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ANHUYEN\Downloads\"/>
    </mc:Choice>
  </mc:AlternateContent>
  <xr:revisionPtr revIDLastSave="0" documentId="13_ncr:1_{5D68F1FE-71CE-4BAB-826C-13570BA8F4C1}" xr6:coauthVersionLast="47" xr6:coauthVersionMax="47" xr10:uidLastSave="{00000000-0000-0000-0000-000000000000}"/>
  <bookViews>
    <workbookView xWindow="-120" yWindow="-120" windowWidth="29040" windowHeight="15840" tabRatio="827" activeTab="2" xr2:uid="{00000000-000D-0000-FFFF-FFFF00000000}"/>
  </bookViews>
  <sheets>
    <sheet name="K50" sheetId="430" r:id="rId1"/>
    <sheet name="K49" sheetId="429" r:id="rId2"/>
    <sheet name="K48" sheetId="428" r:id="rId3"/>
    <sheet name="Funa 19-24.10" sheetId="421" r:id="rId4"/>
    <sheet name="TKB -CN -SÁNG" sheetId="354" r:id="rId5"/>
    <sheet name="TKB-CN-CHIỀU" sheetId="355" r:id="rId6"/>
  </sheets>
  <definedNames>
    <definedName name="_xlnm.Print_Area" localSheetId="2">'K48'!$A$1:$Y$103</definedName>
    <definedName name="_xlnm.Print_Area" localSheetId="1">'K49'!$A$1:$Y$171</definedName>
    <definedName name="_xlnm.Print_Area" localSheetId="0">'K50'!$A$1:$Y$425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9" authorId="0" shapeId="0" xr:uid="{00000000-0006-0000-0000-000001000000}">
      <text>
        <r>
          <rPr>
            <sz val="10"/>
            <color rgb="FF000000"/>
            <rFont val="Calibri"/>
            <scheme val="minor"/>
          </rPr>
          <t xml:space="preserve">Huyền dạy hộ
</t>
        </r>
      </text>
    </comment>
    <comment ref="H11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Hằng dạy hộ
</t>
        </r>
      </text>
    </comment>
    <comment ref="H20" authorId="0" shapeId="0" xr:uid="{00000000-0006-0000-0000-000003000000}">
      <text>
        <r>
          <rPr>
            <sz val="10"/>
            <color rgb="FF000000"/>
            <rFont val="Calibri"/>
            <scheme val="minor"/>
          </rPr>
          <t xml:space="preserve">C Vi dạy hộ
</t>
        </r>
      </text>
    </comment>
    <comment ref="F21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Huyền dạy thay
</t>
        </r>
      </text>
    </comment>
  </commentList>
</comments>
</file>

<file path=xl/sharedStrings.xml><?xml version="1.0" encoding="utf-8"?>
<sst xmlns="http://schemas.openxmlformats.org/spreadsheetml/2006/main" count="12664" uniqueCount="1269">
  <si>
    <t>LT</t>
  </si>
  <si>
    <t>32</t>
  </si>
  <si>
    <t>5</t>
  </si>
  <si>
    <t>6</t>
  </si>
  <si>
    <t>7</t>
  </si>
  <si>
    <t>Tên lớp</t>
  </si>
  <si>
    <t>Phòng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</si>
  <si>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</si>
  <si>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</si>
  <si>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</si>
  <si>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</si>
  <si>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</si>
  <si>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</si>
  <si>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</si>
  <si>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</si>
  <si>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</si>
  <si>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</si>
  <si>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</si>
  <si>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</si>
  <si>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</si>
  <si>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</si>
  <si>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</si>
  <si>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</si>
  <si>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</si>
  <si>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</si>
  <si>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</si>
  <si>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</si>
  <si>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</si>
  <si>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</si>
  <si>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</si>
  <si>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</si>
  <si>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</si>
  <si>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</si>
  <si>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</si>
  <si>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</si>
  <si>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</si>
  <si>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</si>
  <si>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</si>
  <si>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</si>
  <si>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</si>
  <si>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</si>
  <si>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</si>
  <si>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</si>
  <si>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</si>
  <si>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</si>
  <si>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</si>
  <si>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</si>
  <si>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</si>
  <si>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K48</t>
  </si>
  <si>
    <t>120</t>
  </si>
  <si>
    <t>K48-6Q1301</t>
  </si>
  <si>
    <t>60</t>
  </si>
  <si>
    <t>05</t>
  </si>
  <si>
    <t>X1.103</t>
  </si>
  <si>
    <t>45</t>
  </si>
  <si>
    <t>50</t>
  </si>
  <si>
    <t>X1.104</t>
  </si>
  <si>
    <t>70</t>
  </si>
  <si>
    <t>Nguyễn Phú Tuân</t>
  </si>
  <si>
    <t>49</t>
  </si>
  <si>
    <t>08</t>
  </si>
  <si>
    <t xml:space="preserve">Chẩn đoán, sửa chữa hộp số tự động </t>
  </si>
  <si>
    <t>04</t>
  </si>
  <si>
    <t>02</t>
  </si>
  <si>
    <t>Lắp đặt, bảo dưỡng, sửa chữa, vận hành hệ thống máy lạnh công nghiệp</t>
  </si>
  <si>
    <t>03</t>
  </si>
  <si>
    <t>Tạ Xuân Tấn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</si>
  <si>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</si>
  <si>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</si>
  <si>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</si>
  <si>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</si>
  <si>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</si>
  <si>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</si>
  <si>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</si>
  <si>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</si>
  <si>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</si>
  <si>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</si>
  <si>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</si>
  <si>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</si>
  <si>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</si>
  <si>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</si>
  <si>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</si>
  <si>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</si>
  <si>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</si>
  <si>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</si>
  <si>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</si>
  <si>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</si>
  <si>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Tự học, NC 2</t>
  </si>
  <si>
    <t>22</t>
  </si>
  <si>
    <t>03/08/2026 - 03/01/2027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</si>
  <si>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</si>
  <si>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</si>
  <si>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</si>
  <si>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</si>
  <si>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</si>
  <si>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</si>
  <si>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75</t>
  </si>
  <si>
    <t>K48-6Q0102</t>
  </si>
  <si>
    <t>18</t>
  </si>
  <si>
    <t>Vũ Đình Tân</t>
  </si>
  <si>
    <t>Lê Thị Thanh Hương</t>
  </si>
  <si>
    <t>K48-6Q0101</t>
  </si>
  <si>
    <t>CĐ48ĐH1</t>
  </si>
  <si>
    <t>K48-6Q0201</t>
  </si>
  <si>
    <t>Trần Thị Ngân</t>
  </si>
  <si>
    <t>CĐ48CNTT1</t>
  </si>
  <si>
    <t>Xây dựng phần mềm quản lý</t>
  </si>
  <si>
    <t>K48-6Q0202</t>
  </si>
  <si>
    <t>CĐ48CNTT2</t>
  </si>
  <si>
    <t>Năng lực số</t>
  </si>
  <si>
    <t>13</t>
  </si>
  <si>
    <t>K48-6Q1201</t>
  </si>
  <si>
    <t>Nguyễn An Khánh</t>
  </si>
  <si>
    <t>TrựcTuyến1</t>
  </si>
  <si>
    <t>Phạm Văn Huy</t>
  </si>
  <si>
    <t>41</t>
  </si>
  <si>
    <t>Nguyễn Thị Hường</t>
  </si>
  <si>
    <t>Đoàn Minh Ngọc</t>
  </si>
  <si>
    <t>X1.102</t>
  </si>
  <si>
    <t>Nguyễn Đình Giang</t>
  </si>
  <si>
    <t>Trương Văn Thế</t>
  </si>
  <si>
    <t>Phạm Trường Sơn</t>
  </si>
  <si>
    <t xml:space="preserve">Chẩn đoán sửa chữa hệ thống điều khiển điện thân xe </t>
  </si>
  <si>
    <t>21</t>
  </si>
  <si>
    <t>Phạm Văn Trà</t>
  </si>
  <si>
    <t>K48-6Q1201-CLC</t>
  </si>
  <si>
    <t>29</t>
  </si>
  <si>
    <t>CĐ48CLC-ÔTÔ1</t>
  </si>
  <si>
    <t>X1.105</t>
  </si>
  <si>
    <t>X1.106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</si>
  <si>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</si>
  <si>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</si>
  <si>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</si>
  <si>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</si>
  <si>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</si>
  <si>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</si>
  <si>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</si>
  <si>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</si>
  <si>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</si>
  <si>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</si>
  <si>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</si>
  <si>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</si>
  <si>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CĐ49TQ1</t>
  </si>
  <si>
    <t>Tin học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</si>
  <si>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</si>
  <si>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</si>
  <si>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</si>
  <si>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</si>
  <si>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</si>
  <si>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</si>
  <si>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</si>
  <si>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</si>
  <si>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</si>
  <si>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</si>
  <si>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</si>
  <si>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</si>
  <si>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</si>
  <si>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</si>
  <si>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</si>
  <si>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</si>
  <si>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Trang bị điện</t>
  </si>
  <si>
    <t>K49-6Q2501</t>
  </si>
  <si>
    <t>CĐ49CLC-ÔTÔ1</t>
  </si>
  <si>
    <t>X3.105</t>
  </si>
  <si>
    <t>43</t>
  </si>
  <si>
    <t>81</t>
  </si>
  <si>
    <t>Đỗ Văn Quyết</t>
  </si>
  <si>
    <t>20040101</t>
  </si>
  <si>
    <t>K49-6Q1201-CLC</t>
  </si>
  <si>
    <t>Dương Thị Huế</t>
  </si>
  <si>
    <t>06</t>
  </si>
  <si>
    <t>Phạm Văn Hoàn</t>
  </si>
  <si>
    <t>Nguyễn Bá Kiên</t>
  </si>
  <si>
    <t xml:space="preserve">Hàn điện hồ quang tay và hàn khí Oxy – Axetylen </t>
  </si>
  <si>
    <t>X4.101</t>
  </si>
  <si>
    <t>X1.107</t>
  </si>
  <si>
    <t>Đinh Thị Mùi</t>
  </si>
  <si>
    <t>P503</t>
  </si>
  <si>
    <t>Nguyễn Thị Quốc Văn</t>
  </si>
  <si>
    <t>K49-6Q1002</t>
  </si>
  <si>
    <t>CĐ49TĐH1</t>
  </si>
  <si>
    <t>P502</t>
  </si>
  <si>
    <t>K49-6Q1001</t>
  </si>
  <si>
    <t>CĐ49ĐTC1</t>
  </si>
  <si>
    <t>P602</t>
  </si>
  <si>
    <t>48</t>
  </si>
  <si>
    <t>Trần Thị Hồng Loan</t>
  </si>
  <si>
    <t>K49-6Q0801</t>
  </si>
  <si>
    <t>P303</t>
  </si>
  <si>
    <t>P402</t>
  </si>
  <si>
    <t>Bùi Thị Bình</t>
  </si>
  <si>
    <t>Kỹ thuật cảm biến</t>
  </si>
  <si>
    <t>53</t>
  </si>
  <si>
    <t>K49-6Q0701</t>
  </si>
  <si>
    <t>150</t>
  </si>
  <si>
    <t>Phạm Thị Thu Hằng</t>
  </si>
  <si>
    <t>09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</si>
  <si>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</si>
  <si>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</si>
  <si>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</si>
  <si>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</si>
  <si>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</si>
  <si>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</si>
  <si>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</si>
  <si>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</si>
  <si>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TrựcTuyến5</t>
  </si>
  <si>
    <t>X1.108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</si>
  <si>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</si>
  <si>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</si>
  <si>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</si>
  <si>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</si>
  <si>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</si>
  <si>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</si>
  <si>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</si>
  <si>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</si>
  <si>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</si>
  <si>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</si>
  <si>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10134602</t>
  </si>
  <si>
    <t>Hoàng Anh Thơ</t>
  </si>
  <si>
    <t>Nguyễn Thị Kim Oanh</t>
  </si>
  <si>
    <t>K49-5Q0201</t>
  </si>
  <si>
    <t>49ĐH1 (THPT)</t>
  </si>
  <si>
    <t>K49-5Q0101</t>
  </si>
  <si>
    <t>K49-5Q0501</t>
  </si>
  <si>
    <t>49CSSĐ2 (THPT)</t>
  </si>
  <si>
    <t>Vũ Thu Thảo</t>
  </si>
  <si>
    <t>27</t>
  </si>
  <si>
    <t>K49-5Q2002</t>
  </si>
  <si>
    <t>Vũ Thị Thanh Lan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</si>
  <si>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</si>
  <si>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</si>
  <si>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</si>
  <si>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</si>
  <si>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</si>
  <si>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</si>
  <si>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</si>
  <si>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Phan Quang Huy</t>
  </si>
  <si>
    <t>Kỹ năng mềm &amp; an toàn lao động</t>
  </si>
  <si>
    <t>Nguyễn Minh Hà</t>
  </si>
  <si>
    <t>Đỗ Danh Hùng</t>
  </si>
  <si>
    <t>Kỹ thuật đo lường</t>
  </si>
  <si>
    <t>Nguyễn Thị Nhung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</si>
  <si>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</si>
  <si>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</si>
  <si>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</si>
  <si>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</si>
  <si>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</si>
  <si>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</si>
  <si>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</si>
  <si>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</si>
  <si>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</si>
  <si>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 xml:space="preserve">Pháp luật </t>
  </si>
  <si>
    <t>X6.102</t>
  </si>
  <si>
    <t>X2.204</t>
  </si>
  <si>
    <t>49DLLH1 (THPT)+CĐ49DLLH1</t>
  </si>
  <si>
    <t>B306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</si>
  <si>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</si>
  <si>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</si>
  <si>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</si>
  <si>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</si>
  <si>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</si>
  <si>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</si>
  <si>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</si>
  <si>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</si>
  <si>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</si>
  <si>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</si>
  <si>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</si>
  <si>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</si>
  <si>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</si>
  <si>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</si>
  <si>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</si>
  <si>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</si>
  <si>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</si>
  <si>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</si>
  <si>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</si>
  <si>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B403</t>
  </si>
  <si>
    <t>B401</t>
  </si>
  <si>
    <t>B406</t>
  </si>
  <si>
    <t>Lê Minh Phượng</t>
  </si>
  <si>
    <t>56</t>
  </si>
  <si>
    <t xml:space="preserve">Giáo dục thể chất 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</si>
  <si>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</si>
  <si>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</si>
  <si>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</si>
  <si>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</si>
  <si>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</si>
  <si>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</si>
  <si>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</si>
  <si>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CĐ48CK1+K49-6L1301 (K48-6Q1302)</t>
  </si>
  <si>
    <t>49KT1 (THPT)+CĐ49KT1</t>
  </si>
  <si>
    <t>CĐ49ĐL1+49ĐL2+CĐ50ĐL1-LT (CĐ48ĐL1)</t>
  </si>
  <si>
    <t>Huỳnh Thảo</t>
  </si>
  <si>
    <t>Vũ Văn Minh</t>
  </si>
  <si>
    <t>thi</t>
  </si>
  <si>
    <t>CĐ49ĐCN3</t>
  </si>
  <si>
    <t>P202</t>
  </si>
  <si>
    <t>5Q26182601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</si>
  <si>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</si>
  <si>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</si>
  <si>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</si>
  <si>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</si>
  <si>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</si>
  <si>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</si>
  <si>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</si>
  <si>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</si>
  <si>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</si>
  <si>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</si>
  <si>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</si>
  <si>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</si>
  <si>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</si>
  <si>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</si>
  <si>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</si>
  <si>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</si>
  <si>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</si>
  <si>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</si>
  <si>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</si>
  <si>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65</t>
  </si>
  <si>
    <t>K50-6Q0901</t>
  </si>
  <si>
    <t>CĐ50ĐL1</t>
  </si>
  <si>
    <t>Kỹ thuật nhiệt - lạnh và điều hoà không khí</t>
  </si>
  <si>
    <t>K50-6Q0902</t>
  </si>
  <si>
    <t>CĐ50ĐL2</t>
  </si>
  <si>
    <t>X4.202 (TĐH)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</si>
  <si>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</si>
  <si>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</si>
  <si>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</si>
  <si>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</si>
  <si>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</si>
  <si>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</si>
  <si>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CĐ50ĐTC1</t>
  </si>
  <si>
    <t>Vật liệu điện – Khí cụ điện</t>
  </si>
  <si>
    <t>Máy điện</t>
  </si>
  <si>
    <t>Nguyễn Đức Anh</t>
  </si>
  <si>
    <t>D407 (MT)</t>
  </si>
  <si>
    <t>D405 (MT)</t>
  </si>
  <si>
    <t>28</t>
  </si>
  <si>
    <t>K50-5Q2001</t>
  </si>
  <si>
    <t>Lê Anh Tuấn</t>
  </si>
  <si>
    <t>50CSSĐ1 (THPT)</t>
  </si>
  <si>
    <t>Nguyễn Thị Lan</t>
  </si>
  <si>
    <t>D408 (MT)</t>
  </si>
  <si>
    <t>K48-6Q0501</t>
  </si>
  <si>
    <t>D406 (MT)</t>
  </si>
  <si>
    <t>6Q3001
CĐT</t>
  </si>
  <si>
    <t>TĐH2
6Q1002</t>
  </si>
  <si>
    <t>TĐH1
6Q1001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</si>
  <si>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</si>
  <si>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</si>
  <si>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</si>
  <si>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</si>
  <si>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</si>
  <si>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</si>
  <si>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</si>
  <si>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</si>
  <si>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</si>
  <si>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</si>
  <si>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</si>
  <si>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</si>
  <si>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Vũ Thị Thu Hiền</t>
  </si>
  <si>
    <t>B103</t>
  </si>
  <si>
    <t>K50-5Q2602</t>
  </si>
  <si>
    <t>K50-5Q2601</t>
  </si>
  <si>
    <t>D504 (Vẽ)</t>
  </si>
  <si>
    <t>50CĐT1 (THPT)</t>
  </si>
  <si>
    <t>K50-5Q1801</t>
  </si>
  <si>
    <t>50DLLH1 (THPT)</t>
  </si>
  <si>
    <t>K50-5Q0601</t>
  </si>
  <si>
    <t>Nguyễn Quang Huy</t>
  </si>
  <si>
    <t>Tiếng Anh</t>
  </si>
  <si>
    <t>50MTT1 (THPT)</t>
  </si>
  <si>
    <t>K50-5Q0401</t>
  </si>
  <si>
    <t>50TĐH1 (THPT)</t>
  </si>
  <si>
    <t>K50-5Q1001</t>
  </si>
  <si>
    <t>50OTO2 (THPT)</t>
  </si>
  <si>
    <t>K50-5Q1202</t>
  </si>
  <si>
    <t>50CSSĐ2 (THPT)</t>
  </si>
  <si>
    <t>K50-5Q2002</t>
  </si>
  <si>
    <t>K50-5Q0901</t>
  </si>
  <si>
    <t>Khúc Thị Ngọc Hà</t>
  </si>
  <si>
    <t>50ĐCN1 (THPT)</t>
  </si>
  <si>
    <t>K50-5Q0701</t>
  </si>
  <si>
    <t>50CNTT2 (THPT)</t>
  </si>
  <si>
    <t>K50-5Q0202</t>
  </si>
  <si>
    <t>Ứng dụng công nghệ thông tin trực tuyến</t>
  </si>
  <si>
    <t>Mạng máy tính</t>
  </si>
  <si>
    <t>50CNTT1 (THPT)</t>
  </si>
  <si>
    <t>K50-5Q0201</t>
  </si>
  <si>
    <t>Đoàn Vũ Giang</t>
  </si>
  <si>
    <t>50ĐH2 (THPT)</t>
  </si>
  <si>
    <t>K50-5Q0102</t>
  </si>
  <si>
    <t>10134607</t>
  </si>
  <si>
    <t>Sân trường</t>
  </si>
  <si>
    <t>50ĐH1 (THPT)</t>
  </si>
  <si>
    <t>K50-5Q0101</t>
  </si>
  <si>
    <t>CĐ48CNC1</t>
  </si>
  <si>
    <t>K48-6Q1701</t>
  </si>
  <si>
    <t>X3.201</t>
  </si>
  <si>
    <t>Trần Hoài Nam</t>
  </si>
  <si>
    <t>20048801</t>
  </si>
  <si>
    <t>Thiết kế khuôn mẫu</t>
  </si>
  <si>
    <t>TrựcTuyến10</t>
  </si>
  <si>
    <t>5Q261701</t>
  </si>
  <si>
    <t>72</t>
  </si>
  <si>
    <t>CĐ50CNĐT2</t>
  </si>
  <si>
    <t>K50-6Q2502</t>
  </si>
  <si>
    <t>64</t>
  </si>
  <si>
    <t>CĐ50CNĐT1</t>
  </si>
  <si>
    <t>K50-6Q2501</t>
  </si>
  <si>
    <t>118</t>
  </si>
  <si>
    <t>CĐ50TĐH2</t>
  </si>
  <si>
    <t>K50-6Q1002</t>
  </si>
  <si>
    <t>69</t>
  </si>
  <si>
    <t>CĐ50CNĐT3</t>
  </si>
  <si>
    <t>K50-6Q2503</t>
  </si>
  <si>
    <t>20004503</t>
  </si>
  <si>
    <t>20003931</t>
  </si>
  <si>
    <t>CĐ50TĐH1</t>
  </si>
  <si>
    <t>K50-6Q1001</t>
  </si>
  <si>
    <t>D505 (MT4)</t>
  </si>
  <si>
    <t>D502 (MT3)</t>
  </si>
  <si>
    <t>D508 (MT8)</t>
  </si>
  <si>
    <t>D503 (MT2)</t>
  </si>
  <si>
    <t>D501 (MT1)</t>
  </si>
  <si>
    <t>Lê Thị Thuỳ Vinh</t>
  </si>
  <si>
    <t>Nguyễn Hồng Nhung</t>
  </si>
  <si>
    <t>20004502</t>
  </si>
  <si>
    <t>Chiều
13:30 - 17:30</t>
  </si>
  <si>
    <t>Sáng 
7:00 - 10:30</t>
  </si>
  <si>
    <t>4</t>
  </si>
  <si>
    <t>3</t>
  </si>
  <si>
    <t>2</t>
  </si>
  <si>
    <t>20040801</t>
  </si>
  <si>
    <t>B104</t>
  </si>
  <si>
    <t>B105</t>
  </si>
  <si>
    <t>20003920</t>
  </si>
  <si>
    <t>CĐ48CNC1+CĐ50CSSĐ1+50CSSD3</t>
  </si>
  <si>
    <t>5Q26182604</t>
  </si>
  <si>
    <t>Trịnh Thị Kim Liên</t>
  </si>
  <si>
    <t>CĐ49TĐH2</t>
  </si>
  <si>
    <t>20006308</t>
  </si>
  <si>
    <t>CĐ49CSSĐ1+CĐ49DLLH1+49CSSĐ3</t>
  </si>
  <si>
    <t>Chu Tiến Hòa</t>
  </si>
  <si>
    <t>20004601</t>
  </si>
  <si>
    <t>CĐ49ĐL1+49ĐL2</t>
  </si>
  <si>
    <t>20003913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</si>
  <si>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</si>
  <si>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</si>
  <si>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</si>
  <si>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</si>
  <si>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</si>
  <si>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</si>
  <si>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</si>
  <si>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</si>
  <si>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</si>
  <si>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</si>
  <si>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</si>
  <si>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</si>
  <si>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>Hoàng Anh Tuấn</t>
  </si>
  <si>
    <t>20006006</t>
  </si>
  <si>
    <t>B206</t>
  </si>
  <si>
    <t>11</t>
  </si>
  <si>
    <t>50ÔTÔ1</t>
  </si>
  <si>
    <t>K50-5Q1201</t>
  </si>
  <si>
    <t xml:space="preserve">Kỹ thuật Nguội và Tiện cơ bản   </t>
  </si>
  <si>
    <t>D105.1-Xưởng Nguội</t>
  </si>
  <si>
    <t>Hoàng Thị Minh Phương</t>
  </si>
  <si>
    <t>50NL01 (THPT)</t>
  </si>
  <si>
    <t>K50-5Q1101</t>
  </si>
  <si>
    <t>10175701</t>
  </si>
  <si>
    <t>Chăm sóc da cơ bản</t>
  </si>
  <si>
    <t>10085901</t>
  </si>
  <si>
    <t>50ĐL1 (THPT)</t>
  </si>
  <si>
    <t>Lạnh cơ bản</t>
  </si>
  <si>
    <t>10134606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</si>
  <si>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</si>
  <si>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</si>
  <si>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</si>
  <si>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</si>
  <si>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</si>
  <si>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</si>
  <si>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</si>
  <si>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</si>
  <si>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</si>
  <si>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</si>
  <si>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</si>
  <si>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</si>
  <si>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</si>
  <si>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</si>
  <si>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</si>
  <si>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</si>
  <si>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</si>
  <si>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</si>
  <si>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</si>
  <si>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</si>
  <si>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</si>
  <si>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</si>
  <si>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</si>
  <si>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</si>
  <si>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</si>
  <si>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</si>
  <si>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</si>
  <si>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</si>
  <si>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</si>
  <si>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</si>
  <si>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</si>
  <si>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</si>
  <si>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</si>
  <si>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</si>
  <si>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</si>
  <si>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</si>
  <si>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</si>
  <si>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</si>
  <si>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</si>
  <si>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</si>
  <si>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</si>
  <si>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</si>
  <si>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</si>
  <si>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</si>
  <si>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</si>
  <si>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</si>
  <si>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</si>
  <si>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</si>
  <si>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</si>
  <si>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</si>
  <si>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</si>
  <si>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</si>
  <si>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</si>
  <si>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</si>
  <si>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</si>
  <si>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</si>
  <si>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</si>
  <si>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</si>
  <si>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</si>
  <si>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</si>
  <si>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</si>
  <si>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</si>
  <si>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</si>
  <si>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</si>
  <si>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</si>
  <si>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</si>
  <si>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</si>
  <si>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</si>
  <si>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</si>
  <si>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</si>
  <si>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</si>
  <si>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</si>
  <si>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</si>
  <si>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</si>
  <si>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</si>
  <si>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</si>
  <si>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</si>
  <si>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</si>
  <si>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</si>
  <si>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</si>
  <si>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</si>
  <si>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</si>
  <si>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</si>
  <si>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</si>
  <si>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</si>
  <si>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</si>
  <si>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</si>
  <si>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</si>
  <si>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</si>
  <si>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</si>
  <si>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</si>
  <si>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</si>
  <si>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</si>
  <si>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</si>
  <si>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</si>
  <si>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</si>
  <si>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</si>
  <si>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</si>
  <si>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</si>
  <si>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</si>
  <si>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</si>
  <si>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</si>
  <si>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</si>
  <si>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</si>
  <si>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</si>
  <si>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</si>
  <si>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</si>
  <si>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</si>
  <si>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</si>
  <si>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</si>
  <si>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</si>
  <si>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</si>
  <si>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</si>
  <si>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</si>
  <si>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</si>
  <si>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</si>
  <si>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</si>
  <si>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</si>
  <si>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</si>
  <si>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</si>
  <si>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</si>
  <si>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</si>
  <si>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</si>
  <si>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</si>
  <si>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</si>
  <si>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</si>
  <si>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</si>
  <si>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</si>
  <si>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</si>
  <si>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</si>
  <si>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</si>
  <si>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</si>
  <si>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</si>
  <si>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</si>
  <si>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</si>
  <si>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</si>
  <si>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</si>
  <si>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</si>
  <si>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</si>
  <si>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</si>
  <si>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</si>
  <si>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</si>
  <si>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</si>
  <si>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</si>
  <si>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D402-Lý thuyết</t>
  </si>
  <si>
    <t>8</t>
  </si>
  <si>
    <t xml:space="preserve">Hệ thống truyền lực trên ô tô  </t>
  </si>
  <si>
    <t>50NA1 (THPT)</t>
  </si>
  <si>
    <t>Thương phẩm và an toàn thực phẩm</t>
  </si>
  <si>
    <t>CĐ50ÔTÔ3</t>
  </si>
  <si>
    <t>K50-6Q1203</t>
  </si>
  <si>
    <t xml:space="preserve">Kỹ thuật chung về ô tô và các hoạt động dịch vụ </t>
  </si>
  <si>
    <t>20036609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</si>
  <si>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</si>
  <si>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</si>
  <si>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</si>
  <si>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</si>
  <si>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</si>
  <si>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</si>
  <si>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</si>
  <si>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</si>
  <si>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</si>
  <si>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</si>
  <si>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</si>
  <si>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</si>
  <si>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</si>
  <si>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</si>
  <si>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</si>
  <si>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</si>
  <si>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</si>
  <si>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</si>
  <si>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CĐ50ÔTÔ8</t>
  </si>
  <si>
    <t>K50-6Q1208</t>
  </si>
  <si>
    <t>CĐ50ÔTÔ7</t>
  </si>
  <si>
    <t>K50-6Q1207</t>
  </si>
  <si>
    <t xml:space="preserve">Dung sai, kỹ thuật đo và dụng cụ đo kiểm </t>
  </si>
  <si>
    <t>Trương Công Tiến</t>
  </si>
  <si>
    <t>20032801</t>
  </si>
  <si>
    <t xml:space="preserve">Vẽ kỹ thuật 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</si>
  <si>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</si>
  <si>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</si>
  <si>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</si>
  <si>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</si>
  <si>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</si>
  <si>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</si>
  <si>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</si>
  <si>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CĐ50ÔTÔ5</t>
  </si>
  <si>
    <t>K50-6Q1205</t>
  </si>
  <si>
    <t>20037307</t>
  </si>
  <si>
    <t>20037201</t>
  </si>
  <si>
    <t>20005912</t>
  </si>
  <si>
    <t>20003932</t>
  </si>
  <si>
    <t>20003927</t>
  </si>
  <si>
    <t>K50-6Q2001</t>
  </si>
  <si>
    <t>50NA2 (THPT)</t>
  </si>
  <si>
    <t>Kỹ năng số &amp; kinh tế số</t>
  </si>
  <si>
    <t>10251502</t>
  </si>
  <si>
    <t>10154801</t>
  </si>
  <si>
    <t>Vẽ kỹ thuật điện &amp; Autocad</t>
  </si>
  <si>
    <t>CĐ49CSSĐ1+49CSSĐ3</t>
  </si>
  <si>
    <t>20028402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</si>
  <si>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</si>
  <si>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</si>
  <si>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</si>
  <si>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</si>
  <si>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</si>
  <si>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</si>
  <si>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</si>
  <si>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</si>
  <si>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</si>
  <si>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10150005</t>
  </si>
  <si>
    <t>10012002</t>
  </si>
  <si>
    <t>Hình họa</t>
  </si>
  <si>
    <t>Lắp đặt cơ khí</t>
  </si>
  <si>
    <t>10009602</t>
  </si>
  <si>
    <t>20044301</t>
  </si>
  <si>
    <t xml:space="preserve">Hàn nâng cao </t>
  </si>
  <si>
    <t>20040901</t>
  </si>
  <si>
    <t>20008401</t>
  </si>
  <si>
    <t>Kỹ xảo video</t>
  </si>
  <si>
    <t>20008402</t>
  </si>
  <si>
    <t>20006007</t>
  </si>
  <si>
    <t>20004506</t>
  </si>
  <si>
    <t>20005917</t>
  </si>
  <si>
    <t>Kỹ thuật chung về ô tô và các hoạt động dịch vụ</t>
  </si>
  <si>
    <t>D202-Hàn Rô bốt</t>
  </si>
  <si>
    <t>20030401</t>
  </si>
  <si>
    <t>K48-6Q1002</t>
  </si>
  <si>
    <t>Chuyên đề PLC công nghiệp</t>
  </si>
  <si>
    <t>20004902</t>
  </si>
  <si>
    <t>20004608</t>
  </si>
  <si>
    <t>Linh kiện điện tử</t>
  </si>
  <si>
    <t>39</t>
  </si>
  <si>
    <t>CĐ50NA1+50NA3</t>
  </si>
  <si>
    <t>K50-6Q2601</t>
  </si>
  <si>
    <t>6Q261201</t>
  </si>
  <si>
    <t>261006</t>
  </si>
  <si>
    <t>Tâm lý và kỹ năng giao tiếp trong nhà hàng, khách sạn</t>
  </si>
  <si>
    <t>Vũ Thị Bạch Yến</t>
  </si>
  <si>
    <t>K50-6Q3101</t>
  </si>
  <si>
    <t>Cơ sở văn hóa Việt Nam</t>
  </si>
  <si>
    <t>CĐ50CLC-CNCĐ1</t>
  </si>
  <si>
    <t>K50-6Q3001-CLC</t>
  </si>
  <si>
    <t>38</t>
  </si>
  <si>
    <t>CĐ50CLC-ĐCN1</t>
  </si>
  <si>
    <t>K50-6Q0701-CLC</t>
  </si>
  <si>
    <t>D203-Cad/Cam cơ bản</t>
  </si>
  <si>
    <t>20036004</t>
  </si>
  <si>
    <t>20006310</t>
  </si>
  <si>
    <t>20057002</t>
  </si>
  <si>
    <t>20004508</t>
  </si>
  <si>
    <t>20004507</t>
  </si>
  <si>
    <t>Máy điện</t>
  </si>
  <si>
    <t>20004427</t>
  </si>
  <si>
    <t>20026201</t>
  </si>
  <si>
    <t>Vật liệu điện lạnh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</si>
  <si>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</si>
  <si>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</si>
  <si>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</si>
  <si>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</si>
  <si>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</si>
  <si>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</si>
  <si>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</si>
  <si>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</si>
  <si>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</si>
  <si>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</si>
  <si>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20037203</t>
  </si>
  <si>
    <t>CĐ50ÔTÔ11</t>
  </si>
  <si>
    <t>K50-6Q1211</t>
  </si>
  <si>
    <t>20036605</t>
  </si>
  <si>
    <t>20004911</t>
  </si>
  <si>
    <t>Lê Trọng Hùng</t>
  </si>
  <si>
    <t>CĐ50ÔTÔ10</t>
  </si>
  <si>
    <t>K50-6Q1210</t>
  </si>
  <si>
    <t>58</t>
  </si>
  <si>
    <t>CĐ50ÔTÔ9</t>
  </si>
  <si>
    <t>K50-6Q1209</t>
  </si>
  <si>
    <t>CĐ50CSSĐ1+50CSSD3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</si>
  <si>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</si>
  <si>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</si>
  <si>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</si>
  <si>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</si>
  <si>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</si>
  <si>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</si>
  <si>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</si>
  <si>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</si>
  <si>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</si>
  <si>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10155501</t>
  </si>
  <si>
    <t>Kỹ thuật điện – điện tử ô tô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</si>
  <si>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</si>
  <si>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</si>
  <si>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</si>
  <si>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</si>
  <si>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</si>
  <si>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</si>
  <si>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</si>
  <si>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</si>
  <si>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20057802</t>
  </si>
  <si>
    <t>CĐ49CNĐT2</t>
  </si>
  <si>
    <t>20005502</t>
  </si>
  <si>
    <t>Pháp luật</t>
  </si>
  <si>
    <t>20025701</t>
  </si>
  <si>
    <t>10222801</t>
  </si>
  <si>
    <t>49MTT1 (THPT)+50NL01 (THPT)</t>
  </si>
  <si>
    <t>Giáo dục chính trị</t>
  </si>
  <si>
    <t>10134605</t>
  </si>
  <si>
    <t>20044401</t>
  </si>
  <si>
    <t>CĐ48CK1</t>
  </si>
  <si>
    <t xml:space="preserve">Các phương pháp gia công đặc biệt </t>
  </si>
  <si>
    <t>Vũ Trần Minh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</si>
  <si>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</si>
  <si>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</si>
  <si>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</si>
  <si>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</si>
  <si>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</si>
  <si>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</si>
  <si>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</si>
  <si>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</si>
  <si>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</si>
  <si>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</si>
  <si>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</si>
  <si>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Phí Thị Huệ</t>
  </si>
  <si>
    <t>20008607</t>
  </si>
  <si>
    <t>Thiết kế và quảng cáo 3D</t>
  </si>
  <si>
    <t>ghép 4 lớp TĐH</t>
  </si>
  <si>
    <t>K49-6L1001 (K48-6Q1002)+K48-6Q1002</t>
  </si>
  <si>
    <t>X6.104</t>
  </si>
  <si>
    <t>Nguyễn Thị Minh Hạnh</t>
  </si>
  <si>
    <t>20006316</t>
  </si>
  <si>
    <t>20019901</t>
  </si>
  <si>
    <t>Sửa chữa và vận hành  máy điện</t>
  </si>
  <si>
    <t>20028502</t>
  </si>
  <si>
    <t>Vũ Quang Vinh</t>
  </si>
  <si>
    <t>C104 (TH nấu ăn)</t>
  </si>
  <si>
    <t>B302</t>
  </si>
  <si>
    <t>CĐ50HD1+50HD02</t>
  </si>
  <si>
    <t>CĐ50TQ1</t>
  </si>
  <si>
    <t>K50-6Q2901</t>
  </si>
  <si>
    <t>20067401</t>
  </si>
  <si>
    <t>Nguyễn Thị Hà</t>
  </si>
  <si>
    <t>20062402</t>
  </si>
  <si>
    <t>Tiếng Trung tổng hợp 1</t>
  </si>
  <si>
    <t>20062401</t>
  </si>
  <si>
    <t>5Q120741</t>
  </si>
  <si>
    <t>CĐ50ĐPT1</t>
  </si>
  <si>
    <t>K50-6Q3201</t>
  </si>
  <si>
    <t>Đoàn Đức Phúc</t>
  </si>
  <si>
    <t>Mỹ thuật cơ bản</t>
  </si>
  <si>
    <t>20037805</t>
  </si>
  <si>
    <t xml:space="preserve">Vận hành tính năng các hệ thống của ô tô </t>
  </si>
  <si>
    <t>20050602</t>
  </si>
  <si>
    <t>CĐ50CNCĐ2</t>
  </si>
  <si>
    <t>K50-6Q3002</t>
  </si>
  <si>
    <t>Điện kỹ thuật</t>
  </si>
  <si>
    <t>20006314</t>
  </si>
  <si>
    <t>20050601</t>
  </si>
  <si>
    <t>CĐ50CNCĐ1</t>
  </si>
  <si>
    <t>K50-6Q3001</t>
  </si>
  <si>
    <t>20006313</t>
  </si>
  <si>
    <t>46</t>
  </si>
  <si>
    <t>20009401</t>
  </si>
  <si>
    <t>CĐ50CNTT1+50CNTT3</t>
  </si>
  <si>
    <t>K50-6Q0201</t>
  </si>
  <si>
    <t>20006312</t>
  </si>
  <si>
    <t>Dương Thị Thanh Hoa</t>
  </si>
  <si>
    <t>5Q120732</t>
  </si>
  <si>
    <t>CĐ50ĐH1</t>
  </si>
  <si>
    <t>K50-6Q0101</t>
  </si>
  <si>
    <t>20006801</t>
  </si>
  <si>
    <t>Nguyên lý tạo hình</t>
  </si>
  <si>
    <t>20006311</t>
  </si>
  <si>
    <t>CĐ50ĐH1+50ĐH3</t>
  </si>
  <si>
    <t>Nguyễn Xuân An</t>
  </si>
  <si>
    <t>CĐ50CNC2</t>
  </si>
  <si>
    <t>K50-6Q1702</t>
  </si>
  <si>
    <t>20047801</t>
  </si>
  <si>
    <t>Dung sai và đo lường kỹ thuật</t>
  </si>
  <si>
    <t>Đặng Minh Công</t>
  </si>
  <si>
    <t>20004912</t>
  </si>
  <si>
    <t>CĐ50CNC1</t>
  </si>
  <si>
    <t>K50-6Q1701</t>
  </si>
  <si>
    <t>47</t>
  </si>
  <si>
    <t>20043101</t>
  </si>
  <si>
    <t>CĐ50CK3+49CK1 (THPT)</t>
  </si>
  <si>
    <t>K50-6Q1303</t>
  </si>
  <si>
    <t xml:space="preserve">Dung sai và kỹ thuật đo </t>
  </si>
  <si>
    <t>Nguyễn Thị Hải Yến</t>
  </si>
  <si>
    <t>20042903</t>
  </si>
  <si>
    <t>CĐ50CK3</t>
  </si>
  <si>
    <t xml:space="preserve">Cơ học ứng dụng </t>
  </si>
  <si>
    <t>20004703</t>
  </si>
  <si>
    <t xml:space="preserve">Giáo dục thể chất </t>
  </si>
  <si>
    <t>CĐ50CK2</t>
  </si>
  <si>
    <t>K50-6Q1302</t>
  </si>
  <si>
    <t>20004702</t>
  </si>
  <si>
    <t>20042905</t>
  </si>
  <si>
    <t>CĐ50CK1</t>
  </si>
  <si>
    <t>K50-6Q1301</t>
  </si>
  <si>
    <t>Nguyễn Thị Thanh Hảo</t>
  </si>
  <si>
    <t>5Q120734</t>
  </si>
  <si>
    <t>20019705</t>
  </si>
  <si>
    <t>20019402</t>
  </si>
  <si>
    <t>20004909</t>
  </si>
  <si>
    <t>CĐ50ÔTÔ9+CĐ48KT1</t>
  </si>
  <si>
    <t>CĐ50CNTT1-LT+CĐ50CNTT2-LT (CĐ50CNTT1-LT)</t>
  </si>
  <si>
    <t>K50-6L0201</t>
  </si>
  <si>
    <t>Dương Ngọc Việt</t>
  </si>
  <si>
    <t>20001602</t>
  </si>
  <si>
    <t>Lập trình Javascript</t>
  </si>
  <si>
    <t>20054201</t>
  </si>
  <si>
    <t>Pháp luật</t>
  </si>
  <si>
    <t>Đinh Thị Thanh Loan</t>
  </si>
  <si>
    <t>5Q201701</t>
  </si>
  <si>
    <t>Trang điểm cơ bản</t>
  </si>
  <si>
    <t>20055501</t>
  </si>
  <si>
    <t>20057201</t>
  </si>
  <si>
    <t>Kỹ thuật mạch điện tử 1</t>
  </si>
  <si>
    <t>20056701</t>
  </si>
  <si>
    <t>Vẽ kỹ thuật điện và Autocad</t>
  </si>
  <si>
    <t>5Q022002</t>
  </si>
  <si>
    <t>Thiết kế Website bằng mã nguồn mở</t>
  </si>
  <si>
    <t>20017701</t>
  </si>
  <si>
    <t>Tin học kế toán</t>
  </si>
  <si>
    <t>20011302</t>
  </si>
  <si>
    <t>20011101</t>
  </si>
  <si>
    <t>CĐ50ĐL2+CĐ50CLC-ĐCN1</t>
  </si>
  <si>
    <t>CĐ50TĐH2+CĐ49NA1</t>
  </si>
  <si>
    <t>5Q191601</t>
  </si>
  <si>
    <t>49CSSĐ1 (THPT)+49CST2</t>
  </si>
  <si>
    <t>Gội đầu dưỡng sinh</t>
  </si>
  <si>
    <t>5Q261301</t>
  </si>
  <si>
    <t>Sinh lý dinh dưỡng</t>
  </si>
  <si>
    <t>5Q120808</t>
  </si>
  <si>
    <t>20038005</t>
  </si>
  <si>
    <t>Vũ Văn Thép</t>
  </si>
  <si>
    <t>20036608</t>
  </si>
  <si>
    <t>20039004</t>
  </si>
  <si>
    <t xml:space="preserve">Khối nắp máy và cơ cấu phối khí. Khối xy lanh và nhóm trục khuỷu thanh truyền, bánh đà </t>
  </si>
  <si>
    <t>20037210</t>
  </si>
  <si>
    <t>Trực Tuyến 14</t>
  </si>
  <si>
    <t>20005601</t>
  </si>
  <si>
    <t>20048002</t>
  </si>
  <si>
    <t>Công nghệ chế tạo máy</t>
  </si>
  <si>
    <t>20043003</t>
  </si>
  <si>
    <t>CĐ50CK2+49CK1 (THPT)</t>
  </si>
  <si>
    <t xml:space="preserve">Nguyên lý chi tiết máy </t>
  </si>
  <si>
    <t>20043103</t>
  </si>
  <si>
    <t>CĐ50CK1+50CK1 (THPT)</t>
  </si>
  <si>
    <t>20004701</t>
  </si>
  <si>
    <t>20026202</t>
  </si>
  <si>
    <t>20028702</t>
  </si>
  <si>
    <t>Kỹ thuật điện tử</t>
  </si>
  <si>
    <t>Trực Tuyến 13</t>
  </si>
  <si>
    <t>5Q120724</t>
  </si>
  <si>
    <t>D307.1-TH CSSĐ</t>
  </si>
  <si>
    <t>5Q120801</t>
  </si>
  <si>
    <t>10200801</t>
  </si>
  <si>
    <t>10208201</t>
  </si>
  <si>
    <t>5Q120807</t>
  </si>
  <si>
    <t>5Q020702</t>
  </si>
  <si>
    <t>20069201</t>
  </si>
  <si>
    <t>Cơ sở  văn hóa Việt Nam</t>
  </si>
  <si>
    <t>Trần Thuý Vân</t>
  </si>
  <si>
    <t>20037103</t>
  </si>
  <si>
    <t xml:space="preserve">Kỹ năng mềm </t>
  </si>
  <si>
    <t>PLC công nghiệp</t>
  </si>
  <si>
    <t>10251102</t>
  </si>
  <si>
    <t>49NA1 (THPT)+49CST1 (THPT)</t>
  </si>
  <si>
    <t>Giáo dục Chính trị</t>
  </si>
  <si>
    <t>10018702</t>
  </si>
  <si>
    <t>An toàn và bảo mật thông tin</t>
  </si>
  <si>
    <t>K48-6Q0202+K50-6L0202 (K50-6L0201)</t>
  </si>
  <si>
    <t>20035705</t>
  </si>
  <si>
    <t>Nguyễn Duy Luyện</t>
  </si>
  <si>
    <t>20035704</t>
  </si>
  <si>
    <t>20035701</t>
  </si>
  <si>
    <t>20056803</t>
  </si>
  <si>
    <t>20019603</t>
  </si>
  <si>
    <t>B102</t>
  </si>
  <si>
    <t>5Q021302</t>
  </si>
  <si>
    <t>Lập trình Python</t>
  </si>
  <si>
    <t>20050404</t>
  </si>
  <si>
    <t>Vật liệu kỹ thuật</t>
  </si>
  <si>
    <t>20050303</t>
  </si>
  <si>
    <t xml:space="preserve">Dung sai lắp ghép </t>
  </si>
  <si>
    <t>20036612</t>
  </si>
  <si>
    <t>20037510</t>
  </si>
  <si>
    <t>20037808</t>
  </si>
  <si>
    <t>20037811</t>
  </si>
  <si>
    <t>20036406</t>
  </si>
  <si>
    <t xml:space="preserve">Vật liệu công nghiệp  </t>
  </si>
  <si>
    <t>20037511</t>
  </si>
  <si>
    <t>Trần Quỳnh Uyên</t>
  </si>
  <si>
    <t>10252201</t>
  </si>
  <si>
    <t>Cơ kỹ thuật</t>
  </si>
  <si>
    <t>10172101</t>
  </si>
  <si>
    <t>Trần Minh Thương</t>
  </si>
  <si>
    <t>10000304</t>
  </si>
  <si>
    <t>20020301</t>
  </si>
  <si>
    <t>CĐ49ĐCN1</t>
  </si>
  <si>
    <t>Lắp đặt điện khí</t>
  </si>
  <si>
    <t>X6.103</t>
  </si>
  <si>
    <t>Nguyễn Đức Toàn</t>
  </si>
  <si>
    <t>10113501</t>
  </si>
  <si>
    <t>Kỹ năng mềm nâng cao</t>
  </si>
  <si>
    <t>CĐ48KT1+CĐ50KT1-LT (CĐ48KT1)+CĐ49KT1</t>
  </si>
  <si>
    <t>20008502</t>
  </si>
  <si>
    <t>Trực Tuyến 16</t>
  </si>
  <si>
    <t>Trực Tuyến 15</t>
  </si>
  <si>
    <t>1213141516</t>
  </si>
  <si>
    <t>12 → 16</t>
  </si>
  <si>
    <t>20005927</t>
  </si>
  <si>
    <t>20005926</t>
  </si>
  <si>
    <t>20005925</t>
  </si>
  <si>
    <t>20005924</t>
  </si>
  <si>
    <t>20005914</t>
  </si>
  <si>
    <t>Q311301</t>
  </si>
  <si>
    <t>Pháp luật du lịch</t>
  </si>
  <si>
    <t>X2.202</t>
  </si>
  <si>
    <t>20058401</t>
  </si>
  <si>
    <t>CĐ48CNĐT1</t>
  </si>
  <si>
    <t>K48-6Q2501</t>
  </si>
  <si>
    <t>Máy thu hình công nghệ cao</t>
  </si>
  <si>
    <t>20057601</t>
  </si>
  <si>
    <t>Kỹ thuật cảm biến</t>
  </si>
  <si>
    <t>20041101</t>
  </si>
  <si>
    <t xml:space="preserve">Chẩn đoán hệ thống Gầm xe hiện đại </t>
  </si>
  <si>
    <t>Cung cấp điện</t>
  </si>
  <si>
    <t>20020502</t>
  </si>
  <si>
    <t>CĐ48ĐCN2</t>
  </si>
  <si>
    <t>K48-6Q0702</t>
  </si>
  <si>
    <t>20020601</t>
  </si>
  <si>
    <t>CĐ48ĐCN1</t>
  </si>
  <si>
    <t>K48-6Q0701</t>
  </si>
  <si>
    <t>Trang bị điện</t>
  </si>
  <si>
    <t>20020501</t>
  </si>
  <si>
    <t>20011202</t>
  </si>
  <si>
    <t>Xây dựng website thương mại điện tử</t>
  </si>
  <si>
    <t>20011201</t>
  </si>
  <si>
    <t>20030001</t>
  </si>
  <si>
    <t>CĐ48TĐH1</t>
  </si>
  <si>
    <t>K48-6Q1001</t>
  </si>
  <si>
    <t>Hệ thống điều khiển mạng truyền thông và SCADA - DCS.</t>
  </si>
  <si>
    <t>20004901</t>
  </si>
  <si>
    <t>20004402</t>
  </si>
  <si>
    <t>CĐ49CNCĐ1</t>
  </si>
  <si>
    <t>K49-6Q3001</t>
  </si>
  <si>
    <t>X2.102 (Nguội)</t>
  </si>
  <si>
    <t>20051601</t>
  </si>
  <si>
    <t xml:space="preserve">Gia công nguội cơ bản </t>
  </si>
  <si>
    <t>20050401</t>
  </si>
  <si>
    <t>Vật liệu cơ khí</t>
  </si>
  <si>
    <t>80</t>
  </si>
  <si>
    <t>Sửa chữa gầm xe hiện đại</t>
  </si>
  <si>
    <t>20029304</t>
  </si>
  <si>
    <t>CĐ49TĐH2+CĐ50TĐH2-LT (CĐ49TĐH2)+CĐ50TĐH1-LT (CĐ49TĐH2)</t>
  </si>
  <si>
    <t>Điều khiển logic</t>
  </si>
  <si>
    <t>20028403</t>
  </si>
  <si>
    <t>20029302</t>
  </si>
  <si>
    <t>20023301</t>
  </si>
  <si>
    <t>Kỹ thuật lắp đặt cơ khí</t>
  </si>
  <si>
    <t>Phạm Thị Thùy Dung</t>
  </si>
  <si>
    <t>20021703</t>
  </si>
  <si>
    <t>Thị giác máy công nghiệp</t>
  </si>
  <si>
    <t>Trần Thị Thuý Hằng</t>
  </si>
  <si>
    <t>20019003</t>
  </si>
  <si>
    <t>CĐ49ĐCN2</t>
  </si>
  <si>
    <t>K49-6Q0702</t>
  </si>
  <si>
    <t>Kỹ năng mềm</t>
  </si>
  <si>
    <t>20004445</t>
  </si>
  <si>
    <t>X6.101</t>
  </si>
  <si>
    <t>20027103</t>
  </si>
  <si>
    <t xml:space="preserve"> Lắp đặt, bảo dưỡng, sửa chữa máy điều hòa không khí Multy và VRV/VRF</t>
  </si>
  <si>
    <t>10259601</t>
  </si>
  <si>
    <t>Ắc qui, máy phát điện và các hệ thống khởi động, đánh lửa thường</t>
  </si>
  <si>
    <t>10224901</t>
  </si>
  <si>
    <t>Quản trị hệ thống mạng Windows Server</t>
  </si>
  <si>
    <t>105</t>
  </si>
  <si>
    <t>Nguyễn Thị Thanh Hương</t>
  </si>
  <si>
    <t>10262802</t>
  </si>
  <si>
    <t>Thiết kế, chỉnh sửa ảnh bằng Adobe Photoshop</t>
  </si>
  <si>
    <t>10134604</t>
  </si>
  <si>
    <t>49CSSĐ1 (THPT)</t>
  </si>
  <si>
    <t>10134601</t>
  </si>
  <si>
    <t>49CNTT1 (THPT)+49ĐCN2</t>
  </si>
  <si>
    <t>Nguyễn Trà My</t>
  </si>
  <si>
    <t>10134304</t>
  </si>
  <si>
    <t>10000203</t>
  </si>
  <si>
    <t>10000101</t>
  </si>
  <si>
    <t>20070701</t>
  </si>
  <si>
    <t>Văn hóa du lịch</t>
  </si>
  <si>
    <t>20068801</t>
  </si>
  <si>
    <t>CĐ50TQ1+CĐ50NA01-LT</t>
  </si>
  <si>
    <t>20067801</t>
  </si>
  <si>
    <t>CĐ50TQ1+CĐ49CK1-LT (K48-6Q1302)</t>
  </si>
  <si>
    <t>20021005</t>
  </si>
  <si>
    <t>CĐ50ĐCN1-LT (CĐ48ĐCN3)</t>
  </si>
  <si>
    <t>K50-6L0701 (K48-6Q0703)</t>
  </si>
  <si>
    <t>20007401</t>
  </si>
  <si>
    <t>Thiết kế đồ hoạ với IILustrator</t>
  </si>
  <si>
    <t>20019602</t>
  </si>
  <si>
    <t>20019502</t>
  </si>
  <si>
    <t>6Q301201</t>
  </si>
  <si>
    <t>Cơ sở kỹ thuật điện và máy điện</t>
  </si>
  <si>
    <t>20050302</t>
  </si>
  <si>
    <t>B202</t>
  </si>
  <si>
    <t>20037506</t>
  </si>
  <si>
    <t>X3.102</t>
  </si>
  <si>
    <t>20005909</t>
  </si>
  <si>
    <t>20037313</t>
  </si>
  <si>
    <t>20006005</t>
  </si>
  <si>
    <t>20036212</t>
  </si>
  <si>
    <t>20004915</t>
  </si>
  <si>
    <t>20004910</t>
  </si>
  <si>
    <t>20036211</t>
  </si>
  <si>
    <t>20043303</t>
  </si>
  <si>
    <t xml:space="preserve">Công nghệ chế tạo máy </t>
  </si>
  <si>
    <t>20043302</t>
  </si>
  <si>
    <t>20043102</t>
  </si>
  <si>
    <t>20004505</t>
  </si>
  <si>
    <t>20004504</t>
  </si>
  <si>
    <t>20031701</t>
  </si>
  <si>
    <t>20026302</t>
  </si>
  <si>
    <t>20026101</t>
  </si>
  <si>
    <t>5Q120726</t>
  </si>
  <si>
    <t>20019204</t>
  </si>
  <si>
    <t>X3.103</t>
  </si>
  <si>
    <t>TrựcTuyến7</t>
  </si>
  <si>
    <t>20003923</t>
  </si>
  <si>
    <t>K50-6Q1211+K50-6Q3101</t>
  </si>
  <si>
    <t>Lê Văn Úy</t>
  </si>
  <si>
    <t>20001502</t>
  </si>
  <si>
    <t>Lập trình ADO.Net</t>
  </si>
  <si>
    <t>20001302</t>
  </si>
  <si>
    <t>CĐ50CNTT1-LT+CĐ50CNTT2-LT (CĐ50CNTT1-LT)+CĐ50ĐH1-L</t>
  </si>
  <si>
    <t>Lê Thị Thảo</t>
  </si>
  <si>
    <t>10252001</t>
  </si>
  <si>
    <t>Dung sai lắp ghép</t>
  </si>
  <si>
    <t>10251503</t>
  </si>
  <si>
    <t>5Q120736</t>
  </si>
  <si>
    <t>10243701</t>
  </si>
  <si>
    <t>Quản trị học</t>
  </si>
  <si>
    <t>10243301</t>
  </si>
  <si>
    <t>10229001</t>
  </si>
  <si>
    <t>50NL01 (THPT)+49ĐCN2</t>
  </si>
  <si>
    <t>10224001</t>
  </si>
  <si>
    <t>Lập trình cơ bản</t>
  </si>
  <si>
    <t>10262702</t>
  </si>
  <si>
    <t>Đạo đức nghề nghiệp trong chăm sóc sắc đẹp</t>
  </si>
  <si>
    <t>10249501</t>
  </si>
  <si>
    <t>5Q120701</t>
  </si>
  <si>
    <t>10041701</t>
  </si>
  <si>
    <t>5Q020701</t>
  </si>
  <si>
    <t>50ĐCN1 (THPT)+50CK1 (THPT)+49ĐCN2</t>
  </si>
  <si>
    <t>20025705</t>
  </si>
  <si>
    <t>20005904</t>
  </si>
  <si>
    <t>CĐ49CK2</t>
  </si>
  <si>
    <t>K49-6Q1302</t>
  </si>
  <si>
    <t>20003911</t>
  </si>
  <si>
    <t>D103-Cắt Laser CNC</t>
  </si>
  <si>
    <t>37</t>
  </si>
  <si>
    <t>20043402</t>
  </si>
  <si>
    <t>CĐ49CK1</t>
  </si>
  <si>
    <t>K49-6Q1301</t>
  </si>
  <si>
    <t xml:space="preserve">Máy và lập trình CNC </t>
  </si>
  <si>
    <t>20042901</t>
  </si>
  <si>
    <t>20003909</t>
  </si>
  <si>
    <t>05/01/2026 - 29/11/2026</t>
  </si>
  <si>
    <t>Vũ Văn Giang</t>
  </si>
  <si>
    <t>20019801</t>
  </si>
  <si>
    <t>20021701</t>
  </si>
  <si>
    <t>05/01/2026 - 01/11/2026</t>
  </si>
  <si>
    <t>20022801</t>
  </si>
  <si>
    <t>Kỹ thuật mạch điện tử 1</t>
  </si>
  <si>
    <t>20043701</t>
  </si>
  <si>
    <t>CĐ49CK2+49CK2+49CK1 (THPT)</t>
  </si>
  <si>
    <t xml:space="preserve">Tiện cơ bản </t>
  </si>
  <si>
    <t>Cô Lê Thu An
X2.202</t>
  </si>
  <si>
    <t>Cô Lê Thu An
X2.201</t>
  </si>
  <si>
    <t>Ca 2</t>
  </si>
  <si>
    <t>Ca 1</t>
  </si>
  <si>
    <t>Kỹ thuật lắp đặt cơ khí
X2.101.1</t>
  </si>
  <si>
    <t>Cô Đoàn Lê Vi
B103</t>
  </si>
  <si>
    <t>X2.101
Kỹ thuật lắp đặt cơ khí</t>
  </si>
  <si>
    <t>X2.201
Lập trình PLC</t>
  </si>
  <si>
    <t>Cô Đoàn Lê Vi
X2.202</t>
  </si>
  <si>
    <t>Cô N.T.N Huyền
X2.203</t>
  </si>
  <si>
    <t>Cô N.T.N Huyền
X2.201</t>
  </si>
  <si>
    <t>Cô N.T.N Huyền
B102</t>
  </si>
  <si>
    <t>Cô Đoàn Lê Vi
X2.203</t>
  </si>
  <si>
    <t>Cô Vũ Thị Thu Hằng
X2.203</t>
  </si>
  <si>
    <t>Cô Vũ Thị Thu Hằng
B105</t>
  </si>
  <si>
    <t>X2.202
Thị giác máy CN</t>
  </si>
  <si>
    <t>Cô N.T. Ngọc Huyền
X2.203</t>
  </si>
  <si>
    <t>Cô Vũ Thị Thu Hằng
X2.201</t>
  </si>
  <si>
    <t>Cô Đoàn Lê Vi
B102</t>
  </si>
  <si>
    <t>Cô Đoàn Lê Vi
B109</t>
  </si>
  <si>
    <t>X2.101
Điện khí</t>
  </si>
  <si>
    <t>Cô N.T. Ngọc Huyền
B103</t>
  </si>
  <si>
    <t>Cô Vũ Thị Thu Hằng
X2.202</t>
  </si>
  <si>
    <t>Ca học</t>
  </si>
  <si>
    <t>24/10</t>
  </si>
  <si>
    <t>23/10</t>
  </si>
  <si>
    <t>22/10</t>
  </si>
  <si>
    <t>21/10</t>
  </si>
  <si>
    <t>20/10</t>
  </si>
  <si>
    <t>19/10</t>
  </si>
  <si>
    <t>KHOA CHĂM SÓC SẮC ĐẸP, KINH TẾ VÀ DỊCH VỤ</t>
  </si>
  <si>
    <t>26/10/2026</t>
  </si>
  <si>
    <t>5Q120712</t>
  </si>
  <si>
    <t>29/10/2026</t>
  </si>
  <si>
    <t>28/10/2026</t>
  </si>
  <si>
    <t>27/10/2026</t>
  </si>
  <si>
    <t>5Q021602</t>
  </si>
  <si>
    <t>Lý thuyết Cơ sở dữ liệu</t>
  </si>
  <si>
    <t>B109</t>
  </si>
  <si>
    <t>30/10/2026</t>
  </si>
  <si>
    <t>KHOA NGOẠI NGỮ</t>
  </si>
  <si>
    <t>20053901</t>
  </si>
  <si>
    <t>KHOA CÔNG NGHỆ Ô TÔ</t>
  </si>
  <si>
    <t>20037209</t>
  </si>
  <si>
    <t>KHOA ĐIỆN - ĐIỆN TỬ</t>
  </si>
  <si>
    <t>KHOA CÔNG NGHỆ THÔNG TIN</t>
  </si>
  <si>
    <t>20037804</t>
  </si>
  <si>
    <t>KHOA CÔNG NGHỆ CƠ KHÍ</t>
  </si>
  <si>
    <t>5Q121501</t>
  </si>
  <si>
    <t>Nguội &amp; sửa chữa thân vỏ</t>
  </si>
  <si>
    <t>01/11/2026</t>
  </si>
  <si>
    <t>Nguyễn Thị Hải Triều</t>
  </si>
  <si>
    <t>5Q120711</t>
  </si>
  <si>
    <t>31/10/2026</t>
  </si>
  <si>
    <t>20022701</t>
  </si>
  <si>
    <t>Linh kiện điện tử</t>
  </si>
  <si>
    <t>20026501</t>
  </si>
  <si>
    <t>Lắp đặt mạch điện  hệ thống lạnh</t>
  </si>
  <si>
    <t>20004913</t>
  </si>
  <si>
    <t>20048001</t>
  </si>
  <si>
    <t>20057003</t>
  </si>
  <si>
    <t>20028801</t>
  </si>
  <si>
    <t>Thiết bị điện</t>
  </si>
  <si>
    <t>thị</t>
  </si>
  <si>
    <t>10244402</t>
  </si>
  <si>
    <t>Marketing du lịch</t>
  </si>
  <si>
    <t>10243901</t>
  </si>
  <si>
    <t xml:space="preserve">Kinh tế du lịch </t>
  </si>
  <si>
    <t>5Q120708</t>
  </si>
  <si>
    <t>D307.2-TH CSSĐ</t>
  </si>
  <si>
    <t>5Q120802</t>
  </si>
  <si>
    <t>10041902</t>
  </si>
  <si>
    <t>10011402</t>
  </si>
  <si>
    <t>10011401</t>
  </si>
  <si>
    <t>10066601</t>
  </si>
  <si>
    <t>Thiết bị điện gia dụng</t>
  </si>
  <si>
    <t>THỜI KHÓA BIỂU HỌC KỲ CHI TIẾT 26.10.2026</t>
  </si>
  <si>
    <t>20064701</t>
  </si>
  <si>
    <t>Nói tiếng Trung 3</t>
  </si>
  <si>
    <t>20064501</t>
  </si>
  <si>
    <t>Nghe tiếng Trung 3</t>
  </si>
  <si>
    <t>CĐ49CK1+49CK2</t>
  </si>
  <si>
    <t>10153801</t>
  </si>
  <si>
    <t xml:space="preserve">Lắp đặt, sửa chữa, bảo dưỡng máy lạnh dân dụng và
thương nghiệp
</t>
  </si>
  <si>
    <t>10042001</t>
  </si>
  <si>
    <t>49CSSĐ1 (THPT)+49CSSĐ2 (THPT)+49CSSĐ3+49CST2</t>
  </si>
  <si>
    <t>20020503</t>
  </si>
  <si>
    <t>CĐ48ĐCN3</t>
  </si>
  <si>
    <t>K48-6Q0703</t>
  </si>
  <si>
    <t>CAD/CAM</t>
  </si>
  <si>
    <t>20048901</t>
  </si>
  <si>
    <t>Tào Ngọc Minh</t>
  </si>
  <si>
    <t>05/01/2026 - 27/12/2026</t>
  </si>
  <si>
    <t>Tp. Hà Nội, ngày 23 tháng 10 năm 2026</t>
  </si>
  <si>
    <t>20059201</t>
  </si>
  <si>
    <t>CĐ48CNĐT2</t>
  </si>
  <si>
    <t>K48-6Q2502</t>
  </si>
  <si>
    <t>Thiết bị điện gia dụng</t>
  </si>
  <si>
    <t>20058801</t>
  </si>
  <si>
    <t>Công nghệ IoT và ứng dụng</t>
  </si>
  <si>
    <t>20030201</t>
  </si>
  <si>
    <t xml:space="preserve"> Tự động hóa quá trình sản xuất</t>
  </si>
  <si>
    <t>Phạm Thị Hồng Vân</t>
  </si>
  <si>
    <t>20020904</t>
  </si>
  <si>
    <t>Điều khiển điện khí nén - Thủy lực</t>
  </si>
  <si>
    <t>CĐ49CK1+49CK2+K49-6L1301 (K48-6Q1302)</t>
  </si>
  <si>
    <t>6Q26111101</t>
  </si>
  <si>
    <t>CĐ50NA1</t>
  </si>
  <si>
    <t>Văn hóa ẩm thực</t>
  </si>
  <si>
    <t>261501</t>
  </si>
  <si>
    <t>Xây dựng thực đơn</t>
  </si>
  <si>
    <t>Q311302</t>
  </si>
  <si>
    <t>20068802</t>
  </si>
  <si>
    <t>20054401</t>
  </si>
  <si>
    <t>Vẽ  móng  nghệ thuật cơ bản</t>
  </si>
  <si>
    <t>20019604</t>
  </si>
  <si>
    <t>B107</t>
  </si>
  <si>
    <t>20019605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</si>
</sst>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3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rgb="FFFF0000"/>
      <name val="Times New Roman"/>
    </font>
    <font>
      <sz val="10"/>
      <name val="Arial"/>
    </font>
    <font>
      <b/>
      <sz val="10"/>
      <color theme="1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CE5CD"/>
        <bgColor rgb="FFFCE5CD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EAD3"/>
        <bgColor rgb="FFD9EAD3"/>
      </patternFill>
    </fill>
  </fills>
  <borders count="5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89">
    <xf numFmtId="0" fontId="0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02" fillId="0" borderId="0"/>
    <xf numFmtId="0" fontId="198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5" fillId="0" borderId="0"/>
    <xf numFmtId="0" fontId="205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7" fillId="0" borderId="0"/>
    <xf numFmtId="0" fontId="206" fillId="0" borderId="0"/>
    <xf numFmtId="0" fontId="207" fillId="0" borderId="0"/>
    <xf numFmtId="0" fontId="206" fillId="0" borderId="0"/>
    <xf numFmtId="0" fontId="192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209" fillId="0" borderId="0" applyNumberFormat="0" applyFill="0" applyBorder="0" applyAlignment="0" applyProtection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206" fillId="0" borderId="0"/>
    <xf numFmtId="0" fontId="206" fillId="0" borderId="0"/>
    <xf numFmtId="0" fontId="206" fillId="0" borderId="0"/>
    <xf numFmtId="0" fontId="206" fillId="0" borderId="0"/>
    <xf numFmtId="0" fontId="206" fillId="0" borderId="0"/>
    <xf numFmtId="0" fontId="206" fillId="0" borderId="0"/>
    <xf numFmtId="0" fontId="189" fillId="0" borderId="0"/>
    <xf numFmtId="0" fontId="208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204" fillId="0" borderId="0"/>
    <xf numFmtId="0" fontId="185" fillId="0" borderId="0"/>
    <xf numFmtId="0" fontId="184" fillId="0" borderId="0"/>
    <xf numFmtId="0" fontId="184" fillId="0" borderId="0"/>
    <xf numFmtId="0" fontId="183" fillId="0" borderId="0"/>
    <xf numFmtId="0" fontId="182" fillId="0" borderId="0"/>
    <xf numFmtId="0" fontId="182" fillId="0" borderId="0"/>
    <xf numFmtId="0" fontId="181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95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204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200" fillId="0" borderId="0" applyNumberFormat="0" applyFill="0" applyBorder="0" applyAlignment="0" applyProtection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180" fillId="0" borderId="0"/>
    <xf numFmtId="0" fontId="195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79" fillId="0" borderId="0"/>
    <xf numFmtId="0" fontId="179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5" fillId="0" borderId="0"/>
    <xf numFmtId="0" fontId="174" fillId="0" borderId="0"/>
    <xf numFmtId="0" fontId="173" fillId="0" borderId="0"/>
    <xf numFmtId="0" fontId="210" fillId="0" borderId="0"/>
    <xf numFmtId="0" fontId="172" fillId="0" borderId="0"/>
    <xf numFmtId="0" fontId="171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4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3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217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1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0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8">
    <xf numFmtId="0" fontId="0" fillId="0" borderId="0" xfId="0"/>
    <xf numFmtId="0" fontId="218" fillId="0" borderId="0" xfId="459"/>
    <xf numFmtId="0" fontId="220" fillId="0" borderId="0" xfId="465"/>
    <xf numFmtId="0" fontId="220" fillId="0" borderId="0" xfId="465" applyAlignment="1">
      <alignment horizontal="center"/>
    </xf>
    <xf numFmtId="0" fontId="220" fillId="0" borderId="2" xfId="465" applyBorder="1" applyAlignment="1">
      <alignment horizontal="center"/>
    </xf>
    <xf numFmtId="49" fontId="220" fillId="2" borderId="17" xfId="465" applyNumberFormat="1" applyFill="1" applyBorder="1" applyAlignment="1">
      <alignment horizontal="center"/>
    </xf>
    <xf numFmtId="49" fontId="221" fillId="2" borderId="18" xfId="465" applyNumberFormat="1" applyFont="1" applyFill="1" applyBorder="1" applyAlignment="1">
      <alignment horizontal="center"/>
    </xf>
    <xf numFmtId="0" fontId="221" fillId="2" borderId="18" xfId="465" applyFont="1" applyFill="1" applyBorder="1" applyAlignment="1">
      <alignment horizontal="center" shrinkToFit="1"/>
    </xf>
    <xf numFmtId="0" fontId="221" fillId="2" borderId="16" xfId="465" applyFont="1" applyFill="1" applyBorder="1" applyAlignment="1">
      <alignment horizontal="center" shrinkToFit="1"/>
    </xf>
    <xf numFmtId="49" fontId="221" fillId="2" borderId="18" xfId="465" applyNumberFormat="1" applyFont="1" applyFill="1" applyBorder="1" applyAlignment="1">
      <alignment horizontal="center" shrinkToFit="1"/>
    </xf>
    <xf numFmtId="49" fontId="221" fillId="2" borderId="16" xfId="465" applyNumberFormat="1" applyFont="1" applyFill="1" applyBorder="1" applyAlignment="1">
      <alignment horizontal="center" shrinkToFit="1"/>
    </xf>
    <xf numFmtId="0" fontId="222" fillId="13" borderId="18" xfId="465" applyFont="1" applyFill="1" applyBorder="1" applyAlignment="1">
      <alignment horizontal="left" shrinkToFit="1"/>
    </xf>
    <xf numFmtId="0" fontId="222" fillId="2" borderId="18" xfId="465" applyFont="1" applyFill="1" applyBorder="1" applyAlignment="1">
      <alignment horizontal="center" shrinkToFit="1"/>
    </xf>
    <xf numFmtId="49" fontId="220" fillId="2" borderId="11" xfId="465" applyNumberFormat="1" applyFill="1" applyBorder="1" applyAlignment="1">
      <alignment horizontal="center"/>
    </xf>
    <xf numFmtId="49" fontId="221" fillId="2" borderId="16" xfId="465" applyNumberFormat="1" applyFont="1" applyFill="1" applyBorder="1" applyAlignment="1">
      <alignment horizontal="center"/>
    </xf>
    <xf numFmtId="0" fontId="221" fillId="2" borderId="12" xfId="465" applyFont="1" applyFill="1" applyBorder="1" applyAlignment="1">
      <alignment horizontal="center" shrinkToFit="1"/>
    </xf>
    <xf numFmtId="49" fontId="221" fillId="2" borderId="12" xfId="465" applyNumberFormat="1" applyFont="1" applyFill="1" applyBorder="1" applyAlignment="1">
      <alignment horizontal="center" shrinkToFit="1"/>
    </xf>
    <xf numFmtId="0" fontId="221" fillId="2" borderId="11" xfId="465" applyFont="1" applyFill="1" applyBorder="1" applyAlignment="1">
      <alignment horizontal="center" shrinkToFit="1"/>
    </xf>
    <xf numFmtId="0" fontId="222" fillId="13" borderId="16" xfId="465" applyFont="1" applyFill="1" applyBorder="1" applyAlignment="1">
      <alignment horizontal="left" shrinkToFit="1"/>
    </xf>
    <xf numFmtId="0" fontId="222" fillId="2" borderId="12" xfId="465" applyFont="1" applyFill="1" applyBorder="1" applyAlignment="1">
      <alignment horizontal="center" shrinkToFit="1"/>
    </xf>
    <xf numFmtId="49" fontId="221" fillId="2" borderId="15" xfId="465" applyNumberFormat="1" applyFont="1" applyFill="1" applyBorder="1" applyAlignment="1">
      <alignment horizontal="center" shrinkToFit="1"/>
    </xf>
    <xf numFmtId="0" fontId="222" fillId="13" borderId="11" xfId="465" applyFont="1" applyFill="1" applyBorder="1" applyAlignment="1">
      <alignment horizontal="left" shrinkToFit="1"/>
    </xf>
    <xf numFmtId="49" fontId="221" fillId="2" borderId="11" xfId="465" applyNumberFormat="1" applyFont="1" applyFill="1" applyBorder="1" applyAlignment="1">
      <alignment horizontal="center" shrinkToFit="1"/>
    </xf>
    <xf numFmtId="0" fontId="222" fillId="13" borderId="12" xfId="465" applyFont="1" applyFill="1" applyBorder="1" applyAlignment="1">
      <alignment horizontal="left" shrinkToFit="1"/>
    </xf>
    <xf numFmtId="49" fontId="220" fillId="2" borderId="13" xfId="465" applyNumberFormat="1" applyFill="1" applyBorder="1" applyAlignment="1">
      <alignment horizontal="center"/>
    </xf>
    <xf numFmtId="49" fontId="221" fillId="2" borderId="13" xfId="465" applyNumberFormat="1" applyFont="1" applyFill="1" applyBorder="1" applyAlignment="1">
      <alignment horizontal="center" shrinkToFit="1"/>
    </xf>
    <xf numFmtId="0" fontId="221" fillId="2" borderId="14" xfId="465" applyFont="1" applyFill="1" applyBorder="1" applyAlignment="1">
      <alignment horizontal="center" shrinkToFit="1"/>
    </xf>
    <xf numFmtId="0" fontId="221" fillId="2" borderId="13" xfId="465" applyFont="1" applyFill="1" applyBorder="1" applyAlignment="1">
      <alignment horizontal="center" shrinkToFit="1"/>
    </xf>
    <xf numFmtId="49" fontId="221" fillId="2" borderId="14" xfId="465" applyNumberFormat="1" applyFont="1" applyFill="1" applyBorder="1" applyAlignment="1">
      <alignment horizontal="center" shrinkToFit="1"/>
    </xf>
    <xf numFmtId="0" fontId="222" fillId="13" borderId="13" xfId="465" applyFont="1" applyFill="1" applyBorder="1" applyAlignment="1">
      <alignment horizontal="left" shrinkToFit="1"/>
    </xf>
    <xf numFmtId="0" fontId="222" fillId="2" borderId="13" xfId="465" applyFont="1" applyFill="1" applyBorder="1" applyAlignment="1">
      <alignment horizontal="center" shrinkToFit="1"/>
    </xf>
    <xf numFmtId="49" fontId="221" fillId="2" borderId="17" xfId="465" applyNumberFormat="1" applyFont="1" applyFill="1" applyBorder="1" applyAlignment="1">
      <alignment horizontal="center"/>
    </xf>
    <xf numFmtId="0" fontId="222" fillId="2" borderId="16" xfId="465" applyFont="1" applyFill="1" applyBorder="1" applyAlignment="1">
      <alignment horizontal="center" shrinkToFit="1"/>
    </xf>
    <xf numFmtId="49" fontId="221" fillId="2" borderId="12" xfId="465" applyNumberFormat="1" applyFont="1" applyFill="1" applyBorder="1" applyAlignment="1">
      <alignment horizontal="center"/>
    </xf>
    <xf numFmtId="0" fontId="222" fillId="2" borderId="11" xfId="465" applyFont="1" applyFill="1" applyBorder="1" applyAlignment="1">
      <alignment horizontal="center" shrinkToFit="1"/>
    </xf>
    <xf numFmtId="49" fontId="220" fillId="2" borderId="12" xfId="465" applyNumberFormat="1" applyFill="1" applyBorder="1" applyAlignment="1">
      <alignment horizontal="center"/>
    </xf>
    <xf numFmtId="49" fontId="221" fillId="2" borderId="11" xfId="465" applyNumberFormat="1" applyFont="1" applyFill="1" applyBorder="1" applyAlignment="1">
      <alignment horizontal="center"/>
    </xf>
    <xf numFmtId="49" fontId="220" fillId="2" borderId="14" xfId="465" applyNumberFormat="1" applyFill="1" applyBorder="1" applyAlignment="1">
      <alignment horizontal="center"/>
    </xf>
    <xf numFmtId="49" fontId="221" fillId="2" borderId="14" xfId="465" applyNumberFormat="1" applyFont="1" applyFill="1" applyBorder="1" applyAlignment="1">
      <alignment horizontal="center"/>
    </xf>
    <xf numFmtId="0" fontId="222" fillId="2" borderId="14" xfId="465" applyFont="1" applyFill="1" applyBorder="1" applyAlignment="1">
      <alignment horizontal="center" shrinkToFit="1"/>
    </xf>
    <xf numFmtId="0" fontId="221" fillId="2" borderId="17" xfId="465" applyFont="1" applyFill="1" applyBorder="1" applyAlignment="1">
      <alignment horizontal="center" shrinkToFit="1"/>
    </xf>
    <xf numFmtId="0" fontId="222" fillId="2" borderId="17" xfId="465" applyFont="1" applyFill="1" applyBorder="1" applyAlignment="1">
      <alignment horizontal="center" shrinkToFit="1"/>
    </xf>
    <xf numFmtId="49" fontId="220" fillId="2" borderId="16" xfId="465" applyNumberFormat="1" applyFill="1" applyBorder="1" applyAlignment="1">
      <alignment horizontal="center"/>
    </xf>
    <xf numFmtId="0" fontId="221" fillId="2" borderId="15" xfId="465" applyFont="1" applyFill="1" applyBorder="1" applyAlignment="1">
      <alignment horizontal="center" shrinkToFit="1"/>
    </xf>
    <xf numFmtId="49" fontId="221" fillId="2" borderId="13" xfId="465" applyNumberFormat="1" applyFont="1" applyFill="1" applyBorder="1" applyAlignment="1">
      <alignment horizontal="center"/>
    </xf>
    <xf numFmtId="49" fontId="220" fillId="2" borderId="24" xfId="465" applyNumberFormat="1" applyFill="1" applyBorder="1" applyAlignment="1">
      <alignment horizontal="center"/>
    </xf>
    <xf numFmtId="49" fontId="220" fillId="2" borderId="25" xfId="465" applyNumberFormat="1" applyFill="1" applyBorder="1" applyAlignment="1">
      <alignment horizontal="center"/>
    </xf>
    <xf numFmtId="49" fontId="220" fillId="2" borderId="26" xfId="465" applyNumberFormat="1" applyFill="1" applyBorder="1" applyAlignment="1">
      <alignment horizontal="center"/>
    </xf>
    <xf numFmtId="49" fontId="221" fillId="2" borderId="15" xfId="465" applyNumberFormat="1" applyFont="1" applyFill="1" applyBorder="1" applyAlignment="1">
      <alignment horizontal="center"/>
    </xf>
    <xf numFmtId="0" fontId="221" fillId="2" borderId="20" xfId="465" applyFont="1" applyFill="1" applyBorder="1" applyAlignment="1">
      <alignment horizontal="center" shrinkToFit="1"/>
    </xf>
    <xf numFmtId="49" fontId="221" fillId="2" borderId="20" xfId="465" applyNumberFormat="1" applyFont="1" applyFill="1" applyBorder="1" applyAlignment="1">
      <alignment horizontal="center" shrinkToFit="1"/>
    </xf>
    <xf numFmtId="0" fontId="223" fillId="0" borderId="0" xfId="465" applyFont="1"/>
    <xf numFmtId="49" fontId="224" fillId="14" borderId="27" xfId="465" applyNumberFormat="1" applyFont="1" applyFill="1" applyBorder="1" applyAlignment="1">
      <alignment horizontal="center"/>
    </xf>
    <xf numFmtId="49" fontId="224" fillId="14" borderId="4" xfId="465" applyNumberFormat="1" applyFont="1" applyFill="1" applyBorder="1" applyAlignment="1">
      <alignment horizontal="center" vertical="center" shrinkToFit="1"/>
    </xf>
    <xf numFmtId="49" fontId="224" fillId="14" borderId="28" xfId="465" applyNumberFormat="1" applyFont="1" applyFill="1" applyBorder="1" applyAlignment="1">
      <alignment horizontal="center" vertical="center" shrinkToFit="1"/>
    </xf>
    <xf numFmtId="0" fontId="225" fillId="4" borderId="29" xfId="465" applyFont="1" applyFill="1" applyBorder="1" applyAlignment="1">
      <alignment vertical="center" shrinkToFit="1"/>
    </xf>
    <xf numFmtId="49" fontId="226" fillId="15" borderId="27" xfId="465" applyNumberFormat="1" applyFont="1" applyFill="1" applyBorder="1" applyAlignment="1">
      <alignment horizontal="center"/>
    </xf>
    <xf numFmtId="49" fontId="226" fillId="15" borderId="4" xfId="465" applyNumberFormat="1" applyFont="1" applyFill="1" applyBorder="1" applyAlignment="1">
      <alignment horizontal="center" vertical="center" shrinkToFit="1"/>
    </xf>
    <xf numFmtId="49" fontId="226" fillId="15" borderId="4" xfId="465" applyNumberFormat="1" applyFont="1" applyFill="1" applyBorder="1" applyAlignment="1">
      <alignment horizontal="center" vertical="center"/>
    </xf>
    <xf numFmtId="49" fontId="226" fillId="15" borderId="0" xfId="465" applyNumberFormat="1" applyFont="1" applyFill="1" applyAlignment="1">
      <alignment horizontal="center" vertical="center" shrinkToFit="1"/>
    </xf>
    <xf numFmtId="49" fontId="226" fillId="15" borderId="19" xfId="465" applyNumberFormat="1" applyFont="1" applyFill="1" applyBorder="1" applyAlignment="1">
      <alignment horizontal="center" vertical="center"/>
    </xf>
    <xf numFmtId="0" fontId="222" fillId="4" borderId="4" xfId="465" applyFont="1" applyFill="1" applyBorder="1" applyAlignment="1">
      <alignment vertical="center" shrinkToFit="1"/>
    </xf>
    <xf numFmtId="49" fontId="226" fillId="14" borderId="27" xfId="465" applyNumberFormat="1" applyFont="1" applyFill="1" applyBorder="1" applyAlignment="1">
      <alignment horizontal="center"/>
    </xf>
    <xf numFmtId="49" fontId="226" fillId="14" borderId="4" xfId="465" applyNumberFormat="1" applyFont="1" applyFill="1" applyBorder="1" applyAlignment="1">
      <alignment horizontal="center" vertical="center" shrinkToFit="1"/>
    </xf>
    <xf numFmtId="49" fontId="226" fillId="14" borderId="4" xfId="465" applyNumberFormat="1" applyFont="1" applyFill="1" applyBorder="1" applyAlignment="1">
      <alignment horizontal="center" vertical="center"/>
    </xf>
    <xf numFmtId="49" fontId="226" fillId="14" borderId="30" xfId="465" applyNumberFormat="1" applyFont="1" applyFill="1" applyBorder="1" applyAlignment="1">
      <alignment horizontal="center" vertical="center" shrinkToFit="1"/>
    </xf>
    <xf numFmtId="49" fontId="226" fillId="14" borderId="31" xfId="465" applyNumberFormat="1" applyFont="1" applyFill="1" applyBorder="1" applyAlignment="1">
      <alignment horizontal="center" vertical="center"/>
    </xf>
    <xf numFmtId="49" fontId="219" fillId="2" borderId="27" xfId="465" applyNumberFormat="1" applyFont="1" applyFill="1" applyBorder="1" applyAlignment="1">
      <alignment horizontal="center"/>
    </xf>
    <xf numFmtId="49" fontId="229" fillId="2" borderId="4" xfId="465" applyNumberFormat="1" applyFont="1" applyFill="1" applyBorder="1" applyAlignment="1">
      <alignment horizontal="center"/>
    </xf>
    <xf numFmtId="0" fontId="229" fillId="2" borderId="4" xfId="465" applyFont="1" applyFill="1" applyBorder="1" applyAlignment="1">
      <alignment horizontal="center" shrinkToFit="1"/>
    </xf>
    <xf numFmtId="49" fontId="229" fillId="2" borderId="4" xfId="465" applyNumberFormat="1" applyFont="1" applyFill="1" applyBorder="1" applyAlignment="1">
      <alignment horizontal="center" shrinkToFit="1"/>
    </xf>
    <xf numFmtId="0" fontId="230" fillId="13" borderId="32" xfId="465" applyFont="1" applyFill="1" applyBorder="1" applyAlignment="1">
      <alignment horizontal="left" shrinkToFit="1"/>
    </xf>
    <xf numFmtId="0" fontId="230" fillId="13" borderId="36" xfId="465" applyFont="1" applyFill="1" applyBorder="1" applyAlignment="1">
      <alignment horizontal="left" shrinkToFit="1"/>
    </xf>
    <xf numFmtId="0" fontId="230" fillId="2" borderId="37" xfId="465" applyFont="1" applyFill="1" applyBorder="1" applyAlignment="1">
      <alignment horizontal="left" shrinkToFit="1"/>
    </xf>
    <xf numFmtId="49" fontId="229" fillId="2" borderId="4" xfId="465" applyNumberFormat="1" applyFont="1" applyFill="1" applyBorder="1" applyAlignment="1">
      <alignment horizontal="center" vertical="center" shrinkToFit="1"/>
    </xf>
    <xf numFmtId="0" fontId="230" fillId="13" borderId="38" xfId="465" applyFont="1" applyFill="1" applyBorder="1" applyAlignment="1">
      <alignment horizontal="left" shrinkToFit="1"/>
    </xf>
    <xf numFmtId="0" fontId="230" fillId="13" borderId="37" xfId="465" applyFont="1" applyFill="1" applyBorder="1" applyAlignment="1">
      <alignment horizontal="left" shrinkToFit="1"/>
    </xf>
    <xf numFmtId="0" fontId="225" fillId="4" borderId="39" xfId="465" applyFont="1" applyFill="1" applyBorder="1" applyAlignment="1">
      <alignment vertical="center" shrinkToFit="1"/>
    </xf>
    <xf numFmtId="0" fontId="231" fillId="0" borderId="0" xfId="465" applyFont="1" applyAlignment="1">
      <alignment horizontal="center"/>
    </xf>
    <xf numFmtId="49" fontId="230" fillId="15" borderId="4" xfId="465" applyNumberFormat="1" applyFont="1" applyFill="1" applyBorder="1" applyAlignment="1">
      <alignment horizontal="center" shrinkToFit="1"/>
    </xf>
    <xf numFmtId="0" fontId="222" fillId="4" borderId="40" xfId="465" applyFont="1" applyFill="1" applyBorder="1" applyAlignment="1">
      <alignment horizontal="center" vertical="center" shrinkToFit="1"/>
    </xf>
    <xf numFmtId="49" fontId="226" fillId="17" borderId="27" xfId="465" applyNumberFormat="1" applyFont="1" applyFill="1" applyBorder="1" applyAlignment="1">
      <alignment horizontal="center"/>
    </xf>
    <xf numFmtId="0" fontId="222" fillId="4" borderId="40" xfId="465" applyFont="1" applyFill="1" applyBorder="1" applyAlignment="1">
      <alignment vertical="center" shrinkToFit="1"/>
    </xf>
    <xf numFmtId="0" fontId="219" fillId="0" borderId="0" xfId="459" applyFont="1"/>
    <xf numFmtId="0" fontId="201" fillId="0" borderId="0" xfId="0" applyFont="1"/>
    <xf numFmtId="49" fontId="201" fillId="2" borderId="42" xfId="0" applyNumberFormat="1" applyFont="1" applyFill="1" applyBorder="1" applyAlignment="1">
      <alignment horizontal="center" vertical="center"/>
    </xf>
    <xf numFmtId="49" fontId="215" fillId="6" borderId="42" xfId="0" quotePrefix="1" applyNumberFormat="1" applyFont="1" applyFill="1" applyBorder="1" applyAlignment="1">
      <alignment horizontal="center" vertical="center"/>
    </xf>
    <xf numFmtId="49" fontId="201" fillId="2" borderId="42" xfId="0" applyNumberFormat="1" applyFont="1" applyFill="1" applyBorder="1" applyAlignment="1">
      <alignment horizontal="left" vertical="center"/>
    </xf>
    <xf numFmtId="49" fontId="215" fillId="6" borderId="42" xfId="0" quotePrefix="1" applyNumberFormat="1" applyFont="1" applyFill="1" applyBorder="1" applyAlignment="1">
      <alignment horizontal="left" vertical="center"/>
    </xf>
    <xf numFmtId="164" fontId="201" fillId="2" borderId="42" xfId="0" applyNumberFormat="1" applyFont="1" applyFill="1" applyBorder="1" applyAlignment="1">
      <alignment horizontal="center" vertical="center"/>
    </xf>
    <xf numFmtId="49" fontId="196" fillId="2" borderId="42" xfId="0" applyNumberFormat="1" applyFont="1" applyFill="1" applyBorder="1" applyAlignment="1">
      <alignment horizontal="left" vertical="center"/>
    </xf>
    <xf numFmtId="0" fontId="201" fillId="2" borderId="42" xfId="0" applyFont="1" applyFill="1" applyBorder="1" applyAlignment="1">
      <alignment horizontal="center" vertical="center"/>
    </xf>
    <xf numFmtId="0" fontId="201" fillId="0" borderId="0" xfId="0" applyFont="1" applyAlignment="1">
      <alignment wrapText="1"/>
    </xf>
    <xf numFmtId="0" fontId="219" fillId="0" borderId="43" xfId="459" applyFont="1" applyBorder="1"/>
    <xf numFmtId="0" fontId="236" fillId="0" borderId="44" xfId="459" applyFont="1" applyBorder="1" applyAlignment="1">
      <alignment horizontal="center" vertical="top"/>
    </xf>
    <xf numFmtId="0" fontId="236" fillId="0" borderId="45" xfId="459" applyFont="1" applyBorder="1" applyAlignment="1">
      <alignment horizontal="center" vertical="top"/>
    </xf>
    <xf numFmtId="0" fontId="236" fillId="8" borderId="44" xfId="459" applyFont="1" applyFill="1" applyBorder="1" applyAlignment="1">
      <alignment horizontal="center" vertical="top"/>
    </xf>
    <xf numFmtId="0" fontId="234" fillId="0" borderId="44" xfId="459" applyFont="1" applyBorder="1" applyAlignment="1">
      <alignment horizontal="center" vertical="center" wrapText="1"/>
    </xf>
    <xf numFmtId="0" fontId="236" fillId="0" borderId="47" xfId="459" applyFont="1" applyBorder="1" applyAlignment="1">
      <alignment horizontal="center" vertical="top"/>
    </xf>
    <xf numFmtId="0" fontId="236" fillId="9" borderId="47" xfId="459" applyFont="1" applyFill="1" applyBorder="1" applyAlignment="1">
      <alignment horizontal="center" vertical="top" wrapText="1"/>
    </xf>
    <xf numFmtId="0" fontId="236" fillId="8" borderId="47" xfId="459" applyFont="1" applyFill="1" applyBorder="1" applyAlignment="1">
      <alignment horizontal="center" vertical="top"/>
    </xf>
    <xf numFmtId="0" fontId="234" fillId="0" borderId="47" xfId="459" applyFont="1" applyBorder="1" applyAlignment="1">
      <alignment horizontal="center" vertical="center" wrapText="1"/>
    </xf>
    <xf numFmtId="0" fontId="236" fillId="8" borderId="45" xfId="459" applyFont="1" applyFill="1" applyBorder="1" applyAlignment="1">
      <alignment horizontal="center" vertical="top"/>
    </xf>
    <xf numFmtId="0" fontId="234" fillId="0" borderId="45" xfId="459" applyFont="1" applyBorder="1" applyAlignment="1">
      <alignment horizontal="center" vertical="center" wrapText="1"/>
    </xf>
    <xf numFmtId="0" fontId="236" fillId="8" borderId="44" xfId="459" applyFont="1" applyFill="1" applyBorder="1" applyAlignment="1">
      <alignment horizontal="center" vertical="top" wrapText="1"/>
    </xf>
    <xf numFmtId="0" fontId="236" fillId="10" borderId="44" xfId="459" applyFont="1" applyFill="1" applyBorder="1" applyAlignment="1">
      <alignment horizontal="center" vertical="top" wrapText="1"/>
    </xf>
    <xf numFmtId="0" fontId="236" fillId="8" borderId="47" xfId="459" applyFont="1" applyFill="1" applyBorder="1" applyAlignment="1">
      <alignment horizontal="center" vertical="top" wrapText="1"/>
    </xf>
    <xf numFmtId="0" fontId="232" fillId="10" borderId="47" xfId="459" applyFont="1" applyFill="1" applyBorder="1" applyAlignment="1">
      <alignment horizontal="center" vertical="top" wrapText="1"/>
    </xf>
    <xf numFmtId="0" fontId="236" fillId="8" borderId="45" xfId="459" applyFont="1" applyFill="1" applyBorder="1" applyAlignment="1">
      <alignment horizontal="center" vertical="top" wrapText="1"/>
    </xf>
    <xf numFmtId="0" fontId="232" fillId="18" borderId="47" xfId="459" applyFont="1" applyFill="1" applyBorder="1" applyAlignment="1">
      <alignment horizontal="center" vertical="top" wrapText="1"/>
    </xf>
    <xf numFmtId="0" fontId="236" fillId="18" borderId="47" xfId="459" applyFont="1" applyFill="1" applyBorder="1" applyAlignment="1">
      <alignment horizontal="center" vertical="top" wrapText="1"/>
    </xf>
    <xf numFmtId="0" fontId="236" fillId="18" borderId="44" xfId="459" applyFont="1" applyFill="1" applyBorder="1" applyAlignment="1">
      <alignment horizontal="center" vertical="top" wrapText="1"/>
    </xf>
    <xf numFmtId="0" fontId="236" fillId="10" borderId="47" xfId="459" applyFont="1" applyFill="1" applyBorder="1" applyAlignment="1">
      <alignment horizontal="center" vertical="top"/>
    </xf>
    <xf numFmtId="0" fontId="236" fillId="11" borderId="45" xfId="459" applyFont="1" applyFill="1" applyBorder="1" applyAlignment="1">
      <alignment horizontal="center" vertical="top"/>
    </xf>
    <xf numFmtId="0" fontId="236" fillId="8" borderId="46" xfId="459" applyFont="1" applyFill="1" applyBorder="1" applyAlignment="1">
      <alignment horizontal="center" vertical="top" wrapText="1"/>
    </xf>
    <xf numFmtId="0" fontId="232" fillId="18" borderId="45" xfId="459" applyFont="1" applyFill="1" applyBorder="1" applyAlignment="1">
      <alignment horizontal="center" vertical="top" wrapText="1"/>
    </xf>
    <xf numFmtId="0" fontId="236" fillId="18" borderId="45" xfId="459" applyFont="1" applyFill="1" applyBorder="1" applyAlignment="1">
      <alignment horizontal="center" vertical="top" wrapText="1"/>
    </xf>
    <xf numFmtId="0" fontId="236" fillId="11" borderId="47" xfId="459" applyFont="1" applyFill="1" applyBorder="1" applyAlignment="1">
      <alignment horizontal="center" vertical="top" wrapText="1"/>
    </xf>
    <xf numFmtId="0" fontId="232" fillId="11" borderId="45" xfId="459" applyFont="1" applyFill="1" applyBorder="1" applyAlignment="1">
      <alignment horizontal="center" vertical="top" wrapText="1"/>
    </xf>
    <xf numFmtId="0" fontId="236" fillId="10" borderId="47" xfId="459" applyFont="1" applyFill="1" applyBorder="1" applyAlignment="1">
      <alignment horizontal="center" vertical="top" wrapText="1"/>
    </xf>
    <xf numFmtId="0" fontId="234" fillId="12" borderId="22" xfId="459" applyFont="1" applyFill="1" applyBorder="1" applyAlignment="1">
      <alignment horizontal="center" vertical="center"/>
    </xf>
    <xf numFmtId="0" fontId="234" fillId="12" borderId="23" xfId="459" applyFont="1" applyFill="1" applyBorder="1" applyAlignment="1">
      <alignment horizontal="center" vertical="center"/>
    </xf>
    <xf numFmtId="0" fontId="219" fillId="12" borderId="0" xfId="459" applyFont="1" applyFill="1" applyAlignment="1">
      <alignment vertical="center"/>
    </xf>
    <xf numFmtId="0" fontId="235" fillId="0" borderId="49" xfId="459" applyFont="1" applyBorder="1" applyAlignment="1">
      <alignment horizontal="center" vertical="center" wrapText="1"/>
    </xf>
    <xf numFmtId="0" fontId="233" fillId="0" borderId="46" xfId="459" applyFont="1" applyBorder="1"/>
    <xf numFmtId="0" fontId="234" fillId="0" borderId="49" xfId="459" applyFont="1" applyBorder="1" applyAlignment="1">
      <alignment horizontal="center" vertical="center"/>
    </xf>
    <xf numFmtId="0" fontId="233" fillId="0" borderId="49" xfId="459" applyFont="1" applyBorder="1"/>
    <xf numFmtId="0" fontId="234" fillId="0" borderId="48" xfId="459" applyFont="1" applyBorder="1" applyAlignment="1">
      <alignment horizontal="center" vertical="center"/>
    </xf>
    <xf numFmtId="0" fontId="234" fillId="0" borderId="48" xfId="459" applyFont="1" applyBorder="1" applyAlignment="1">
      <alignment horizontal="center" vertical="center" wrapText="1"/>
    </xf>
    <xf numFmtId="0" fontId="233" fillId="0" borderId="45" xfId="459" applyFont="1" applyBorder="1"/>
    <xf numFmtId="0" fontId="234" fillId="0" borderId="49" xfId="459" applyFont="1" applyBorder="1" applyAlignment="1">
      <alignment horizontal="center" vertical="center" wrapText="1"/>
    </xf>
    <xf numFmtId="0" fontId="226" fillId="4" borderId="0" xfId="465" applyFont="1" applyFill="1" applyAlignment="1">
      <alignment horizontal="center" vertical="center"/>
    </xf>
    <xf numFmtId="0" fontId="226" fillId="4" borderId="0" xfId="465" applyFont="1" applyFill="1" applyAlignment="1">
      <alignment horizontal="center"/>
    </xf>
    <xf numFmtId="49" fontId="227" fillId="3" borderId="35" xfId="465" applyNumberFormat="1" applyFont="1" applyFill="1" applyBorder="1" applyAlignment="1">
      <alignment horizontal="center" vertical="center" shrinkToFit="1"/>
    </xf>
    <xf numFmtId="49" fontId="227" fillId="3" borderId="34" xfId="465" applyNumberFormat="1" applyFont="1" applyFill="1" applyBorder="1" applyAlignment="1">
      <alignment horizontal="center" vertical="center" shrinkToFit="1"/>
    </xf>
    <xf numFmtId="49" fontId="227" fillId="3" borderId="33" xfId="465" applyNumberFormat="1" applyFont="1" applyFill="1" applyBorder="1" applyAlignment="1">
      <alignment horizontal="center" vertical="center" shrinkToFit="1"/>
    </xf>
    <xf numFmtId="49" fontId="228" fillId="16" borderId="32" xfId="465" applyNumberFormat="1" applyFont="1" applyFill="1" applyBorder="1" applyAlignment="1">
      <alignment horizontal="center" vertical="center" shrinkToFit="1"/>
    </xf>
    <xf numFmtId="49" fontId="228" fillId="16" borderId="1" xfId="465" applyNumberFormat="1" applyFont="1" applyFill="1" applyBorder="1" applyAlignment="1">
      <alignment horizontal="center" vertical="center" shrinkToFit="1"/>
    </xf>
    <xf numFmtId="49" fontId="228" fillId="16" borderId="0" xfId="465" applyNumberFormat="1" applyFont="1" applyFill="1" applyAlignment="1">
      <alignment horizontal="center" vertical="center" shrinkToFit="1"/>
    </xf>
    <xf numFmtId="49" fontId="227" fillId="4" borderId="6" xfId="465" applyNumberFormat="1" applyFont="1" applyFill="1" applyBorder="1" applyAlignment="1">
      <alignment horizontal="center" vertical="center" shrinkToFit="1"/>
    </xf>
    <xf numFmtId="49" fontId="225" fillId="4" borderId="9" xfId="465" applyNumberFormat="1" applyFont="1" applyFill="1" applyBorder="1" applyAlignment="1">
      <alignment horizontal="center" vertical="center" shrinkToFit="1"/>
    </xf>
    <xf numFmtId="49" fontId="222" fillId="2" borderId="10" xfId="465" applyNumberFormat="1" applyFont="1" applyFill="1" applyBorder="1" applyAlignment="1">
      <alignment horizontal="center" vertical="center" shrinkToFit="1"/>
    </xf>
    <xf numFmtId="49" fontId="222" fillId="2" borderId="11" xfId="465" applyNumberFormat="1" applyFont="1" applyFill="1" applyBorder="1" applyAlignment="1">
      <alignment horizontal="center" vertical="center" shrinkToFit="1"/>
    </xf>
    <xf numFmtId="49" fontId="222" fillId="2" borderId="17" xfId="465" applyNumberFormat="1" applyFont="1" applyFill="1" applyBorder="1" applyAlignment="1">
      <alignment horizontal="center" vertical="center" shrinkToFit="1"/>
    </xf>
    <xf numFmtId="49" fontId="222" fillId="2" borderId="13" xfId="465" applyNumberFormat="1" applyFont="1" applyFill="1" applyBorder="1" applyAlignment="1">
      <alignment horizontal="center" vertical="center" shrinkToFit="1"/>
    </xf>
    <xf numFmtId="0" fontId="227" fillId="4" borderId="6" xfId="465" applyFont="1" applyFill="1" applyBorder="1" applyAlignment="1">
      <alignment horizontal="center" vertical="center" shrinkToFit="1"/>
    </xf>
    <xf numFmtId="0" fontId="225" fillId="4" borderId="9" xfId="465" applyFont="1" applyFill="1" applyBorder="1" applyAlignment="1">
      <alignment horizontal="center" vertical="center" shrinkToFit="1"/>
    </xf>
    <xf numFmtId="49" fontId="227" fillId="3" borderId="41" xfId="465" applyNumberFormat="1" applyFont="1" applyFill="1" applyBorder="1" applyAlignment="1">
      <alignment horizontal="center" vertical="center" shrinkToFit="1"/>
    </xf>
    <xf numFmtId="49" fontId="228" fillId="16" borderId="37" xfId="465" applyNumberFormat="1" applyFont="1" applyFill="1" applyBorder="1" applyAlignment="1">
      <alignment horizontal="center" vertical="center" shrinkToFit="1"/>
    </xf>
    <xf numFmtId="49" fontId="230" fillId="4" borderId="6" xfId="465" applyNumberFormat="1" applyFont="1" applyFill="1" applyBorder="1" applyAlignment="1">
      <alignment horizontal="center" vertical="center" shrinkToFit="1"/>
    </xf>
    <xf numFmtId="49" fontId="230" fillId="4" borderId="9" xfId="465" applyNumberFormat="1" applyFont="1" applyFill="1" applyBorder="1" applyAlignment="1">
      <alignment horizontal="center" vertical="center" shrinkToFit="1"/>
    </xf>
    <xf numFmtId="0" fontId="230" fillId="4" borderId="6" xfId="465" applyFont="1" applyFill="1" applyBorder="1" applyAlignment="1">
      <alignment horizontal="center" vertical="center" shrinkToFit="1"/>
    </xf>
    <xf numFmtId="0" fontId="230" fillId="4" borderId="9" xfId="465" applyFont="1" applyFill="1" applyBorder="1" applyAlignment="1">
      <alignment horizontal="center" vertical="center" shrinkToFit="1"/>
    </xf>
    <xf numFmtId="0" fontId="197" fillId="0" borderId="0" xfId="488" applyFont="1"/>
    <xf numFmtId="0" fontId="199" fillId="0" borderId="0" xfId="488" applyFont="1"/>
    <xf numFmtId="0" fontId="211" fillId="0" borderId="0" xfId="488" applyFont="1"/>
    <xf numFmtId="0" fontId="197" fillId="2" borderId="0" xfId="488" applyFont="1" applyFill="1"/>
    <xf numFmtId="0" fontId="211" fillId="2" borderId="0" xfId="488" applyFont="1" applyFill="1"/>
    <xf numFmtId="0" fontId="199" fillId="2" borderId="0" xfId="488" applyFont="1" applyFill="1" applyAlignment="1">
      <alignment horizontal="center"/>
    </xf>
    <xf numFmtId="0" fontId="199" fillId="2" borderId="0" xfId="488" applyFont="1" applyFill="1" applyAlignment="1">
      <alignment horizontal="center"/>
    </xf>
    <xf numFmtId="0" fontId="199" fillId="2" borderId="0" xfId="488" applyFont="1" applyFill="1"/>
    <xf numFmtId="0" fontId="196" fillId="2" borderId="0" xfId="488" applyFont="1" applyFill="1" applyAlignment="1">
      <alignment horizontal="center"/>
    </xf>
    <xf numFmtId="0" fontId="196" fillId="2" borderId="0" xfId="488" applyFont="1" applyFill="1" applyAlignment="1">
      <alignment horizontal="center"/>
    </xf>
    <xf numFmtId="0" fontId="201" fillId="2" borderId="0" xfId="488" applyFont="1" applyFill="1"/>
    <xf numFmtId="0" fontId="212" fillId="2" borderId="0" xfId="488" applyFont="1" applyFill="1" applyAlignment="1">
      <alignment horizontal="center"/>
    </xf>
    <xf numFmtId="0" fontId="212" fillId="2" borderId="0" xfId="488" applyFont="1" applyFill="1" applyAlignment="1">
      <alignment horizontal="center"/>
    </xf>
    <xf numFmtId="0" fontId="193" fillId="2" borderId="0" xfId="488" applyFont="1" applyFill="1" applyAlignment="1">
      <alignment horizontal="center"/>
    </xf>
    <xf numFmtId="0" fontId="193" fillId="2" borderId="0" xfId="488" applyFont="1" applyFill="1" applyAlignment="1">
      <alignment horizontal="center"/>
    </xf>
    <xf numFmtId="0" fontId="194" fillId="2" borderId="0" xfId="488" applyFont="1" applyFill="1" applyAlignment="1">
      <alignment horizontal="center"/>
    </xf>
    <xf numFmtId="0" fontId="193" fillId="2" borderId="0" xfId="488" applyFont="1" applyFill="1"/>
    <xf numFmtId="0" fontId="194" fillId="2" borderId="0" xfId="488" applyFont="1" applyFill="1"/>
    <xf numFmtId="0" fontId="213" fillId="5" borderId="0" xfId="488" applyFont="1" applyFill="1"/>
    <xf numFmtId="0" fontId="214" fillId="2" borderId="8" xfId="488" applyFont="1" applyFill="1" applyBorder="1" applyAlignment="1">
      <alignment horizontal="center"/>
    </xf>
    <xf numFmtId="0" fontId="203" fillId="2" borderId="8" xfId="488" applyFont="1" applyFill="1" applyBorder="1"/>
    <xf numFmtId="0" fontId="214" fillId="2" borderId="8" xfId="488" applyFont="1" applyFill="1" applyBorder="1"/>
    <xf numFmtId="0" fontId="214" fillId="2" borderId="8" xfId="488" applyFont="1" applyFill="1" applyBorder="1" applyAlignment="1">
      <alignment horizontal="center" vertical="center"/>
    </xf>
    <xf numFmtId="0" fontId="201" fillId="0" borderId="0" xfId="488" applyFont="1" applyAlignment="1">
      <alignment wrapText="1"/>
    </xf>
    <xf numFmtId="49" fontId="201" fillId="2" borderId="42" xfId="488" applyNumberFormat="1" applyFont="1" applyFill="1" applyBorder="1" applyAlignment="1">
      <alignment horizontal="center" vertical="center"/>
    </xf>
    <xf numFmtId="49" fontId="215" fillId="6" borderId="42" xfId="488" quotePrefix="1" applyNumberFormat="1" applyFont="1" applyFill="1" applyBorder="1" applyAlignment="1">
      <alignment horizontal="center" vertical="center"/>
    </xf>
    <xf numFmtId="49" fontId="201" fillId="2" borderId="42" xfId="488" applyNumberFormat="1" applyFont="1" applyFill="1" applyBorder="1" applyAlignment="1">
      <alignment horizontal="left" vertical="center"/>
    </xf>
    <xf numFmtId="49" fontId="215" fillId="6" borderId="42" xfId="488" quotePrefix="1" applyNumberFormat="1" applyFont="1" applyFill="1" applyBorder="1" applyAlignment="1">
      <alignment horizontal="left" vertical="center"/>
    </xf>
    <xf numFmtId="164" fontId="201" fillId="2" borderId="42" xfId="488" applyNumberFormat="1" applyFont="1" applyFill="1" applyBorder="1" applyAlignment="1">
      <alignment horizontal="center" vertical="center"/>
    </xf>
    <xf numFmtId="49" fontId="196" fillId="2" borderId="42" xfId="488" applyNumberFormat="1" applyFont="1" applyFill="1" applyBorder="1" applyAlignment="1">
      <alignment horizontal="left" vertical="center"/>
    </xf>
    <xf numFmtId="0" fontId="201" fillId="2" borderId="42" xfId="488" applyFont="1" applyFill="1" applyBorder="1" applyAlignment="1">
      <alignment horizontal="center" vertical="center"/>
    </xf>
    <xf numFmtId="0" fontId="201" fillId="0" borderId="0" xfId="488" applyFont="1"/>
    <xf numFmtId="0" fontId="193" fillId="7" borderId="8" xfId="488" applyFont="1" applyFill="1" applyBorder="1" applyAlignment="1">
      <alignment horizontal="left" vertical="center" wrapText="1"/>
    </xf>
    <xf numFmtId="0" fontId="193" fillId="7" borderId="21" xfId="488" applyFont="1" applyFill="1" applyBorder="1" applyAlignment="1">
      <alignment horizontal="left" vertical="center" wrapText="1"/>
    </xf>
    <xf numFmtId="0" fontId="194" fillId="0" borderId="9" xfId="488" applyFont="1" applyBorder="1" applyAlignment="1">
      <alignment horizontal="center" vertical="center"/>
    </xf>
    <xf numFmtId="0" fontId="199" fillId="0" borderId="9" xfId="488" applyFont="1" applyBorder="1" applyAlignment="1">
      <alignment horizontal="center" vertical="center" wrapText="1"/>
    </xf>
    <xf numFmtId="0" fontId="199" fillId="2" borderId="9" xfId="488" applyFont="1" applyFill="1" applyBorder="1" applyAlignment="1">
      <alignment horizontal="center" vertical="center" wrapText="1"/>
    </xf>
    <xf numFmtId="0" fontId="199" fillId="2" borderId="9" xfId="488" applyFont="1" applyFill="1" applyBorder="1" applyAlignment="1">
      <alignment horizontal="center" vertical="center"/>
    </xf>
    <xf numFmtId="0" fontId="199" fillId="0" borderId="9" xfId="488" applyFont="1" applyBorder="1" applyAlignment="1">
      <alignment horizontal="center" vertical="center"/>
    </xf>
    <xf numFmtId="0" fontId="194" fillId="2" borderId="9" xfId="488" applyFont="1" applyFill="1" applyBorder="1" applyAlignment="1">
      <alignment horizontal="center" vertical="center"/>
    </xf>
    <xf numFmtId="0" fontId="194" fillId="0" borderId="9" xfId="488" applyFont="1" applyBorder="1" applyAlignment="1">
      <alignment horizontal="center" vertical="center" wrapText="1"/>
    </xf>
    <xf numFmtId="0" fontId="194" fillId="2" borderId="42" xfId="488" applyFont="1" applyFill="1" applyBorder="1" applyAlignment="1">
      <alignment horizontal="center" vertical="center"/>
    </xf>
    <xf numFmtId="0" fontId="194" fillId="0" borderId="7" xfId="488" applyFont="1" applyBorder="1" applyAlignment="1">
      <alignment horizontal="center" vertical="center" wrapText="1"/>
    </xf>
    <xf numFmtId="0" fontId="194" fillId="0" borderId="5" xfId="488" applyFont="1" applyBorder="1" applyAlignment="1">
      <alignment horizontal="center" vertical="center"/>
    </xf>
    <xf numFmtId="0" fontId="199" fillId="0" borderId="5" xfId="488" applyFont="1" applyBorder="1" applyAlignment="1">
      <alignment horizontal="center" vertical="center" wrapText="1"/>
    </xf>
    <xf numFmtId="0" fontId="199" fillId="2" borderId="5" xfId="488" applyFont="1" applyFill="1" applyBorder="1" applyAlignment="1">
      <alignment horizontal="center" vertical="center" wrapText="1"/>
    </xf>
    <xf numFmtId="0" fontId="199" fillId="2" borderId="5" xfId="488" applyFont="1" applyFill="1" applyBorder="1" applyAlignment="1">
      <alignment horizontal="center" vertical="center"/>
    </xf>
    <xf numFmtId="0" fontId="199" fillId="0" borderId="5" xfId="488" applyFont="1" applyBorder="1" applyAlignment="1">
      <alignment horizontal="center" vertical="center"/>
    </xf>
    <xf numFmtId="0" fontId="194" fillId="2" borderId="5" xfId="488" applyFont="1" applyFill="1" applyBorder="1" applyAlignment="1">
      <alignment horizontal="center" vertical="center"/>
    </xf>
    <xf numFmtId="0" fontId="194" fillId="0" borderId="5" xfId="488" applyFont="1" applyBorder="1" applyAlignment="1">
      <alignment horizontal="center" vertical="center" wrapText="1"/>
    </xf>
    <xf numFmtId="0" fontId="194" fillId="0" borderId="21" xfId="488" applyFont="1" applyBorder="1" applyAlignment="1">
      <alignment horizontal="center" vertical="center" wrapText="1"/>
    </xf>
    <xf numFmtId="0" fontId="199" fillId="0" borderId="0" xfId="488" applyFont="1" applyAlignment="1">
      <alignment horizontal="left"/>
    </xf>
    <xf numFmtId="0" fontId="199" fillId="2" borderId="3" xfId="488" applyFont="1" applyFill="1" applyBorder="1" applyAlignment="1">
      <alignment horizontal="left" vertical="center"/>
    </xf>
    <xf numFmtId="0" fontId="216" fillId="2" borderId="0" xfId="488" applyFont="1" applyFill="1" applyAlignment="1">
      <alignment horizontal="center" vertical="center"/>
    </xf>
    <xf numFmtId="49" fontId="215" fillId="6" borderId="42" xfId="488" applyNumberFormat="1" applyFont="1" applyFill="1" applyBorder="1" applyAlignment="1">
      <alignment horizontal="left" vertical="center" wrapText="1"/>
    </xf>
  </cellXfs>
  <cellStyles count="489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69" xfId="473" xr:uid="{EB3FD247-E673-451B-B16A-D941EDD1027E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70" xfId="474" xr:uid="{9BEB73E7-7A64-4B9D-AD22-0D8661F6B8F8}"/>
    <cellStyle name="Normal 171" xfId="475" xr:uid="{BE2924B8-2C71-4053-8422-5E0A3CBB51CD}"/>
    <cellStyle name="Normal 172" xfId="476" xr:uid="{8536601E-3727-4BD8-8D86-6436C7E2B0DA}"/>
    <cellStyle name="Normal 173" xfId="477" xr:uid="{BCEABF68-74BC-4CAA-9351-C17EAF22991F}"/>
    <cellStyle name="Normal 174" xfId="478" xr:uid="{2D0A1E80-EB77-47E5-8019-9FCC17FB18A3}"/>
    <cellStyle name="Normal 175" xfId="479" xr:uid="{00C46F26-751C-41F1-BE68-076DEBF58D4A}"/>
    <cellStyle name="Normal 176" xfId="480" xr:uid="{78E5F21F-B980-467F-B625-DD9A31FE7ABF}"/>
    <cellStyle name="Normal 177" xfId="481" xr:uid="{BFFC0FB5-7ED5-43E5-8F1D-260D1889AAC0}"/>
    <cellStyle name="Normal 178" xfId="482" xr:uid="{0A99A3B4-8FC9-4840-8B95-17304238F22E}"/>
    <cellStyle name="Normal 179" xfId="483" xr:uid="{96ECFA79-104C-4770-A934-4DA7EB93D9AC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80" xfId="484" xr:uid="{8B4E3A62-361A-423F-AF10-7E01A087E9D5}"/>
    <cellStyle name="Normal 181" xfId="485" xr:uid="{0B47582F-F4E1-4003-9D7F-DDBCBB3D2F00}"/>
    <cellStyle name="Normal 182" xfId="486" xr:uid="{44720059-504B-472B-8F3E-E23067A29E00}"/>
    <cellStyle name="Normal 183" xfId="487" xr:uid="{A4957298-8AEE-4F3A-8C68-5D42DD7A0066}"/>
    <cellStyle name="Normal 184" xfId="488" xr:uid="{AC75085F-6D78-469D-AEC6-5528ADC6F678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1D4CD2B9-AF3E-4D11-9C4A-46C5F3037576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3F9BC710-6C91-4B62-C53A-E1A9401E4CF7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D153D9BF-452A-F4D5-48D4-270A31CBEE1B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F19926F-E722-41CA-904B-41488C5FB36D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0174272-293E-4964-84D5-4A1F201617DE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CD636FE5-D501-41D0-9C44-FE8B3ACC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665665A6-E1D1-49D7-9838-1B74D3B641D8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6B1B701C-75B1-F90E-E43B-068F318E3328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DFCA6320-4DE0-6D47-38F1-DE8CC3AF2A85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B9D7286-D10E-4FDE-86A5-A3BD1C03C797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EA43D64-8E0B-4FEE-81A4-5C5E2EBC129D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7AEE9BDC-B497-4FB7-B13D-6F22B5E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4D6B0E1C-5E20-45A8-AA30-183025429835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FEEE2489-A484-3B29-61F8-2AEBA07D203A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A3FF380C-B58D-D706-D8E9-28408800D4DA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C28EDA6-0722-46F5-853F-9B4C37F99E8B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8F232BB-392B-4C9A-A554-4B0BA3DEBFEE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B8005006-4946-4295-83C7-33950AC6C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152C2954-A528-4B0A-B662-BFB4188033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66CFD-EE4D-4C3B-A64B-3BB6FC064F66}">
  <sheetPr>
    <pageSetUpPr fitToPage="1"/>
  </sheetPr>
  <dimension ref="A1:AA432"/>
  <sheetViews>
    <sheetView showGridLines="0" zoomScaleNormal="100" zoomScaleSheetLayoutView="115" workbookViewId="0">
      <selection activeCell="AC20" sqref="AC20"/>
    </sheetView>
  </sheetViews>
  <sheetFormatPr defaultRowHeight="15.75"/>
  <cols>
    <col min="1" max="1" width="5" style="153" customWidth="1"/>
    <col min="2" max="2" width="11.85546875" style="153" customWidth="1"/>
    <col min="3" max="3" width="30.5703125" style="153" customWidth="1"/>
    <col min="4" max="5" width="15.28515625" style="153" customWidth="1"/>
    <col min="6" max="6" width="12.28515625" style="153" customWidth="1"/>
    <col min="7" max="7" width="5.5703125" style="153" customWidth="1"/>
    <col min="8" max="8" width="8" style="153" customWidth="1"/>
    <col min="9" max="9" width="5.28515625" style="153" customWidth="1"/>
    <col min="10" max="11" width="8.28515625" style="153" customWidth="1"/>
    <col min="12" max="12" width="25.28515625" style="153" customWidth="1"/>
    <col min="13" max="13" width="10.28515625" style="153" customWidth="1"/>
    <col min="14" max="14" width="14.140625" style="153" customWidth="1"/>
    <col min="15" max="16" width="8.7109375" style="153" hidden="1" customWidth="1"/>
    <col min="17" max="17" width="10.28515625" style="153" hidden="1" customWidth="1"/>
    <col min="18" max="18" width="17.140625" style="153" hidden="1" customWidth="1"/>
    <col min="19" max="19" width="8.7109375" style="153" hidden="1" customWidth="1"/>
    <col min="20" max="20" width="15.7109375" style="153" hidden="1" customWidth="1"/>
    <col min="21" max="21" width="8.7109375" style="153" hidden="1" customWidth="1"/>
    <col min="22" max="22" width="12.85546875" style="153" hidden="1" customWidth="1"/>
    <col min="23" max="23" width="22.85546875" style="153" hidden="1" customWidth="1"/>
    <col min="24" max="24" width="21.28515625" style="153" hidden="1" customWidth="1"/>
    <col min="25" max="25" width="20" style="153" hidden="1" customWidth="1"/>
    <col min="26" max="26" width="8.7109375" style="153" hidden="1" customWidth="1"/>
    <col min="27" max="27" width="14.140625" style="153" customWidth="1"/>
    <col min="28" max="16384" width="9.140625" style="153"/>
  </cols>
  <sheetData>
    <row r="1" spans="1:27">
      <c r="A1" s="156"/>
      <c r="B1" s="156"/>
      <c r="C1" s="156"/>
      <c r="D1" s="156"/>
      <c r="E1" s="156"/>
      <c r="F1" s="156"/>
      <c r="G1" s="156"/>
      <c r="H1" s="156"/>
      <c r="I1" s="156"/>
      <c r="J1" s="156"/>
      <c r="Q1" s="156"/>
      <c r="R1" s="156"/>
      <c r="S1" s="156"/>
      <c r="T1" s="156"/>
      <c r="U1" s="156"/>
      <c r="V1" s="156"/>
      <c r="W1" s="156"/>
      <c r="X1" s="156"/>
      <c r="Y1" s="156"/>
      <c r="Z1" s="156"/>
    </row>
    <row r="2" spans="1:27">
      <c r="A2" s="156"/>
      <c r="B2" s="156"/>
      <c r="C2" s="156"/>
      <c r="D2" s="156"/>
      <c r="E2" s="156"/>
      <c r="F2" s="156"/>
      <c r="G2" s="156"/>
      <c r="H2" s="156"/>
      <c r="I2" s="156"/>
      <c r="J2" s="156"/>
      <c r="Q2" s="156"/>
      <c r="R2" s="156"/>
      <c r="S2" s="156"/>
      <c r="T2" s="156"/>
      <c r="U2" s="156"/>
      <c r="V2" s="156"/>
      <c r="W2" s="156"/>
      <c r="X2" s="156"/>
      <c r="Y2" s="156"/>
      <c r="Z2" s="156"/>
    </row>
    <row r="3" spans="1:27">
      <c r="A3" s="156"/>
      <c r="B3" s="156"/>
      <c r="C3" s="156"/>
      <c r="D3" s="156"/>
      <c r="E3" s="156"/>
      <c r="F3" s="156"/>
      <c r="G3" s="156"/>
      <c r="H3" s="156"/>
      <c r="I3" s="156"/>
      <c r="J3" s="156"/>
      <c r="Q3" s="156"/>
      <c r="R3" s="156"/>
      <c r="S3" s="156"/>
      <c r="T3" s="156"/>
      <c r="U3" s="156"/>
      <c r="V3" s="156"/>
      <c r="W3" s="156"/>
      <c r="X3" s="156"/>
      <c r="Y3" s="156"/>
      <c r="Z3" s="156"/>
    </row>
    <row r="4" spans="1:27" ht="20.25" customHeight="1">
      <c r="A4" s="206" t="s">
        <v>1227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</row>
    <row r="5" spans="1:27" s="204" customFormat="1" ht="3.75" customHeight="1">
      <c r="A5" s="205"/>
      <c r="B5" s="205"/>
      <c r="C5" s="205"/>
      <c r="D5" s="205"/>
      <c r="E5" s="205"/>
      <c r="F5" s="205"/>
      <c r="G5" s="205"/>
      <c r="H5" s="205"/>
      <c r="I5" s="205"/>
      <c r="J5" s="205"/>
      <c r="Q5" s="205"/>
      <c r="R5" s="205"/>
      <c r="S5" s="205"/>
      <c r="T5" s="205"/>
      <c r="U5" s="205"/>
      <c r="V5" s="205"/>
      <c r="W5" s="205"/>
      <c r="X5" s="205"/>
      <c r="Y5" s="205"/>
      <c r="Z5" s="205"/>
    </row>
    <row r="6" spans="1:27" s="154" customFormat="1" ht="13.9" customHeight="1">
      <c r="A6" s="203" t="s">
        <v>46</v>
      </c>
      <c r="B6" s="194" t="s">
        <v>45</v>
      </c>
      <c r="C6" s="201" t="s">
        <v>44</v>
      </c>
      <c r="D6" s="201" t="s">
        <v>259</v>
      </c>
      <c r="E6" s="201" t="s">
        <v>5</v>
      </c>
      <c r="F6" s="201" t="s">
        <v>43</v>
      </c>
      <c r="G6" s="201" t="s">
        <v>42</v>
      </c>
      <c r="H6" s="202" t="s">
        <v>41</v>
      </c>
      <c r="I6" s="196" t="s">
        <v>40</v>
      </c>
      <c r="J6" s="196" t="s">
        <v>39</v>
      </c>
      <c r="K6" s="202" t="s">
        <v>33</v>
      </c>
      <c r="L6" s="201" t="s">
        <v>38</v>
      </c>
      <c r="M6" s="201" t="s">
        <v>6</v>
      </c>
      <c r="N6" s="196" t="s">
        <v>32</v>
      </c>
      <c r="O6" s="200" t="s">
        <v>0</v>
      </c>
      <c r="P6" s="200" t="s">
        <v>8</v>
      </c>
      <c r="Q6" s="197" t="s">
        <v>37</v>
      </c>
      <c r="R6" s="197" t="s">
        <v>36</v>
      </c>
      <c r="S6" s="198" t="s">
        <v>35</v>
      </c>
      <c r="T6" s="197" t="s">
        <v>34</v>
      </c>
      <c r="U6" s="198" t="s">
        <v>33</v>
      </c>
      <c r="V6" s="200" t="s">
        <v>32</v>
      </c>
      <c r="W6" s="199" t="s">
        <v>31</v>
      </c>
      <c r="X6" s="197" t="s">
        <v>30</v>
      </c>
      <c r="Y6" s="198" t="s">
        <v>29</v>
      </c>
      <c r="Z6" s="197" t="s">
        <v>28</v>
      </c>
      <c r="AA6" s="196" t="s">
        <v>7</v>
      </c>
    </row>
    <row r="7" spans="1:27" s="154" customFormat="1" ht="12.6" customHeight="1">
      <c r="A7" s="195"/>
      <c r="B7" s="194"/>
      <c r="C7" s="192"/>
      <c r="D7" s="192"/>
      <c r="E7" s="192"/>
      <c r="F7" s="192"/>
      <c r="G7" s="192"/>
      <c r="H7" s="193"/>
      <c r="I7" s="187"/>
      <c r="J7" s="187"/>
      <c r="K7" s="193"/>
      <c r="L7" s="192"/>
      <c r="M7" s="192"/>
      <c r="N7" s="187"/>
      <c r="O7" s="191"/>
      <c r="P7" s="191"/>
      <c r="Q7" s="188"/>
      <c r="R7" s="188"/>
      <c r="S7" s="189"/>
      <c r="T7" s="188"/>
      <c r="U7" s="189"/>
      <c r="V7" s="191"/>
      <c r="W7" s="190"/>
      <c r="X7" s="188"/>
      <c r="Y7" s="189"/>
      <c r="Z7" s="188"/>
      <c r="AA7" s="187"/>
    </row>
    <row r="8" spans="1:27" s="184" customFormat="1" ht="18" customHeight="1">
      <c r="A8" s="186" t="s">
        <v>380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</row>
    <row r="9" spans="1:27" s="184" customFormat="1" ht="18" customHeight="1">
      <c r="A9" s="183">
        <v>1</v>
      </c>
      <c r="B9" s="178" t="s">
        <v>1185</v>
      </c>
      <c r="C9" s="179" t="s">
        <v>200</v>
      </c>
      <c r="D9" s="179" t="s">
        <v>380</v>
      </c>
      <c r="E9" s="182" t="s">
        <v>1127</v>
      </c>
      <c r="F9" s="180" t="s">
        <v>971</v>
      </c>
      <c r="G9" s="178" t="s">
        <v>62</v>
      </c>
      <c r="H9" s="178" t="s">
        <v>11</v>
      </c>
      <c r="I9" s="178" t="s">
        <v>428</v>
      </c>
      <c r="J9" s="177" t="s">
        <v>27</v>
      </c>
      <c r="K9" s="181">
        <v>13</v>
      </c>
      <c r="L9" s="179" t="s">
        <v>851</v>
      </c>
      <c r="M9" s="180" t="s">
        <v>199</v>
      </c>
      <c r="N9" s="177" t="s">
        <v>83</v>
      </c>
      <c r="O9" s="178" t="s">
        <v>11</v>
      </c>
      <c r="P9" s="178" t="s">
        <v>21</v>
      </c>
      <c r="Q9" s="178" t="s">
        <v>26</v>
      </c>
      <c r="R9" s="179"/>
      <c r="S9" s="178" t="s">
        <v>2</v>
      </c>
      <c r="T9" s="179"/>
      <c r="U9" s="178" t="s">
        <v>88</v>
      </c>
      <c r="V9" s="179" t="s">
        <v>83</v>
      </c>
      <c r="W9" s="179" t="s">
        <v>1181</v>
      </c>
      <c r="X9" s="177" t="s">
        <v>89</v>
      </c>
      <c r="Y9" s="178" t="s">
        <v>20</v>
      </c>
      <c r="Z9" s="177"/>
      <c r="AA9" s="177"/>
    </row>
    <row r="10" spans="1:27" s="184" customFormat="1" ht="18" customHeight="1">
      <c r="A10" s="183">
        <v>2</v>
      </c>
      <c r="B10" s="178" t="s">
        <v>1182</v>
      </c>
      <c r="C10" s="179" t="s">
        <v>1226</v>
      </c>
      <c r="D10" s="179" t="s">
        <v>380</v>
      </c>
      <c r="E10" s="182" t="s">
        <v>379</v>
      </c>
      <c r="F10" s="180" t="s">
        <v>1225</v>
      </c>
      <c r="G10" s="178" t="s">
        <v>22</v>
      </c>
      <c r="H10" s="178" t="s">
        <v>11</v>
      </c>
      <c r="I10" s="178" t="s">
        <v>430</v>
      </c>
      <c r="J10" s="177" t="s">
        <v>27</v>
      </c>
      <c r="K10" s="181">
        <v>13</v>
      </c>
      <c r="L10" s="179" t="s">
        <v>244</v>
      </c>
      <c r="M10" s="180" t="s">
        <v>91</v>
      </c>
      <c r="N10" s="177" t="s">
        <v>83</v>
      </c>
      <c r="O10" s="178" t="s">
        <v>21</v>
      </c>
      <c r="P10" s="178" t="s">
        <v>51</v>
      </c>
      <c r="Q10" s="178" t="s">
        <v>26</v>
      </c>
      <c r="R10" s="179"/>
      <c r="S10" s="178" t="s">
        <v>2</v>
      </c>
      <c r="T10" s="179"/>
      <c r="U10" s="178" t="s">
        <v>88</v>
      </c>
      <c r="V10" s="179" t="s">
        <v>83</v>
      </c>
      <c r="W10" s="179" t="s">
        <v>1181</v>
      </c>
      <c r="X10" s="177" t="s">
        <v>89</v>
      </c>
      <c r="Y10" s="178" t="s">
        <v>20</v>
      </c>
      <c r="Z10" s="177"/>
      <c r="AA10" s="177"/>
    </row>
    <row r="11" spans="1:27" s="184" customFormat="1" ht="18" customHeight="1">
      <c r="A11" s="183">
        <v>3</v>
      </c>
      <c r="B11" s="178" t="s">
        <v>1186</v>
      </c>
      <c r="C11" s="179" t="s">
        <v>1226</v>
      </c>
      <c r="D11" s="179" t="s">
        <v>380</v>
      </c>
      <c r="E11" s="182" t="s">
        <v>379</v>
      </c>
      <c r="F11" s="180" t="s">
        <v>1225</v>
      </c>
      <c r="G11" s="178" t="s">
        <v>22</v>
      </c>
      <c r="H11" s="178" t="s">
        <v>11</v>
      </c>
      <c r="I11" s="178" t="s">
        <v>429</v>
      </c>
      <c r="J11" s="177" t="s">
        <v>27</v>
      </c>
      <c r="K11" s="181">
        <v>13</v>
      </c>
      <c r="L11" s="179" t="s">
        <v>244</v>
      </c>
      <c r="M11" s="180" t="s">
        <v>91</v>
      </c>
      <c r="N11" s="177" t="s">
        <v>83</v>
      </c>
      <c r="O11" s="178" t="s">
        <v>21</v>
      </c>
      <c r="P11" s="178" t="s">
        <v>51</v>
      </c>
      <c r="Q11" s="178" t="s">
        <v>26</v>
      </c>
      <c r="R11" s="179"/>
      <c r="S11" s="178" t="s">
        <v>2</v>
      </c>
      <c r="T11" s="179"/>
      <c r="U11" s="178" t="s">
        <v>88</v>
      </c>
      <c r="V11" s="179" t="s">
        <v>83</v>
      </c>
      <c r="W11" s="179" t="s">
        <v>1181</v>
      </c>
      <c r="X11" s="177" t="s">
        <v>89</v>
      </c>
      <c r="Y11" s="178" t="s">
        <v>20</v>
      </c>
      <c r="Z11" s="177"/>
      <c r="AA11" s="177"/>
    </row>
    <row r="12" spans="1:27" s="184" customFormat="1" ht="18" customHeight="1">
      <c r="A12" s="186" t="s">
        <v>393</v>
      </c>
      <c r="B12" s="185"/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</row>
    <row r="13" spans="1:27" s="184" customFormat="1" ht="18" customHeight="1">
      <c r="A13" s="183">
        <v>1</v>
      </c>
      <c r="B13" s="178" t="s">
        <v>1182</v>
      </c>
      <c r="C13" s="179" t="s">
        <v>769</v>
      </c>
      <c r="D13" s="179" t="s">
        <v>393</v>
      </c>
      <c r="E13" s="182" t="s">
        <v>392</v>
      </c>
      <c r="F13" s="180" t="s">
        <v>768</v>
      </c>
      <c r="G13" s="178" t="s">
        <v>22</v>
      </c>
      <c r="H13" s="178" t="s">
        <v>136</v>
      </c>
      <c r="I13" s="178" t="s">
        <v>430</v>
      </c>
      <c r="J13" s="177" t="s">
        <v>27</v>
      </c>
      <c r="K13" s="181">
        <v>13</v>
      </c>
      <c r="L13" s="179" t="s">
        <v>679</v>
      </c>
      <c r="M13" s="180" t="s">
        <v>456</v>
      </c>
      <c r="N13" s="177" t="s">
        <v>83</v>
      </c>
      <c r="O13" s="178" t="s">
        <v>51</v>
      </c>
      <c r="P13" s="178" t="s">
        <v>21</v>
      </c>
      <c r="Q13" s="178" t="s">
        <v>26</v>
      </c>
      <c r="R13" s="179"/>
      <c r="S13" s="178" t="s">
        <v>2</v>
      </c>
      <c r="T13" s="179"/>
      <c r="U13" s="178" t="s">
        <v>88</v>
      </c>
      <c r="V13" s="179" t="s">
        <v>83</v>
      </c>
      <c r="W13" s="179" t="s">
        <v>1181</v>
      </c>
      <c r="X13" s="177" t="s">
        <v>89</v>
      </c>
      <c r="Y13" s="178" t="s">
        <v>20</v>
      </c>
      <c r="Z13" s="177"/>
      <c r="AA13" s="177"/>
    </row>
    <row r="14" spans="1:27" s="184" customFormat="1" ht="18" customHeight="1">
      <c r="A14" s="183">
        <v>2</v>
      </c>
      <c r="B14" s="178" t="s">
        <v>1190</v>
      </c>
      <c r="C14" s="179" t="s">
        <v>769</v>
      </c>
      <c r="D14" s="179" t="s">
        <v>393</v>
      </c>
      <c r="E14" s="182" t="s">
        <v>392</v>
      </c>
      <c r="F14" s="180" t="s">
        <v>768</v>
      </c>
      <c r="G14" s="178" t="s">
        <v>22</v>
      </c>
      <c r="H14" s="178" t="s">
        <v>136</v>
      </c>
      <c r="I14" s="178" t="s">
        <v>3</v>
      </c>
      <c r="J14" s="177" t="s">
        <v>27</v>
      </c>
      <c r="K14" s="181">
        <v>13</v>
      </c>
      <c r="L14" s="179" t="s">
        <v>679</v>
      </c>
      <c r="M14" s="180" t="s">
        <v>362</v>
      </c>
      <c r="N14" s="177" t="s">
        <v>83</v>
      </c>
      <c r="O14" s="178" t="s">
        <v>51</v>
      </c>
      <c r="P14" s="178" t="s">
        <v>21</v>
      </c>
      <c r="Q14" s="178" t="s">
        <v>26</v>
      </c>
      <c r="R14" s="179"/>
      <c r="S14" s="178" t="s">
        <v>2</v>
      </c>
      <c r="T14" s="179"/>
      <c r="U14" s="178" t="s">
        <v>88</v>
      </c>
      <c r="V14" s="179" t="s">
        <v>83</v>
      </c>
      <c r="W14" s="179" t="s">
        <v>1181</v>
      </c>
      <c r="X14" s="177" t="s">
        <v>89</v>
      </c>
      <c r="Y14" s="178" t="s">
        <v>20</v>
      </c>
      <c r="Z14" s="177"/>
      <c r="AA14" s="177"/>
    </row>
    <row r="15" spans="1:27" s="184" customFormat="1" ht="18" customHeight="1">
      <c r="A15" s="183">
        <v>3</v>
      </c>
      <c r="B15" s="178" t="s">
        <v>1184</v>
      </c>
      <c r="C15" s="179" t="s">
        <v>843</v>
      </c>
      <c r="D15" s="179" t="s">
        <v>393</v>
      </c>
      <c r="E15" s="182" t="s">
        <v>392</v>
      </c>
      <c r="F15" s="180" t="s">
        <v>1224</v>
      </c>
      <c r="G15" s="178" t="s">
        <v>22</v>
      </c>
      <c r="H15" s="178" t="s">
        <v>136</v>
      </c>
      <c r="I15" s="178" t="s">
        <v>2</v>
      </c>
      <c r="J15" s="177" t="s">
        <v>27</v>
      </c>
      <c r="K15" s="181">
        <v>13</v>
      </c>
      <c r="L15" s="179" t="s">
        <v>650</v>
      </c>
      <c r="M15" s="180" t="s">
        <v>362</v>
      </c>
      <c r="N15" s="177" t="s">
        <v>83</v>
      </c>
      <c r="O15" s="178" t="s">
        <v>21</v>
      </c>
      <c r="P15" s="178" t="s">
        <v>51</v>
      </c>
      <c r="Q15" s="178" t="s">
        <v>26</v>
      </c>
      <c r="R15" s="179"/>
      <c r="S15" s="178" t="s">
        <v>2</v>
      </c>
      <c r="T15" s="179"/>
      <c r="U15" s="178" t="s">
        <v>88</v>
      </c>
      <c r="V15" s="179" t="s">
        <v>83</v>
      </c>
      <c r="W15" s="179" t="s">
        <v>1181</v>
      </c>
      <c r="X15" s="177" t="s">
        <v>89</v>
      </c>
      <c r="Y15" s="178" t="s">
        <v>20</v>
      </c>
      <c r="Z15" s="177"/>
      <c r="AA15" s="177"/>
    </row>
    <row r="16" spans="1:27" s="184" customFormat="1" ht="18" customHeight="1">
      <c r="A16" s="183">
        <v>4</v>
      </c>
      <c r="B16" s="178" t="s">
        <v>1185</v>
      </c>
      <c r="C16" s="179" t="s">
        <v>215</v>
      </c>
      <c r="D16" s="179" t="s">
        <v>393</v>
      </c>
      <c r="E16" s="182" t="s">
        <v>392</v>
      </c>
      <c r="F16" s="180" t="s">
        <v>473</v>
      </c>
      <c r="G16" s="178" t="s">
        <v>170</v>
      </c>
      <c r="H16" s="178" t="s">
        <v>136</v>
      </c>
      <c r="I16" s="178" t="s">
        <v>428</v>
      </c>
      <c r="J16" s="177" t="s">
        <v>24</v>
      </c>
      <c r="K16" s="181">
        <v>13</v>
      </c>
      <c r="L16" s="179" t="s">
        <v>367</v>
      </c>
      <c r="M16" s="180" t="s">
        <v>1079</v>
      </c>
      <c r="N16" s="177" t="s">
        <v>83</v>
      </c>
      <c r="O16" s="178" t="s">
        <v>47</v>
      </c>
      <c r="P16" s="178" t="s">
        <v>21</v>
      </c>
      <c r="Q16" s="178" t="s">
        <v>23</v>
      </c>
      <c r="R16" s="179"/>
      <c r="S16" s="178" t="s">
        <v>2</v>
      </c>
      <c r="T16" s="179"/>
      <c r="U16" s="178" t="s">
        <v>88</v>
      </c>
      <c r="V16" s="179" t="s">
        <v>83</v>
      </c>
      <c r="W16" s="179" t="s">
        <v>1181</v>
      </c>
      <c r="X16" s="177" t="s">
        <v>89</v>
      </c>
      <c r="Y16" s="178" t="s">
        <v>20</v>
      </c>
      <c r="Z16" s="177"/>
      <c r="AA16" s="177"/>
    </row>
    <row r="17" spans="1:27" s="184" customFormat="1" ht="18" customHeight="1">
      <c r="A17" s="186" t="s">
        <v>389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</row>
    <row r="18" spans="1:27" s="184" customFormat="1" ht="18" customHeight="1">
      <c r="A18" s="183">
        <v>1</v>
      </c>
      <c r="B18" s="178" t="s">
        <v>1186</v>
      </c>
      <c r="C18" s="179" t="s">
        <v>769</v>
      </c>
      <c r="D18" s="179" t="s">
        <v>389</v>
      </c>
      <c r="E18" s="182" t="s">
        <v>388</v>
      </c>
      <c r="F18" s="180" t="s">
        <v>770</v>
      </c>
      <c r="G18" s="178" t="s">
        <v>63</v>
      </c>
      <c r="H18" s="178" t="s">
        <v>136</v>
      </c>
      <c r="I18" s="178" t="s">
        <v>429</v>
      </c>
      <c r="J18" s="177" t="s">
        <v>27</v>
      </c>
      <c r="K18" s="181">
        <v>13</v>
      </c>
      <c r="L18" s="179" t="s">
        <v>679</v>
      </c>
      <c r="M18" s="180" t="s">
        <v>456</v>
      </c>
      <c r="N18" s="177" t="s">
        <v>83</v>
      </c>
      <c r="O18" s="178" t="s">
        <v>51</v>
      </c>
      <c r="P18" s="178" t="s">
        <v>21</v>
      </c>
      <c r="Q18" s="178" t="s">
        <v>26</v>
      </c>
      <c r="R18" s="179"/>
      <c r="S18" s="178" t="s">
        <v>2</v>
      </c>
      <c r="T18" s="179"/>
      <c r="U18" s="178" t="s">
        <v>88</v>
      </c>
      <c r="V18" s="179" t="s">
        <v>83</v>
      </c>
      <c r="W18" s="179" t="s">
        <v>1181</v>
      </c>
      <c r="X18" s="177" t="s">
        <v>89</v>
      </c>
      <c r="Y18" s="178" t="s">
        <v>20</v>
      </c>
      <c r="Z18" s="177"/>
      <c r="AA18" s="177"/>
    </row>
    <row r="19" spans="1:27" s="184" customFormat="1" ht="18" customHeight="1">
      <c r="A19" s="183">
        <v>2</v>
      </c>
      <c r="B19" s="178" t="s">
        <v>1185</v>
      </c>
      <c r="C19" s="179" t="s">
        <v>769</v>
      </c>
      <c r="D19" s="179" t="s">
        <v>389</v>
      </c>
      <c r="E19" s="182" t="s">
        <v>388</v>
      </c>
      <c r="F19" s="180" t="s">
        <v>770</v>
      </c>
      <c r="G19" s="178" t="s">
        <v>63</v>
      </c>
      <c r="H19" s="178" t="s">
        <v>136</v>
      </c>
      <c r="I19" s="178" t="s">
        <v>428</v>
      </c>
      <c r="J19" s="177" t="s">
        <v>27</v>
      </c>
      <c r="K19" s="181">
        <v>13</v>
      </c>
      <c r="L19" s="179" t="s">
        <v>679</v>
      </c>
      <c r="M19" s="180" t="s">
        <v>362</v>
      </c>
      <c r="N19" s="177" t="s">
        <v>83</v>
      </c>
      <c r="O19" s="178" t="s">
        <v>51</v>
      </c>
      <c r="P19" s="178" t="s">
        <v>21</v>
      </c>
      <c r="Q19" s="178" t="s">
        <v>26</v>
      </c>
      <c r="R19" s="179"/>
      <c r="S19" s="178" t="s">
        <v>2</v>
      </c>
      <c r="T19" s="179"/>
      <c r="U19" s="178" t="s">
        <v>88</v>
      </c>
      <c r="V19" s="179" t="s">
        <v>83</v>
      </c>
      <c r="W19" s="179" t="s">
        <v>1181</v>
      </c>
      <c r="X19" s="177" t="s">
        <v>89</v>
      </c>
      <c r="Y19" s="178" t="s">
        <v>20</v>
      </c>
      <c r="Z19" s="177"/>
      <c r="AA19" s="177"/>
    </row>
    <row r="20" spans="1:27" s="184" customFormat="1" ht="18" customHeight="1">
      <c r="A20" s="183">
        <v>3</v>
      </c>
      <c r="B20" s="178" t="s">
        <v>1182</v>
      </c>
      <c r="C20" s="179" t="s">
        <v>843</v>
      </c>
      <c r="D20" s="179" t="s">
        <v>389</v>
      </c>
      <c r="E20" s="182" t="s">
        <v>388</v>
      </c>
      <c r="F20" s="180" t="s">
        <v>1223</v>
      </c>
      <c r="G20" s="178" t="s">
        <v>63</v>
      </c>
      <c r="H20" s="178" t="s">
        <v>136</v>
      </c>
      <c r="I20" s="178" t="s">
        <v>430</v>
      </c>
      <c r="J20" s="177" t="s">
        <v>27</v>
      </c>
      <c r="K20" s="181">
        <v>13</v>
      </c>
      <c r="L20" s="179" t="s">
        <v>650</v>
      </c>
      <c r="M20" s="180" t="s">
        <v>362</v>
      </c>
      <c r="N20" s="177" t="s">
        <v>83</v>
      </c>
      <c r="O20" s="178" t="s">
        <v>21</v>
      </c>
      <c r="P20" s="178" t="s">
        <v>51</v>
      </c>
      <c r="Q20" s="178" t="s">
        <v>26</v>
      </c>
      <c r="R20" s="179"/>
      <c r="S20" s="178" t="s">
        <v>2</v>
      </c>
      <c r="T20" s="179"/>
      <c r="U20" s="178" t="s">
        <v>88</v>
      </c>
      <c r="V20" s="179" t="s">
        <v>83</v>
      </c>
      <c r="W20" s="179" t="s">
        <v>1181</v>
      </c>
      <c r="X20" s="177" t="s">
        <v>89</v>
      </c>
      <c r="Y20" s="178" t="s">
        <v>20</v>
      </c>
      <c r="Z20" s="177"/>
      <c r="AA20" s="177"/>
    </row>
    <row r="21" spans="1:27" s="184" customFormat="1" ht="18" customHeight="1">
      <c r="A21" s="183">
        <v>4</v>
      </c>
      <c r="B21" s="178" t="s">
        <v>1190</v>
      </c>
      <c r="C21" s="179" t="s">
        <v>215</v>
      </c>
      <c r="D21" s="179" t="s">
        <v>389</v>
      </c>
      <c r="E21" s="182" t="s">
        <v>388</v>
      </c>
      <c r="F21" s="180" t="s">
        <v>390</v>
      </c>
      <c r="G21" s="178" t="s">
        <v>68</v>
      </c>
      <c r="H21" s="178" t="s">
        <v>136</v>
      </c>
      <c r="I21" s="178" t="s">
        <v>3</v>
      </c>
      <c r="J21" s="177" t="s">
        <v>27</v>
      </c>
      <c r="K21" s="181">
        <v>13</v>
      </c>
      <c r="L21" s="179" t="s">
        <v>116</v>
      </c>
      <c r="M21" s="180" t="s">
        <v>432</v>
      </c>
      <c r="N21" s="177" t="s">
        <v>83</v>
      </c>
      <c r="O21" s="178" t="s">
        <v>47</v>
      </c>
      <c r="P21" s="178" t="s">
        <v>21</v>
      </c>
      <c r="Q21" s="178" t="s">
        <v>26</v>
      </c>
      <c r="R21" s="179"/>
      <c r="S21" s="178" t="s">
        <v>2</v>
      </c>
      <c r="T21" s="179"/>
      <c r="U21" s="178" t="s">
        <v>88</v>
      </c>
      <c r="V21" s="179" t="s">
        <v>83</v>
      </c>
      <c r="W21" s="179" t="s">
        <v>1181</v>
      </c>
      <c r="X21" s="177" t="s">
        <v>89</v>
      </c>
      <c r="Y21" s="178" t="s">
        <v>20</v>
      </c>
      <c r="Z21" s="177"/>
      <c r="AA21" s="177"/>
    </row>
    <row r="22" spans="1:27" s="184" customFormat="1" ht="18" customHeight="1">
      <c r="A22" s="186" t="s">
        <v>377</v>
      </c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</row>
    <row r="23" spans="1:27" s="184" customFormat="1" ht="18" customHeight="1">
      <c r="A23" s="183">
        <v>1</v>
      </c>
      <c r="B23" s="178" t="s">
        <v>1184</v>
      </c>
      <c r="C23" s="179" t="s">
        <v>729</v>
      </c>
      <c r="D23" s="179" t="s">
        <v>377</v>
      </c>
      <c r="E23" s="182" t="s">
        <v>471</v>
      </c>
      <c r="F23" s="180" t="s">
        <v>1125</v>
      </c>
      <c r="G23" s="178" t="s">
        <v>22</v>
      </c>
      <c r="H23" s="178" t="s">
        <v>1</v>
      </c>
      <c r="I23" s="178" t="s">
        <v>2</v>
      </c>
      <c r="J23" s="177" t="s">
        <v>27</v>
      </c>
      <c r="K23" s="181">
        <v>13</v>
      </c>
      <c r="L23" s="179" t="s">
        <v>457</v>
      </c>
      <c r="M23" s="180" t="s">
        <v>952</v>
      </c>
      <c r="N23" s="177" t="s">
        <v>83</v>
      </c>
      <c r="O23" s="178" t="s">
        <v>11</v>
      </c>
      <c r="P23" s="178" t="s">
        <v>21</v>
      </c>
      <c r="Q23" s="178" t="s">
        <v>26</v>
      </c>
      <c r="R23" s="179"/>
      <c r="S23" s="178" t="s">
        <v>2</v>
      </c>
      <c r="T23" s="179"/>
      <c r="U23" s="178" t="s">
        <v>88</v>
      </c>
      <c r="V23" s="179" t="s">
        <v>83</v>
      </c>
      <c r="W23" s="179" t="s">
        <v>1181</v>
      </c>
      <c r="X23" s="177" t="s">
        <v>89</v>
      </c>
      <c r="Y23" s="178" t="s">
        <v>20</v>
      </c>
      <c r="Z23" s="177"/>
      <c r="AA23" s="177"/>
    </row>
    <row r="24" spans="1:27" s="184" customFormat="1" ht="18" customHeight="1">
      <c r="A24" s="183">
        <v>2</v>
      </c>
      <c r="B24" s="178" t="s">
        <v>1185</v>
      </c>
      <c r="C24" s="179" t="s">
        <v>331</v>
      </c>
      <c r="D24" s="179" t="s">
        <v>377</v>
      </c>
      <c r="E24" s="182" t="s">
        <v>471</v>
      </c>
      <c r="F24" s="180" t="s">
        <v>1222</v>
      </c>
      <c r="G24" s="178" t="s">
        <v>63</v>
      </c>
      <c r="H24" s="178" t="s">
        <v>1</v>
      </c>
      <c r="I24" s="178" t="s">
        <v>428</v>
      </c>
      <c r="J24" s="177" t="s">
        <v>27</v>
      </c>
      <c r="K24" s="181">
        <v>13</v>
      </c>
      <c r="L24" s="179" t="s">
        <v>291</v>
      </c>
      <c r="M24" s="180" t="s">
        <v>252</v>
      </c>
      <c r="N24" s="177" t="s">
        <v>83</v>
      </c>
      <c r="O24" s="178" t="s">
        <v>21</v>
      </c>
      <c r="P24" s="178" t="s">
        <v>11</v>
      </c>
      <c r="Q24" s="178" t="s">
        <v>26</v>
      </c>
      <c r="R24" s="179"/>
      <c r="S24" s="178" t="s">
        <v>2</v>
      </c>
      <c r="T24" s="179"/>
      <c r="U24" s="178" t="s">
        <v>88</v>
      </c>
      <c r="V24" s="179" t="s">
        <v>83</v>
      </c>
      <c r="W24" s="179" t="s">
        <v>1181</v>
      </c>
      <c r="X24" s="177" t="s">
        <v>89</v>
      </c>
      <c r="Y24" s="178" t="s">
        <v>20</v>
      </c>
      <c r="Z24" s="177"/>
      <c r="AA24" s="177"/>
    </row>
    <row r="25" spans="1:27" s="184" customFormat="1" ht="18" customHeight="1">
      <c r="A25" s="183">
        <v>3</v>
      </c>
      <c r="B25" s="178" t="s">
        <v>1186</v>
      </c>
      <c r="C25" s="179" t="s">
        <v>472</v>
      </c>
      <c r="D25" s="179" t="s">
        <v>377</v>
      </c>
      <c r="E25" s="182" t="s">
        <v>471</v>
      </c>
      <c r="F25" s="180" t="s">
        <v>470</v>
      </c>
      <c r="G25" s="178" t="s">
        <v>22</v>
      </c>
      <c r="H25" s="178" t="s">
        <v>1</v>
      </c>
      <c r="I25" s="178" t="s">
        <v>429</v>
      </c>
      <c r="J25" s="177" t="s">
        <v>27</v>
      </c>
      <c r="K25" s="181">
        <v>13</v>
      </c>
      <c r="L25" s="179" t="s">
        <v>202</v>
      </c>
      <c r="M25" s="180" t="s">
        <v>252</v>
      </c>
      <c r="N25" s="177" t="s">
        <v>83</v>
      </c>
      <c r="O25" s="178" t="s">
        <v>21</v>
      </c>
      <c r="P25" s="178" t="s">
        <v>51</v>
      </c>
      <c r="Q25" s="178" t="s">
        <v>26</v>
      </c>
      <c r="R25" s="179"/>
      <c r="S25" s="178" t="s">
        <v>2</v>
      </c>
      <c r="T25" s="179"/>
      <c r="U25" s="178" t="s">
        <v>88</v>
      </c>
      <c r="V25" s="179" t="s">
        <v>83</v>
      </c>
      <c r="W25" s="179" t="s">
        <v>1181</v>
      </c>
      <c r="X25" s="177" t="s">
        <v>89</v>
      </c>
      <c r="Y25" s="178" t="s">
        <v>20</v>
      </c>
      <c r="Z25" s="177"/>
      <c r="AA25" s="177" t="s">
        <v>293</v>
      </c>
    </row>
    <row r="26" spans="1:27" s="184" customFormat="1" ht="18" customHeight="1">
      <c r="A26" s="183">
        <v>4</v>
      </c>
      <c r="B26" s="178" t="s">
        <v>1182</v>
      </c>
      <c r="C26" s="179" t="s">
        <v>237</v>
      </c>
      <c r="D26" s="179" t="s">
        <v>377</v>
      </c>
      <c r="E26" s="182" t="s">
        <v>471</v>
      </c>
      <c r="F26" s="180" t="s">
        <v>765</v>
      </c>
      <c r="G26" s="178" t="s">
        <v>68</v>
      </c>
      <c r="H26" s="178" t="s">
        <v>1</v>
      </c>
      <c r="I26" s="178" t="s">
        <v>430</v>
      </c>
      <c r="J26" s="177" t="s">
        <v>27</v>
      </c>
      <c r="K26" s="181">
        <v>13</v>
      </c>
      <c r="L26" s="179" t="s">
        <v>764</v>
      </c>
      <c r="M26" s="180" t="s">
        <v>359</v>
      </c>
      <c r="N26" s="177" t="s">
        <v>83</v>
      </c>
      <c r="O26" s="178" t="s">
        <v>21</v>
      </c>
      <c r="P26" s="178" t="s">
        <v>11</v>
      </c>
      <c r="Q26" s="178" t="s">
        <v>26</v>
      </c>
      <c r="R26" s="179"/>
      <c r="S26" s="178" t="s">
        <v>2</v>
      </c>
      <c r="T26" s="179"/>
      <c r="U26" s="178" t="s">
        <v>88</v>
      </c>
      <c r="V26" s="179" t="s">
        <v>83</v>
      </c>
      <c r="W26" s="179" t="s">
        <v>1181</v>
      </c>
      <c r="X26" s="177" t="s">
        <v>89</v>
      </c>
      <c r="Y26" s="178" t="s">
        <v>20</v>
      </c>
      <c r="Z26" s="177"/>
      <c r="AA26" s="177" t="s">
        <v>293</v>
      </c>
    </row>
    <row r="27" spans="1:27" s="184" customFormat="1" ht="18" customHeight="1">
      <c r="A27" s="186" t="s">
        <v>374</v>
      </c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</row>
    <row r="28" spans="1:27" s="184" customFormat="1" ht="18" customHeight="1">
      <c r="A28" s="183">
        <v>1</v>
      </c>
      <c r="B28" s="178" t="s">
        <v>1185</v>
      </c>
      <c r="C28" s="179" t="s">
        <v>368</v>
      </c>
      <c r="D28" s="179" t="s">
        <v>374</v>
      </c>
      <c r="E28" s="182" t="s">
        <v>373</v>
      </c>
      <c r="F28" s="180" t="s">
        <v>671</v>
      </c>
      <c r="G28" s="178" t="s">
        <v>22</v>
      </c>
      <c r="H28" s="178" t="s">
        <v>9</v>
      </c>
      <c r="I28" s="178" t="s">
        <v>428</v>
      </c>
      <c r="J28" s="177" t="s">
        <v>27</v>
      </c>
      <c r="K28" s="181">
        <v>13</v>
      </c>
      <c r="L28" s="179" t="s">
        <v>367</v>
      </c>
      <c r="M28" s="180" t="s">
        <v>140</v>
      </c>
      <c r="N28" s="177" t="s">
        <v>83</v>
      </c>
      <c r="O28" s="178" t="s">
        <v>47</v>
      </c>
      <c r="P28" s="178" t="s">
        <v>21</v>
      </c>
      <c r="Q28" s="178" t="s">
        <v>26</v>
      </c>
      <c r="R28" s="179"/>
      <c r="S28" s="178" t="s">
        <v>2</v>
      </c>
      <c r="T28" s="179"/>
      <c r="U28" s="178" t="s">
        <v>88</v>
      </c>
      <c r="V28" s="179" t="s">
        <v>83</v>
      </c>
      <c r="W28" s="179" t="s">
        <v>1181</v>
      </c>
      <c r="X28" s="177" t="s">
        <v>89</v>
      </c>
      <c r="Y28" s="178" t="s">
        <v>20</v>
      </c>
      <c r="Z28" s="177"/>
      <c r="AA28" s="177"/>
    </row>
    <row r="29" spans="1:27" s="184" customFormat="1" ht="18" customHeight="1">
      <c r="A29" s="183">
        <v>2</v>
      </c>
      <c r="B29" s="178" t="s">
        <v>1182</v>
      </c>
      <c r="C29" s="179" t="s">
        <v>762</v>
      </c>
      <c r="D29" s="179" t="s">
        <v>374</v>
      </c>
      <c r="E29" s="182" t="s">
        <v>373</v>
      </c>
      <c r="F29" s="180" t="s">
        <v>761</v>
      </c>
      <c r="G29" s="178" t="s">
        <v>22</v>
      </c>
      <c r="H29" s="178" t="s">
        <v>9</v>
      </c>
      <c r="I29" s="178" t="s">
        <v>430</v>
      </c>
      <c r="J29" s="177" t="s">
        <v>27</v>
      </c>
      <c r="K29" s="181">
        <v>13</v>
      </c>
      <c r="L29" s="179" t="s">
        <v>171</v>
      </c>
      <c r="M29" s="180" t="s">
        <v>129</v>
      </c>
      <c r="N29" s="177" t="s">
        <v>83</v>
      </c>
      <c r="O29" s="178" t="s">
        <v>21</v>
      </c>
      <c r="P29" s="178" t="s">
        <v>51</v>
      </c>
      <c r="Q29" s="178" t="s">
        <v>26</v>
      </c>
      <c r="R29" s="179"/>
      <c r="S29" s="178" t="s">
        <v>2</v>
      </c>
      <c r="T29" s="179"/>
      <c r="U29" s="178" t="s">
        <v>88</v>
      </c>
      <c r="V29" s="179" t="s">
        <v>83</v>
      </c>
      <c r="W29" s="179" t="s">
        <v>1181</v>
      </c>
      <c r="X29" s="177" t="s">
        <v>89</v>
      </c>
      <c r="Y29" s="178" t="s">
        <v>20</v>
      </c>
      <c r="Z29" s="177"/>
      <c r="AA29" s="177"/>
    </row>
    <row r="30" spans="1:27" s="184" customFormat="1" ht="18" customHeight="1">
      <c r="A30" s="183">
        <v>3</v>
      </c>
      <c r="B30" s="178" t="s">
        <v>1184</v>
      </c>
      <c r="C30" s="179" t="s">
        <v>762</v>
      </c>
      <c r="D30" s="179" t="s">
        <v>374</v>
      </c>
      <c r="E30" s="182" t="s">
        <v>373</v>
      </c>
      <c r="F30" s="180" t="s">
        <v>761</v>
      </c>
      <c r="G30" s="178" t="s">
        <v>22</v>
      </c>
      <c r="H30" s="178" t="s">
        <v>9</v>
      </c>
      <c r="I30" s="178" t="s">
        <v>2</v>
      </c>
      <c r="J30" s="177" t="s">
        <v>27</v>
      </c>
      <c r="K30" s="181">
        <v>13</v>
      </c>
      <c r="L30" s="179" t="s">
        <v>171</v>
      </c>
      <c r="M30" s="180" t="s">
        <v>129</v>
      </c>
      <c r="N30" s="177" t="s">
        <v>83</v>
      </c>
      <c r="O30" s="178" t="s">
        <v>21</v>
      </c>
      <c r="P30" s="178" t="s">
        <v>51</v>
      </c>
      <c r="Q30" s="178" t="s">
        <v>26</v>
      </c>
      <c r="R30" s="179"/>
      <c r="S30" s="178" t="s">
        <v>2</v>
      </c>
      <c r="T30" s="179"/>
      <c r="U30" s="178" t="s">
        <v>88</v>
      </c>
      <c r="V30" s="179" t="s">
        <v>83</v>
      </c>
      <c r="W30" s="179" t="s">
        <v>1181</v>
      </c>
      <c r="X30" s="177" t="s">
        <v>89</v>
      </c>
      <c r="Y30" s="178" t="s">
        <v>20</v>
      </c>
      <c r="Z30" s="177"/>
      <c r="AA30" s="177"/>
    </row>
    <row r="31" spans="1:27" s="184" customFormat="1" ht="18" customHeight="1">
      <c r="A31" s="183">
        <v>4</v>
      </c>
      <c r="B31" s="178" t="s">
        <v>1186</v>
      </c>
      <c r="C31" s="179" t="s">
        <v>237</v>
      </c>
      <c r="D31" s="179" t="s">
        <v>374</v>
      </c>
      <c r="E31" s="182" t="s">
        <v>373</v>
      </c>
      <c r="F31" s="180" t="s">
        <v>1124</v>
      </c>
      <c r="G31" s="178" t="s">
        <v>22</v>
      </c>
      <c r="H31" s="178" t="s">
        <v>9</v>
      </c>
      <c r="I31" s="178" t="s">
        <v>429</v>
      </c>
      <c r="J31" s="177" t="s">
        <v>27</v>
      </c>
      <c r="K31" s="181">
        <v>13</v>
      </c>
      <c r="L31" s="179" t="s">
        <v>966</v>
      </c>
      <c r="M31" s="180" t="s">
        <v>432</v>
      </c>
      <c r="N31" s="177" t="s">
        <v>83</v>
      </c>
      <c r="O31" s="178" t="s">
        <v>21</v>
      </c>
      <c r="P31" s="178" t="s">
        <v>11</v>
      </c>
      <c r="Q31" s="178" t="s">
        <v>26</v>
      </c>
      <c r="R31" s="179"/>
      <c r="S31" s="178" t="s">
        <v>2</v>
      </c>
      <c r="T31" s="179"/>
      <c r="U31" s="178" t="s">
        <v>88</v>
      </c>
      <c r="V31" s="179" t="s">
        <v>83</v>
      </c>
      <c r="W31" s="179" t="s">
        <v>1181</v>
      </c>
      <c r="X31" s="177" t="s">
        <v>89</v>
      </c>
      <c r="Y31" s="178" t="s">
        <v>20</v>
      </c>
      <c r="Z31" s="177"/>
      <c r="AA31" s="177"/>
    </row>
    <row r="32" spans="1:27" s="184" customFormat="1" ht="18" customHeight="1">
      <c r="A32" s="186" t="s">
        <v>372</v>
      </c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</row>
    <row r="33" spans="1:27" s="184" customFormat="1" ht="18" customHeight="1">
      <c r="A33" s="183">
        <v>1</v>
      </c>
      <c r="B33" s="178" t="s">
        <v>1185</v>
      </c>
      <c r="C33" s="179" t="s">
        <v>925</v>
      </c>
      <c r="D33" s="179" t="s">
        <v>372</v>
      </c>
      <c r="E33" s="182" t="s">
        <v>371</v>
      </c>
      <c r="F33" s="180" t="s">
        <v>969</v>
      </c>
      <c r="G33" s="178" t="s">
        <v>22</v>
      </c>
      <c r="H33" s="178" t="s">
        <v>10</v>
      </c>
      <c r="I33" s="178" t="s">
        <v>428</v>
      </c>
      <c r="J33" s="177" t="s">
        <v>27</v>
      </c>
      <c r="K33" s="181">
        <v>13</v>
      </c>
      <c r="L33" s="179" t="s">
        <v>239</v>
      </c>
      <c r="M33" s="180" t="s">
        <v>322</v>
      </c>
      <c r="N33" s="177" t="s">
        <v>83</v>
      </c>
      <c r="O33" s="178" t="s">
        <v>21</v>
      </c>
      <c r="P33" s="178" t="s">
        <v>54</v>
      </c>
      <c r="Q33" s="178" t="s">
        <v>26</v>
      </c>
      <c r="R33" s="179"/>
      <c r="S33" s="178" t="s">
        <v>2</v>
      </c>
      <c r="T33" s="179"/>
      <c r="U33" s="178" t="s">
        <v>88</v>
      </c>
      <c r="V33" s="179" t="s">
        <v>83</v>
      </c>
      <c r="W33" s="179" t="s">
        <v>1181</v>
      </c>
      <c r="X33" s="177" t="s">
        <v>89</v>
      </c>
      <c r="Y33" s="178" t="s">
        <v>20</v>
      </c>
      <c r="Z33" s="177"/>
      <c r="AA33" s="177"/>
    </row>
    <row r="34" spans="1:27" s="184" customFormat="1" ht="18" customHeight="1">
      <c r="A34" s="183">
        <v>2</v>
      </c>
      <c r="B34" s="178" t="s">
        <v>1185</v>
      </c>
      <c r="C34" s="179" t="s">
        <v>331</v>
      </c>
      <c r="D34" s="179" t="s">
        <v>372</v>
      </c>
      <c r="E34" s="182" t="s">
        <v>371</v>
      </c>
      <c r="F34" s="180" t="s">
        <v>931</v>
      </c>
      <c r="G34" s="178" t="s">
        <v>22</v>
      </c>
      <c r="H34" s="178" t="s">
        <v>10</v>
      </c>
      <c r="I34" s="178" t="s">
        <v>428</v>
      </c>
      <c r="J34" s="177" t="s">
        <v>24</v>
      </c>
      <c r="K34" s="181">
        <v>13</v>
      </c>
      <c r="L34" s="179" t="s">
        <v>450</v>
      </c>
      <c r="M34" s="180" t="s">
        <v>322</v>
      </c>
      <c r="N34" s="177" t="s">
        <v>83</v>
      </c>
      <c r="O34" s="178" t="s">
        <v>21</v>
      </c>
      <c r="P34" s="178" t="s">
        <v>11</v>
      </c>
      <c r="Q34" s="178" t="s">
        <v>23</v>
      </c>
      <c r="R34" s="179"/>
      <c r="S34" s="178" t="s">
        <v>2</v>
      </c>
      <c r="T34" s="179"/>
      <c r="U34" s="178" t="s">
        <v>88</v>
      </c>
      <c r="V34" s="179" t="s">
        <v>83</v>
      </c>
      <c r="W34" s="179" t="s">
        <v>1181</v>
      </c>
      <c r="X34" s="177" t="s">
        <v>89</v>
      </c>
      <c r="Y34" s="178" t="s">
        <v>20</v>
      </c>
      <c r="Z34" s="177"/>
      <c r="AA34" s="177"/>
    </row>
    <row r="35" spans="1:27" s="184" customFormat="1" ht="18" customHeight="1">
      <c r="A35" s="183">
        <v>3</v>
      </c>
      <c r="B35" s="178" t="s">
        <v>1184</v>
      </c>
      <c r="C35" s="179" t="s">
        <v>200</v>
      </c>
      <c r="D35" s="179" t="s">
        <v>372</v>
      </c>
      <c r="E35" s="182" t="s">
        <v>371</v>
      </c>
      <c r="F35" s="180" t="s">
        <v>1123</v>
      </c>
      <c r="G35" s="178" t="s">
        <v>22</v>
      </c>
      <c r="H35" s="178" t="s">
        <v>10</v>
      </c>
      <c r="I35" s="178" t="s">
        <v>2</v>
      </c>
      <c r="J35" s="177" t="s">
        <v>27</v>
      </c>
      <c r="K35" s="181">
        <v>13</v>
      </c>
      <c r="L35" s="179" t="s">
        <v>66</v>
      </c>
      <c r="M35" s="180" t="s">
        <v>199</v>
      </c>
      <c r="N35" s="177" t="s">
        <v>83</v>
      </c>
      <c r="O35" s="178" t="s">
        <v>11</v>
      </c>
      <c r="P35" s="178" t="s">
        <v>21</v>
      </c>
      <c r="Q35" s="178" t="s">
        <v>26</v>
      </c>
      <c r="R35" s="179"/>
      <c r="S35" s="178" t="s">
        <v>2</v>
      </c>
      <c r="T35" s="179"/>
      <c r="U35" s="178" t="s">
        <v>88</v>
      </c>
      <c r="V35" s="179" t="s">
        <v>83</v>
      </c>
      <c r="W35" s="179" t="s">
        <v>1181</v>
      </c>
      <c r="X35" s="177" t="s">
        <v>89</v>
      </c>
      <c r="Y35" s="178" t="s">
        <v>20</v>
      </c>
      <c r="Z35" s="177"/>
      <c r="AA35" s="177"/>
    </row>
    <row r="36" spans="1:27" s="184" customFormat="1" ht="18" customHeight="1">
      <c r="A36" s="183">
        <v>4</v>
      </c>
      <c r="B36" s="178" t="s">
        <v>1190</v>
      </c>
      <c r="C36" s="179" t="s">
        <v>669</v>
      </c>
      <c r="D36" s="179" t="s">
        <v>372</v>
      </c>
      <c r="E36" s="182" t="s">
        <v>371</v>
      </c>
      <c r="F36" s="180" t="s">
        <v>1221</v>
      </c>
      <c r="G36" s="178" t="s">
        <v>63</v>
      </c>
      <c r="H36" s="178" t="s">
        <v>10</v>
      </c>
      <c r="I36" s="178" t="s">
        <v>3</v>
      </c>
      <c r="J36" s="177" t="s">
        <v>27</v>
      </c>
      <c r="K36" s="181">
        <v>13</v>
      </c>
      <c r="L36" s="179" t="s">
        <v>74</v>
      </c>
      <c r="M36" s="180" t="s">
        <v>342</v>
      </c>
      <c r="N36" s="177" t="s">
        <v>83</v>
      </c>
      <c r="O36" s="178" t="s">
        <v>21</v>
      </c>
      <c r="P36" s="178" t="s">
        <v>11</v>
      </c>
      <c r="Q36" s="178" t="s">
        <v>26</v>
      </c>
      <c r="R36" s="179"/>
      <c r="S36" s="178" t="s">
        <v>2</v>
      </c>
      <c r="T36" s="179"/>
      <c r="U36" s="178" t="s">
        <v>88</v>
      </c>
      <c r="V36" s="179" t="s">
        <v>83</v>
      </c>
      <c r="W36" s="179" t="s">
        <v>1181</v>
      </c>
      <c r="X36" s="177" t="s">
        <v>89</v>
      </c>
      <c r="Y36" s="178" t="s">
        <v>20</v>
      </c>
      <c r="Z36" s="177"/>
      <c r="AA36" s="177"/>
    </row>
    <row r="37" spans="1:27" s="184" customFormat="1" ht="18" customHeight="1">
      <c r="A37" s="186" t="s">
        <v>336</v>
      </c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</row>
    <row r="38" spans="1:27" s="184" customFormat="1" ht="18" customHeight="1">
      <c r="A38" s="183">
        <v>1</v>
      </c>
      <c r="B38" s="178" t="s">
        <v>1186</v>
      </c>
      <c r="C38" s="179" t="s">
        <v>469</v>
      </c>
      <c r="D38" s="179" t="s">
        <v>336</v>
      </c>
      <c r="E38" s="182" t="s">
        <v>338</v>
      </c>
      <c r="F38" s="180" t="s">
        <v>468</v>
      </c>
      <c r="G38" s="178" t="s">
        <v>22</v>
      </c>
      <c r="H38" s="178" t="s">
        <v>335</v>
      </c>
      <c r="I38" s="178" t="s">
        <v>429</v>
      </c>
      <c r="J38" s="177" t="s">
        <v>24</v>
      </c>
      <c r="K38" s="181">
        <v>13</v>
      </c>
      <c r="L38" s="179" t="s">
        <v>225</v>
      </c>
      <c r="M38" s="180" t="s">
        <v>928</v>
      </c>
      <c r="N38" s="177" t="s">
        <v>83</v>
      </c>
      <c r="O38" s="178" t="s">
        <v>21</v>
      </c>
      <c r="P38" s="178" t="s">
        <v>47</v>
      </c>
      <c r="Q38" s="178" t="s">
        <v>23</v>
      </c>
      <c r="R38" s="179"/>
      <c r="S38" s="178" t="s">
        <v>2</v>
      </c>
      <c r="T38" s="179"/>
      <c r="U38" s="178" t="s">
        <v>88</v>
      </c>
      <c r="V38" s="179" t="s">
        <v>83</v>
      </c>
      <c r="W38" s="179" t="s">
        <v>1181</v>
      </c>
      <c r="X38" s="177" t="s">
        <v>89</v>
      </c>
      <c r="Y38" s="178" t="s">
        <v>20</v>
      </c>
      <c r="Z38" s="177"/>
      <c r="AA38" s="177"/>
    </row>
    <row r="39" spans="1:27" s="184" customFormat="1" ht="18" customHeight="1">
      <c r="A39" s="183">
        <v>2</v>
      </c>
      <c r="B39" s="178" t="s">
        <v>1184</v>
      </c>
      <c r="C39" s="179" t="s">
        <v>469</v>
      </c>
      <c r="D39" s="179" t="s">
        <v>336</v>
      </c>
      <c r="E39" s="182" t="s">
        <v>338</v>
      </c>
      <c r="F39" s="180" t="s">
        <v>468</v>
      </c>
      <c r="G39" s="178" t="s">
        <v>22</v>
      </c>
      <c r="H39" s="178" t="s">
        <v>335</v>
      </c>
      <c r="I39" s="178" t="s">
        <v>2</v>
      </c>
      <c r="J39" s="177" t="s">
        <v>24</v>
      </c>
      <c r="K39" s="181">
        <v>13</v>
      </c>
      <c r="L39" s="179" t="s">
        <v>225</v>
      </c>
      <c r="M39" s="180" t="s">
        <v>928</v>
      </c>
      <c r="N39" s="177" t="s">
        <v>83</v>
      </c>
      <c r="O39" s="178" t="s">
        <v>21</v>
      </c>
      <c r="P39" s="178" t="s">
        <v>47</v>
      </c>
      <c r="Q39" s="178" t="s">
        <v>23</v>
      </c>
      <c r="R39" s="179"/>
      <c r="S39" s="178" t="s">
        <v>2</v>
      </c>
      <c r="T39" s="179"/>
      <c r="U39" s="178" t="s">
        <v>88</v>
      </c>
      <c r="V39" s="179" t="s">
        <v>83</v>
      </c>
      <c r="W39" s="179" t="s">
        <v>1181</v>
      </c>
      <c r="X39" s="177" t="s">
        <v>89</v>
      </c>
      <c r="Y39" s="178" t="s">
        <v>20</v>
      </c>
      <c r="Z39" s="177"/>
      <c r="AA39" s="177"/>
    </row>
    <row r="40" spans="1:27" s="184" customFormat="1" ht="18" customHeight="1">
      <c r="A40" s="183">
        <v>3</v>
      </c>
      <c r="B40" s="178" t="s">
        <v>1182</v>
      </c>
      <c r="C40" s="179" t="s">
        <v>821</v>
      </c>
      <c r="D40" s="179" t="s">
        <v>336</v>
      </c>
      <c r="E40" s="182" t="s">
        <v>338</v>
      </c>
      <c r="F40" s="180" t="s">
        <v>930</v>
      </c>
      <c r="G40" s="178" t="s">
        <v>22</v>
      </c>
      <c r="H40" s="178" t="s">
        <v>335</v>
      </c>
      <c r="I40" s="178" t="s">
        <v>430</v>
      </c>
      <c r="J40" s="177" t="s">
        <v>24</v>
      </c>
      <c r="K40" s="181">
        <v>13</v>
      </c>
      <c r="L40" s="179" t="s">
        <v>679</v>
      </c>
      <c r="M40" s="180" t="s">
        <v>362</v>
      </c>
      <c r="N40" s="177" t="s">
        <v>83</v>
      </c>
      <c r="O40" s="178" t="s">
        <v>54</v>
      </c>
      <c r="P40" s="178" t="s">
        <v>21</v>
      </c>
      <c r="Q40" s="178" t="s">
        <v>23</v>
      </c>
      <c r="R40" s="179"/>
      <c r="S40" s="178" t="s">
        <v>2</v>
      </c>
      <c r="T40" s="179"/>
      <c r="U40" s="178" t="s">
        <v>88</v>
      </c>
      <c r="V40" s="179" t="s">
        <v>83</v>
      </c>
      <c r="W40" s="179" t="s">
        <v>1181</v>
      </c>
      <c r="X40" s="177" t="s">
        <v>89</v>
      </c>
      <c r="Y40" s="178" t="s">
        <v>20</v>
      </c>
      <c r="Z40" s="177"/>
      <c r="AA40" s="177"/>
    </row>
    <row r="41" spans="1:27" s="184" customFormat="1" ht="18" customHeight="1">
      <c r="A41" s="183">
        <v>4</v>
      </c>
      <c r="B41" s="178" t="s">
        <v>1185</v>
      </c>
      <c r="C41" s="179" t="s">
        <v>821</v>
      </c>
      <c r="D41" s="179" t="s">
        <v>336</v>
      </c>
      <c r="E41" s="182" t="s">
        <v>338</v>
      </c>
      <c r="F41" s="180" t="s">
        <v>930</v>
      </c>
      <c r="G41" s="178" t="s">
        <v>22</v>
      </c>
      <c r="H41" s="178" t="s">
        <v>335</v>
      </c>
      <c r="I41" s="178" t="s">
        <v>428</v>
      </c>
      <c r="J41" s="177" t="s">
        <v>24</v>
      </c>
      <c r="K41" s="181">
        <v>13</v>
      </c>
      <c r="L41" s="179" t="s">
        <v>679</v>
      </c>
      <c r="M41" s="180" t="s">
        <v>140</v>
      </c>
      <c r="N41" s="177" t="s">
        <v>83</v>
      </c>
      <c r="O41" s="178" t="s">
        <v>54</v>
      </c>
      <c r="P41" s="178" t="s">
        <v>21</v>
      </c>
      <c r="Q41" s="178" t="s">
        <v>23</v>
      </c>
      <c r="R41" s="179"/>
      <c r="S41" s="178" t="s">
        <v>2</v>
      </c>
      <c r="T41" s="179"/>
      <c r="U41" s="178" t="s">
        <v>88</v>
      </c>
      <c r="V41" s="179" t="s">
        <v>83</v>
      </c>
      <c r="W41" s="179" t="s">
        <v>1181</v>
      </c>
      <c r="X41" s="177" t="s">
        <v>89</v>
      </c>
      <c r="Y41" s="178" t="s">
        <v>20</v>
      </c>
      <c r="Z41" s="177"/>
      <c r="AA41" s="177"/>
    </row>
    <row r="42" spans="1:27" s="184" customFormat="1" ht="18" customHeight="1">
      <c r="A42" s="186" t="s">
        <v>376</v>
      </c>
      <c r="B42" s="185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</row>
    <row r="43" spans="1:27" s="184" customFormat="1" ht="18" customHeight="1">
      <c r="A43" s="183">
        <v>1</v>
      </c>
      <c r="B43" s="178" t="s">
        <v>1204</v>
      </c>
      <c r="C43" s="179" t="s">
        <v>469</v>
      </c>
      <c r="D43" s="179" t="s">
        <v>376</v>
      </c>
      <c r="E43" s="182" t="s">
        <v>375</v>
      </c>
      <c r="F43" s="180" t="s">
        <v>763</v>
      </c>
      <c r="G43" s="178" t="s">
        <v>63</v>
      </c>
      <c r="H43" s="178" t="s">
        <v>9</v>
      </c>
      <c r="I43" s="178" t="s">
        <v>4</v>
      </c>
      <c r="J43" s="177" t="s">
        <v>27</v>
      </c>
      <c r="K43" s="181">
        <v>13</v>
      </c>
      <c r="L43" s="179" t="s">
        <v>225</v>
      </c>
      <c r="M43" s="180" t="s">
        <v>928</v>
      </c>
      <c r="N43" s="177" t="s">
        <v>83</v>
      </c>
      <c r="O43" s="178" t="s">
        <v>21</v>
      </c>
      <c r="P43" s="178" t="s">
        <v>47</v>
      </c>
      <c r="Q43" s="178" t="s">
        <v>26</v>
      </c>
      <c r="R43" s="179"/>
      <c r="S43" s="178" t="s">
        <v>2</v>
      </c>
      <c r="T43" s="179"/>
      <c r="U43" s="178" t="s">
        <v>88</v>
      </c>
      <c r="V43" s="179" t="s">
        <v>83</v>
      </c>
      <c r="W43" s="179" t="s">
        <v>1181</v>
      </c>
      <c r="X43" s="177" t="s">
        <v>89</v>
      </c>
      <c r="Y43" s="178" t="s">
        <v>20</v>
      </c>
      <c r="Z43" s="177"/>
      <c r="AA43" s="177"/>
    </row>
    <row r="44" spans="1:27" s="184" customFormat="1" ht="18" customHeight="1">
      <c r="A44" s="183">
        <v>2</v>
      </c>
      <c r="B44" s="178" t="s">
        <v>1182</v>
      </c>
      <c r="C44" s="179" t="s">
        <v>469</v>
      </c>
      <c r="D44" s="179" t="s">
        <v>376</v>
      </c>
      <c r="E44" s="182" t="s">
        <v>375</v>
      </c>
      <c r="F44" s="180" t="s">
        <v>763</v>
      </c>
      <c r="G44" s="178" t="s">
        <v>63</v>
      </c>
      <c r="H44" s="178" t="s">
        <v>9</v>
      </c>
      <c r="I44" s="178" t="s">
        <v>430</v>
      </c>
      <c r="J44" s="177" t="s">
        <v>24</v>
      </c>
      <c r="K44" s="181">
        <v>13</v>
      </c>
      <c r="L44" s="179" t="s">
        <v>225</v>
      </c>
      <c r="M44" s="180" t="s">
        <v>928</v>
      </c>
      <c r="N44" s="177" t="s">
        <v>83</v>
      </c>
      <c r="O44" s="178" t="s">
        <v>21</v>
      </c>
      <c r="P44" s="178" t="s">
        <v>47</v>
      </c>
      <c r="Q44" s="178" t="s">
        <v>23</v>
      </c>
      <c r="R44" s="179"/>
      <c r="S44" s="178" t="s">
        <v>2</v>
      </c>
      <c r="T44" s="179"/>
      <c r="U44" s="178" t="s">
        <v>88</v>
      </c>
      <c r="V44" s="179" t="s">
        <v>83</v>
      </c>
      <c r="W44" s="179" t="s">
        <v>1181</v>
      </c>
      <c r="X44" s="177" t="s">
        <v>89</v>
      </c>
      <c r="Y44" s="178" t="s">
        <v>20</v>
      </c>
      <c r="Z44" s="177"/>
      <c r="AA44" s="177"/>
    </row>
    <row r="45" spans="1:27" s="184" customFormat="1" ht="18" customHeight="1">
      <c r="A45" s="183">
        <v>3</v>
      </c>
      <c r="B45" s="178" t="s">
        <v>1184</v>
      </c>
      <c r="C45" s="179" t="s">
        <v>1122</v>
      </c>
      <c r="D45" s="179" t="s">
        <v>376</v>
      </c>
      <c r="E45" s="182" t="s">
        <v>375</v>
      </c>
      <c r="F45" s="180" t="s">
        <v>1121</v>
      </c>
      <c r="G45" s="178" t="s">
        <v>63</v>
      </c>
      <c r="H45" s="178" t="s">
        <v>9</v>
      </c>
      <c r="I45" s="178" t="s">
        <v>2</v>
      </c>
      <c r="J45" s="177" t="s">
        <v>24</v>
      </c>
      <c r="K45" s="181">
        <v>13</v>
      </c>
      <c r="L45" s="179" t="s">
        <v>378</v>
      </c>
      <c r="M45" s="180" t="s">
        <v>432</v>
      </c>
      <c r="N45" s="177" t="s">
        <v>83</v>
      </c>
      <c r="O45" s="178" t="s">
        <v>11</v>
      </c>
      <c r="P45" s="178" t="s">
        <v>21</v>
      </c>
      <c r="Q45" s="178" t="s">
        <v>23</v>
      </c>
      <c r="R45" s="179"/>
      <c r="S45" s="178" t="s">
        <v>2</v>
      </c>
      <c r="T45" s="179"/>
      <c r="U45" s="178" t="s">
        <v>88</v>
      </c>
      <c r="V45" s="179" t="s">
        <v>83</v>
      </c>
      <c r="W45" s="179" t="s">
        <v>1181</v>
      </c>
      <c r="X45" s="177" t="s">
        <v>89</v>
      </c>
      <c r="Y45" s="178" t="s">
        <v>20</v>
      </c>
      <c r="Z45" s="177"/>
      <c r="AA45" s="177"/>
    </row>
    <row r="46" spans="1:27" s="184" customFormat="1" ht="18" customHeight="1">
      <c r="A46" s="183">
        <v>4</v>
      </c>
      <c r="B46" s="178" t="s">
        <v>1190</v>
      </c>
      <c r="C46" s="179" t="s">
        <v>1122</v>
      </c>
      <c r="D46" s="179" t="s">
        <v>376</v>
      </c>
      <c r="E46" s="182" t="s">
        <v>375</v>
      </c>
      <c r="F46" s="180" t="s">
        <v>1121</v>
      </c>
      <c r="G46" s="178" t="s">
        <v>63</v>
      </c>
      <c r="H46" s="178" t="s">
        <v>9</v>
      </c>
      <c r="I46" s="178" t="s">
        <v>3</v>
      </c>
      <c r="J46" s="177" t="s">
        <v>24</v>
      </c>
      <c r="K46" s="181">
        <v>13</v>
      </c>
      <c r="L46" s="179" t="s">
        <v>378</v>
      </c>
      <c r="M46" s="180" t="s">
        <v>952</v>
      </c>
      <c r="N46" s="177" t="s">
        <v>83</v>
      </c>
      <c r="O46" s="178" t="s">
        <v>11</v>
      </c>
      <c r="P46" s="178" t="s">
        <v>21</v>
      </c>
      <c r="Q46" s="178" t="s">
        <v>23</v>
      </c>
      <c r="R46" s="179"/>
      <c r="S46" s="178" t="s">
        <v>2</v>
      </c>
      <c r="T46" s="179"/>
      <c r="U46" s="178" t="s">
        <v>88</v>
      </c>
      <c r="V46" s="179" t="s">
        <v>83</v>
      </c>
      <c r="W46" s="179" t="s">
        <v>1181</v>
      </c>
      <c r="X46" s="177" t="s">
        <v>89</v>
      </c>
      <c r="Y46" s="178" t="s">
        <v>20</v>
      </c>
      <c r="Z46" s="177"/>
      <c r="AA46" s="177"/>
    </row>
    <row r="47" spans="1:27" s="184" customFormat="1" ht="18" customHeight="1">
      <c r="A47" s="183">
        <v>5</v>
      </c>
      <c r="B47" s="178" t="s">
        <v>1186</v>
      </c>
      <c r="C47" s="179" t="s">
        <v>887</v>
      </c>
      <c r="D47" s="179" t="s">
        <v>376</v>
      </c>
      <c r="E47" s="182" t="s">
        <v>375</v>
      </c>
      <c r="F47" s="180" t="s">
        <v>886</v>
      </c>
      <c r="G47" s="178" t="s">
        <v>22</v>
      </c>
      <c r="H47" s="178" t="s">
        <v>9</v>
      </c>
      <c r="I47" s="178" t="s">
        <v>429</v>
      </c>
      <c r="J47" s="177" t="s">
        <v>24</v>
      </c>
      <c r="K47" s="181">
        <v>13</v>
      </c>
      <c r="L47" s="179" t="s">
        <v>339</v>
      </c>
      <c r="M47" s="180" t="s">
        <v>1220</v>
      </c>
      <c r="N47" s="177" t="s">
        <v>83</v>
      </c>
      <c r="O47" s="178" t="s">
        <v>21</v>
      </c>
      <c r="P47" s="178" t="s">
        <v>47</v>
      </c>
      <c r="Q47" s="178" t="s">
        <v>23</v>
      </c>
      <c r="R47" s="179"/>
      <c r="S47" s="178" t="s">
        <v>2</v>
      </c>
      <c r="T47" s="179"/>
      <c r="U47" s="178" t="s">
        <v>88</v>
      </c>
      <c r="V47" s="179" t="s">
        <v>83</v>
      </c>
      <c r="W47" s="179" t="s">
        <v>1181</v>
      </c>
      <c r="X47" s="177" t="s">
        <v>89</v>
      </c>
      <c r="Y47" s="178" t="s">
        <v>20</v>
      </c>
      <c r="Z47" s="177"/>
      <c r="AA47" s="177"/>
    </row>
    <row r="48" spans="1:27" s="184" customFormat="1" ht="18" customHeight="1">
      <c r="A48" s="183">
        <v>6</v>
      </c>
      <c r="B48" s="178" t="s">
        <v>1185</v>
      </c>
      <c r="C48" s="179" t="s">
        <v>887</v>
      </c>
      <c r="D48" s="179" t="s">
        <v>376</v>
      </c>
      <c r="E48" s="182" t="s">
        <v>375</v>
      </c>
      <c r="F48" s="180" t="s">
        <v>886</v>
      </c>
      <c r="G48" s="178" t="s">
        <v>22</v>
      </c>
      <c r="H48" s="178" t="s">
        <v>9</v>
      </c>
      <c r="I48" s="178" t="s">
        <v>428</v>
      </c>
      <c r="J48" s="177" t="s">
        <v>24</v>
      </c>
      <c r="K48" s="181">
        <v>13</v>
      </c>
      <c r="L48" s="179" t="s">
        <v>339</v>
      </c>
      <c r="M48" s="180" t="s">
        <v>1220</v>
      </c>
      <c r="N48" s="177" t="s">
        <v>83</v>
      </c>
      <c r="O48" s="178" t="s">
        <v>21</v>
      </c>
      <c r="P48" s="178" t="s">
        <v>47</v>
      </c>
      <c r="Q48" s="178" t="s">
        <v>23</v>
      </c>
      <c r="R48" s="179"/>
      <c r="S48" s="178" t="s">
        <v>2</v>
      </c>
      <c r="T48" s="179"/>
      <c r="U48" s="178" t="s">
        <v>88</v>
      </c>
      <c r="V48" s="179" t="s">
        <v>83</v>
      </c>
      <c r="W48" s="179" t="s">
        <v>1181</v>
      </c>
      <c r="X48" s="177" t="s">
        <v>89</v>
      </c>
      <c r="Y48" s="178" t="s">
        <v>20</v>
      </c>
      <c r="Z48" s="177"/>
      <c r="AA48" s="177"/>
    </row>
    <row r="49" spans="1:27" s="184" customFormat="1" ht="18" customHeight="1">
      <c r="A49" s="186" t="s">
        <v>370</v>
      </c>
      <c r="B49" s="185"/>
      <c r="C49" s="185"/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</row>
    <row r="50" spans="1:27" s="184" customFormat="1" ht="18" customHeight="1">
      <c r="A50" s="183">
        <v>1</v>
      </c>
      <c r="B50" s="178" t="s">
        <v>1186</v>
      </c>
      <c r="C50" s="179" t="s">
        <v>760</v>
      </c>
      <c r="D50" s="179" t="s">
        <v>370</v>
      </c>
      <c r="E50" s="182" t="s">
        <v>369</v>
      </c>
      <c r="F50" s="180" t="s">
        <v>759</v>
      </c>
      <c r="G50" s="178" t="s">
        <v>22</v>
      </c>
      <c r="H50" s="178" t="s">
        <v>93</v>
      </c>
      <c r="I50" s="178" t="s">
        <v>429</v>
      </c>
      <c r="J50" s="177" t="s">
        <v>24</v>
      </c>
      <c r="K50" s="181">
        <v>13</v>
      </c>
      <c r="L50" s="179" t="s">
        <v>337</v>
      </c>
      <c r="M50" s="180" t="s">
        <v>340</v>
      </c>
      <c r="N50" s="177" t="s">
        <v>83</v>
      </c>
      <c r="O50" s="178" t="s">
        <v>51</v>
      </c>
      <c r="P50" s="178" t="s">
        <v>21</v>
      </c>
      <c r="Q50" s="178" t="s">
        <v>23</v>
      </c>
      <c r="R50" s="179"/>
      <c r="S50" s="178" t="s">
        <v>2</v>
      </c>
      <c r="T50" s="179"/>
      <c r="U50" s="178" t="s">
        <v>88</v>
      </c>
      <c r="V50" s="179" t="s">
        <v>83</v>
      </c>
      <c r="W50" s="179" t="s">
        <v>1181</v>
      </c>
      <c r="X50" s="177" t="s">
        <v>89</v>
      </c>
      <c r="Y50" s="178" t="s">
        <v>20</v>
      </c>
      <c r="Z50" s="177"/>
      <c r="AA50" s="177"/>
    </row>
    <row r="51" spans="1:27" s="184" customFormat="1" ht="18" customHeight="1">
      <c r="A51" s="183">
        <v>2</v>
      </c>
      <c r="B51" s="178" t="s">
        <v>1190</v>
      </c>
      <c r="C51" s="179" t="s">
        <v>760</v>
      </c>
      <c r="D51" s="179" t="s">
        <v>370</v>
      </c>
      <c r="E51" s="182" t="s">
        <v>369</v>
      </c>
      <c r="F51" s="180" t="s">
        <v>759</v>
      </c>
      <c r="G51" s="178" t="s">
        <v>22</v>
      </c>
      <c r="H51" s="178" t="s">
        <v>93</v>
      </c>
      <c r="I51" s="178" t="s">
        <v>3</v>
      </c>
      <c r="J51" s="177" t="s">
        <v>24</v>
      </c>
      <c r="K51" s="181">
        <v>13</v>
      </c>
      <c r="L51" s="179" t="s">
        <v>337</v>
      </c>
      <c r="M51" s="180" t="s">
        <v>340</v>
      </c>
      <c r="N51" s="177" t="s">
        <v>83</v>
      </c>
      <c r="O51" s="178" t="s">
        <v>51</v>
      </c>
      <c r="P51" s="178" t="s">
        <v>21</v>
      </c>
      <c r="Q51" s="178" t="s">
        <v>23</v>
      </c>
      <c r="R51" s="179"/>
      <c r="S51" s="178" t="s">
        <v>2</v>
      </c>
      <c r="T51" s="179"/>
      <c r="U51" s="178" t="s">
        <v>88</v>
      </c>
      <c r="V51" s="179" t="s">
        <v>83</v>
      </c>
      <c r="W51" s="179" t="s">
        <v>1181</v>
      </c>
      <c r="X51" s="177" t="s">
        <v>89</v>
      </c>
      <c r="Y51" s="178" t="s">
        <v>20</v>
      </c>
      <c r="Z51" s="177"/>
      <c r="AA51" s="177"/>
    </row>
    <row r="52" spans="1:27" s="184" customFormat="1" ht="18" customHeight="1">
      <c r="A52" s="183">
        <v>3</v>
      </c>
      <c r="B52" s="178" t="s">
        <v>1185</v>
      </c>
      <c r="C52" s="179" t="s">
        <v>758</v>
      </c>
      <c r="D52" s="179" t="s">
        <v>370</v>
      </c>
      <c r="E52" s="182" t="s">
        <v>369</v>
      </c>
      <c r="F52" s="180" t="s">
        <v>757</v>
      </c>
      <c r="G52" s="178" t="s">
        <v>22</v>
      </c>
      <c r="H52" s="178" t="s">
        <v>93</v>
      </c>
      <c r="I52" s="178" t="s">
        <v>428</v>
      </c>
      <c r="J52" s="177" t="s">
        <v>27</v>
      </c>
      <c r="K52" s="181">
        <v>13</v>
      </c>
      <c r="L52" s="179" t="s">
        <v>358</v>
      </c>
      <c r="M52" s="180" t="s">
        <v>333</v>
      </c>
      <c r="N52" s="177" t="s">
        <v>83</v>
      </c>
      <c r="O52" s="178" t="s">
        <v>21</v>
      </c>
      <c r="P52" s="178" t="s">
        <v>51</v>
      </c>
      <c r="Q52" s="178" t="s">
        <v>26</v>
      </c>
      <c r="R52" s="179"/>
      <c r="S52" s="178" t="s">
        <v>2</v>
      </c>
      <c r="T52" s="179"/>
      <c r="U52" s="178" t="s">
        <v>88</v>
      </c>
      <c r="V52" s="179" t="s">
        <v>83</v>
      </c>
      <c r="W52" s="179" t="s">
        <v>1181</v>
      </c>
      <c r="X52" s="177" t="s">
        <v>89</v>
      </c>
      <c r="Y52" s="178" t="s">
        <v>20</v>
      </c>
      <c r="Z52" s="177"/>
      <c r="AA52" s="177"/>
    </row>
    <row r="53" spans="1:27" s="184" customFormat="1" ht="18" customHeight="1">
      <c r="A53" s="183">
        <v>4</v>
      </c>
      <c r="B53" s="178" t="s">
        <v>1182</v>
      </c>
      <c r="C53" s="179" t="s">
        <v>1120</v>
      </c>
      <c r="D53" s="179" t="s">
        <v>370</v>
      </c>
      <c r="E53" s="182" t="s">
        <v>369</v>
      </c>
      <c r="F53" s="180" t="s">
        <v>1119</v>
      </c>
      <c r="G53" s="178" t="s">
        <v>22</v>
      </c>
      <c r="H53" s="178" t="s">
        <v>93</v>
      </c>
      <c r="I53" s="178" t="s">
        <v>430</v>
      </c>
      <c r="J53" s="177" t="s">
        <v>24</v>
      </c>
      <c r="K53" s="181">
        <v>13</v>
      </c>
      <c r="L53" s="179" t="s">
        <v>238</v>
      </c>
      <c r="M53" s="180" t="s">
        <v>419</v>
      </c>
      <c r="N53" s="177" t="s">
        <v>83</v>
      </c>
      <c r="O53" s="178" t="s">
        <v>51</v>
      </c>
      <c r="P53" s="178" t="s">
        <v>21</v>
      </c>
      <c r="Q53" s="178" t="s">
        <v>23</v>
      </c>
      <c r="R53" s="179"/>
      <c r="S53" s="178" t="s">
        <v>2</v>
      </c>
      <c r="T53" s="179"/>
      <c r="U53" s="178" t="s">
        <v>88</v>
      </c>
      <c r="V53" s="179" t="s">
        <v>83</v>
      </c>
      <c r="W53" s="179" t="s">
        <v>1181</v>
      </c>
      <c r="X53" s="177" t="s">
        <v>89</v>
      </c>
      <c r="Y53" s="178" t="s">
        <v>20</v>
      </c>
      <c r="Z53" s="177"/>
      <c r="AA53" s="177"/>
    </row>
    <row r="54" spans="1:27" s="184" customFormat="1" ht="18" customHeight="1">
      <c r="A54" s="186" t="s">
        <v>467</v>
      </c>
      <c r="B54" s="185"/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</row>
    <row r="55" spans="1:27" s="184" customFormat="1" ht="18" customHeight="1">
      <c r="A55" s="183">
        <v>1</v>
      </c>
      <c r="B55" s="178" t="s">
        <v>1186</v>
      </c>
      <c r="C55" s="179" t="s">
        <v>143</v>
      </c>
      <c r="D55" s="179" t="s">
        <v>467</v>
      </c>
      <c r="E55" s="182" t="s">
        <v>1118</v>
      </c>
      <c r="F55" s="180" t="s">
        <v>1117</v>
      </c>
      <c r="G55" s="178" t="s">
        <v>22</v>
      </c>
      <c r="H55" s="178" t="s">
        <v>93</v>
      </c>
      <c r="I55" s="178" t="s">
        <v>429</v>
      </c>
      <c r="J55" s="177" t="s">
        <v>24</v>
      </c>
      <c r="K55" s="181">
        <v>13</v>
      </c>
      <c r="L55" s="179" t="s">
        <v>885</v>
      </c>
      <c r="M55" s="180" t="s">
        <v>421</v>
      </c>
      <c r="N55" s="177" t="s">
        <v>83</v>
      </c>
      <c r="O55" s="178" t="s">
        <v>54</v>
      </c>
      <c r="P55" s="178" t="s">
        <v>21</v>
      </c>
      <c r="Q55" s="178" t="s">
        <v>23</v>
      </c>
      <c r="R55" s="179"/>
      <c r="S55" s="178" t="s">
        <v>2</v>
      </c>
      <c r="T55" s="179"/>
      <c r="U55" s="178" t="s">
        <v>88</v>
      </c>
      <c r="V55" s="179" t="s">
        <v>83</v>
      </c>
      <c r="W55" s="179" t="s">
        <v>1181</v>
      </c>
      <c r="X55" s="177" t="s">
        <v>89</v>
      </c>
      <c r="Y55" s="178" t="s">
        <v>20</v>
      </c>
      <c r="Z55" s="177"/>
      <c r="AA55" s="177"/>
    </row>
    <row r="56" spans="1:27" s="184" customFormat="1" ht="18" customHeight="1">
      <c r="A56" s="183">
        <v>2</v>
      </c>
      <c r="B56" s="178" t="s">
        <v>1184</v>
      </c>
      <c r="C56" s="179" t="s">
        <v>143</v>
      </c>
      <c r="D56" s="179" t="s">
        <v>467</v>
      </c>
      <c r="E56" s="182" t="s">
        <v>1118</v>
      </c>
      <c r="F56" s="180" t="s">
        <v>1117</v>
      </c>
      <c r="G56" s="178" t="s">
        <v>22</v>
      </c>
      <c r="H56" s="178" t="s">
        <v>93</v>
      </c>
      <c r="I56" s="178" t="s">
        <v>2</v>
      </c>
      <c r="J56" s="177" t="s">
        <v>24</v>
      </c>
      <c r="K56" s="181">
        <v>13</v>
      </c>
      <c r="L56" s="179" t="s">
        <v>885</v>
      </c>
      <c r="M56" s="180" t="s">
        <v>421</v>
      </c>
      <c r="N56" s="177" t="s">
        <v>83</v>
      </c>
      <c r="O56" s="178" t="s">
        <v>54</v>
      </c>
      <c r="P56" s="178" t="s">
        <v>21</v>
      </c>
      <c r="Q56" s="178" t="s">
        <v>23</v>
      </c>
      <c r="R56" s="179"/>
      <c r="S56" s="178" t="s">
        <v>2</v>
      </c>
      <c r="T56" s="179"/>
      <c r="U56" s="178" t="s">
        <v>88</v>
      </c>
      <c r="V56" s="179" t="s">
        <v>83</v>
      </c>
      <c r="W56" s="179" t="s">
        <v>1181</v>
      </c>
      <c r="X56" s="177" t="s">
        <v>89</v>
      </c>
      <c r="Y56" s="178" t="s">
        <v>20</v>
      </c>
      <c r="Z56" s="177"/>
      <c r="AA56" s="177"/>
    </row>
    <row r="57" spans="1:27" s="184" customFormat="1" ht="18" customHeight="1">
      <c r="A57" s="183">
        <v>3</v>
      </c>
      <c r="B57" s="178" t="s">
        <v>1190</v>
      </c>
      <c r="C57" s="179" t="s">
        <v>237</v>
      </c>
      <c r="D57" s="179" t="s">
        <v>467</v>
      </c>
      <c r="E57" s="182" t="s">
        <v>466</v>
      </c>
      <c r="F57" s="180" t="s">
        <v>1219</v>
      </c>
      <c r="G57" s="178" t="s">
        <v>60</v>
      </c>
      <c r="H57" s="178" t="s">
        <v>93</v>
      </c>
      <c r="I57" s="178" t="s">
        <v>3</v>
      </c>
      <c r="J57" s="177" t="s">
        <v>24</v>
      </c>
      <c r="K57" s="181">
        <v>13</v>
      </c>
      <c r="L57" s="179" t="s">
        <v>966</v>
      </c>
      <c r="M57" s="180" t="s">
        <v>433</v>
      </c>
      <c r="N57" s="177" t="s">
        <v>83</v>
      </c>
      <c r="O57" s="178" t="s">
        <v>21</v>
      </c>
      <c r="P57" s="178" t="s">
        <v>11</v>
      </c>
      <c r="Q57" s="178" t="s">
        <v>23</v>
      </c>
      <c r="R57" s="179"/>
      <c r="S57" s="178" t="s">
        <v>2</v>
      </c>
      <c r="T57" s="179"/>
      <c r="U57" s="178" t="s">
        <v>88</v>
      </c>
      <c r="V57" s="179" t="s">
        <v>83</v>
      </c>
      <c r="W57" s="179" t="s">
        <v>1181</v>
      </c>
      <c r="X57" s="177" t="s">
        <v>89</v>
      </c>
      <c r="Y57" s="178" t="s">
        <v>20</v>
      </c>
      <c r="Z57" s="177"/>
      <c r="AA57" s="177"/>
    </row>
    <row r="58" spans="1:27" s="184" customFormat="1" ht="18" customHeight="1">
      <c r="A58" s="186" t="s">
        <v>366</v>
      </c>
      <c r="B58" s="185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</row>
    <row r="59" spans="1:27" s="184" customFormat="1" ht="18" customHeight="1">
      <c r="A59" s="183">
        <v>1</v>
      </c>
      <c r="B59" s="178" t="s">
        <v>1184</v>
      </c>
      <c r="C59" s="179" t="s">
        <v>368</v>
      </c>
      <c r="D59" s="179" t="s">
        <v>366</v>
      </c>
      <c r="E59" s="182" t="s">
        <v>365</v>
      </c>
      <c r="F59" s="180" t="s">
        <v>1116</v>
      </c>
      <c r="G59" s="178" t="s">
        <v>22</v>
      </c>
      <c r="H59" s="178" t="s">
        <v>11</v>
      </c>
      <c r="I59" s="178" t="s">
        <v>2</v>
      </c>
      <c r="J59" s="177" t="s">
        <v>24</v>
      </c>
      <c r="K59" s="181">
        <v>13</v>
      </c>
      <c r="L59" s="179" t="s">
        <v>367</v>
      </c>
      <c r="M59" s="180" t="s">
        <v>233</v>
      </c>
      <c r="N59" s="177" t="s">
        <v>83</v>
      </c>
      <c r="O59" s="178" t="s">
        <v>47</v>
      </c>
      <c r="P59" s="178" t="s">
        <v>21</v>
      </c>
      <c r="Q59" s="178" t="s">
        <v>23</v>
      </c>
      <c r="R59" s="179"/>
      <c r="S59" s="178" t="s">
        <v>2</v>
      </c>
      <c r="T59" s="179"/>
      <c r="U59" s="178" t="s">
        <v>88</v>
      </c>
      <c r="V59" s="179" t="s">
        <v>83</v>
      </c>
      <c r="W59" s="179" t="s">
        <v>1181</v>
      </c>
      <c r="X59" s="177" t="s">
        <v>89</v>
      </c>
      <c r="Y59" s="178" t="s">
        <v>20</v>
      </c>
      <c r="Z59" s="177"/>
      <c r="AA59" s="177"/>
    </row>
    <row r="60" spans="1:27" s="184" customFormat="1" ht="18" customHeight="1">
      <c r="A60" s="183">
        <v>2</v>
      </c>
      <c r="B60" s="178" t="s">
        <v>1182</v>
      </c>
      <c r="C60" s="179" t="s">
        <v>1115</v>
      </c>
      <c r="D60" s="179" t="s">
        <v>366</v>
      </c>
      <c r="E60" s="182" t="s">
        <v>365</v>
      </c>
      <c r="F60" s="180" t="s">
        <v>1114</v>
      </c>
      <c r="G60" s="178" t="s">
        <v>22</v>
      </c>
      <c r="H60" s="178" t="s">
        <v>11</v>
      </c>
      <c r="I60" s="178" t="s">
        <v>430</v>
      </c>
      <c r="J60" s="177" t="s">
        <v>24</v>
      </c>
      <c r="K60" s="181">
        <v>13</v>
      </c>
      <c r="L60" s="179" t="s">
        <v>966</v>
      </c>
      <c r="M60" s="180" t="s">
        <v>233</v>
      </c>
      <c r="N60" s="177" t="s">
        <v>83</v>
      </c>
      <c r="O60" s="178" t="s">
        <v>54</v>
      </c>
      <c r="P60" s="178" t="s">
        <v>21</v>
      </c>
      <c r="Q60" s="178" t="s">
        <v>23</v>
      </c>
      <c r="R60" s="179"/>
      <c r="S60" s="178" t="s">
        <v>2</v>
      </c>
      <c r="T60" s="179"/>
      <c r="U60" s="178" t="s">
        <v>88</v>
      </c>
      <c r="V60" s="179" t="s">
        <v>83</v>
      </c>
      <c r="W60" s="179" t="s">
        <v>1181</v>
      </c>
      <c r="X60" s="177" t="s">
        <v>89</v>
      </c>
      <c r="Y60" s="178" t="s">
        <v>20</v>
      </c>
      <c r="Z60" s="177"/>
      <c r="AA60" s="177"/>
    </row>
    <row r="61" spans="1:27" s="184" customFormat="1" ht="18" customHeight="1">
      <c r="A61" s="183">
        <v>3</v>
      </c>
      <c r="B61" s="178" t="s">
        <v>1186</v>
      </c>
      <c r="C61" s="179" t="s">
        <v>1115</v>
      </c>
      <c r="D61" s="179" t="s">
        <v>366</v>
      </c>
      <c r="E61" s="182" t="s">
        <v>365</v>
      </c>
      <c r="F61" s="180" t="s">
        <v>1114</v>
      </c>
      <c r="G61" s="178" t="s">
        <v>22</v>
      </c>
      <c r="H61" s="178" t="s">
        <v>11</v>
      </c>
      <c r="I61" s="178" t="s">
        <v>429</v>
      </c>
      <c r="J61" s="177" t="s">
        <v>24</v>
      </c>
      <c r="K61" s="181">
        <v>13</v>
      </c>
      <c r="L61" s="179" t="s">
        <v>966</v>
      </c>
      <c r="M61" s="180" t="s">
        <v>233</v>
      </c>
      <c r="N61" s="177" t="s">
        <v>83</v>
      </c>
      <c r="O61" s="178" t="s">
        <v>54</v>
      </c>
      <c r="P61" s="178" t="s">
        <v>21</v>
      </c>
      <c r="Q61" s="178" t="s">
        <v>23</v>
      </c>
      <c r="R61" s="179"/>
      <c r="S61" s="178" t="s">
        <v>2</v>
      </c>
      <c r="T61" s="179"/>
      <c r="U61" s="178" t="s">
        <v>88</v>
      </c>
      <c r="V61" s="179" t="s">
        <v>83</v>
      </c>
      <c r="W61" s="179" t="s">
        <v>1181</v>
      </c>
      <c r="X61" s="177" t="s">
        <v>89</v>
      </c>
      <c r="Y61" s="178" t="s">
        <v>20</v>
      </c>
      <c r="Z61" s="177"/>
      <c r="AA61" s="177"/>
    </row>
    <row r="62" spans="1:27" s="184" customFormat="1" ht="18" customHeight="1">
      <c r="A62" s="183">
        <v>4</v>
      </c>
      <c r="B62" s="178" t="s">
        <v>1185</v>
      </c>
      <c r="C62" s="179" t="s">
        <v>1218</v>
      </c>
      <c r="D62" s="179" t="s">
        <v>366</v>
      </c>
      <c r="E62" s="182" t="s">
        <v>365</v>
      </c>
      <c r="F62" s="180" t="s">
        <v>1217</v>
      </c>
      <c r="G62" s="178" t="s">
        <v>22</v>
      </c>
      <c r="H62" s="178" t="s">
        <v>11</v>
      </c>
      <c r="I62" s="178" t="s">
        <v>428</v>
      </c>
      <c r="J62" s="177" t="s">
        <v>24</v>
      </c>
      <c r="K62" s="181">
        <v>13</v>
      </c>
      <c r="L62" s="179" t="s">
        <v>236</v>
      </c>
      <c r="M62" s="180" t="s">
        <v>233</v>
      </c>
      <c r="N62" s="177" t="s">
        <v>83</v>
      </c>
      <c r="O62" s="178" t="s">
        <v>51</v>
      </c>
      <c r="P62" s="178" t="s">
        <v>21</v>
      </c>
      <c r="Q62" s="178" t="s">
        <v>23</v>
      </c>
      <c r="R62" s="179"/>
      <c r="S62" s="178" t="s">
        <v>2</v>
      </c>
      <c r="T62" s="179"/>
      <c r="U62" s="178" t="s">
        <v>88</v>
      </c>
      <c r="V62" s="179" t="s">
        <v>83</v>
      </c>
      <c r="W62" s="179" t="s">
        <v>1181</v>
      </c>
      <c r="X62" s="177" t="s">
        <v>89</v>
      </c>
      <c r="Y62" s="178" t="s">
        <v>20</v>
      </c>
      <c r="Z62" s="177"/>
      <c r="AA62" s="177"/>
    </row>
    <row r="63" spans="1:27" s="184" customFormat="1" ht="18" customHeight="1">
      <c r="A63" s="186" t="s">
        <v>286</v>
      </c>
      <c r="B63" s="185"/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</row>
    <row r="64" spans="1:27" s="184" customFormat="1" ht="18" customHeight="1">
      <c r="A64" s="183">
        <v>1</v>
      </c>
      <c r="B64" s="178" t="s">
        <v>1186</v>
      </c>
      <c r="C64" s="179" t="s">
        <v>714</v>
      </c>
      <c r="D64" s="179" t="s">
        <v>286</v>
      </c>
      <c r="E64" s="182" t="s">
        <v>756</v>
      </c>
      <c r="F64" s="180" t="s">
        <v>755</v>
      </c>
      <c r="G64" s="178" t="s">
        <v>63</v>
      </c>
      <c r="H64" s="178" t="s">
        <v>88</v>
      </c>
      <c r="I64" s="178" t="s">
        <v>429</v>
      </c>
      <c r="J64" s="177" t="s">
        <v>24</v>
      </c>
      <c r="K64" s="181">
        <v>13</v>
      </c>
      <c r="L64" s="179" t="s">
        <v>712</v>
      </c>
      <c r="M64" s="180" t="s">
        <v>433</v>
      </c>
      <c r="N64" s="177" t="s">
        <v>83</v>
      </c>
      <c r="O64" s="178" t="s">
        <v>54</v>
      </c>
      <c r="P64" s="178" t="s">
        <v>21</v>
      </c>
      <c r="Q64" s="178" t="s">
        <v>23</v>
      </c>
      <c r="R64" s="179"/>
      <c r="S64" s="178" t="s">
        <v>2</v>
      </c>
      <c r="T64" s="179"/>
      <c r="U64" s="178" t="s">
        <v>88</v>
      </c>
      <c r="V64" s="179" t="s">
        <v>83</v>
      </c>
      <c r="W64" s="179" t="s">
        <v>1181</v>
      </c>
      <c r="X64" s="177" t="s">
        <v>89</v>
      </c>
      <c r="Y64" s="178" t="s">
        <v>20</v>
      </c>
      <c r="Z64" s="177"/>
      <c r="AA64" s="177" t="s">
        <v>293</v>
      </c>
    </row>
    <row r="65" spans="1:27" s="184" customFormat="1" ht="18" customHeight="1">
      <c r="A65" s="183">
        <v>2</v>
      </c>
      <c r="B65" s="178" t="s">
        <v>1185</v>
      </c>
      <c r="C65" s="179" t="s">
        <v>1216</v>
      </c>
      <c r="D65" s="179" t="s">
        <v>286</v>
      </c>
      <c r="E65" s="182" t="s">
        <v>756</v>
      </c>
      <c r="F65" s="180" t="s">
        <v>1215</v>
      </c>
      <c r="G65" s="178" t="s">
        <v>63</v>
      </c>
      <c r="H65" s="178" t="s">
        <v>88</v>
      </c>
      <c r="I65" s="178" t="s">
        <v>428</v>
      </c>
      <c r="J65" s="177" t="s">
        <v>24</v>
      </c>
      <c r="K65" s="181">
        <v>13</v>
      </c>
      <c r="L65" s="179" t="s">
        <v>966</v>
      </c>
      <c r="M65" s="180" t="s">
        <v>808</v>
      </c>
      <c r="N65" s="177" t="s">
        <v>83</v>
      </c>
      <c r="O65" s="178" t="s">
        <v>21</v>
      </c>
      <c r="P65" s="178" t="s">
        <v>96</v>
      </c>
      <c r="Q65" s="178" t="s">
        <v>23</v>
      </c>
      <c r="R65" s="179"/>
      <c r="S65" s="178" t="s">
        <v>2</v>
      </c>
      <c r="T65" s="179"/>
      <c r="U65" s="178" t="s">
        <v>88</v>
      </c>
      <c r="V65" s="179" t="s">
        <v>83</v>
      </c>
      <c r="W65" s="179" t="s">
        <v>1181</v>
      </c>
      <c r="X65" s="177" t="s">
        <v>89</v>
      </c>
      <c r="Y65" s="178" t="s">
        <v>20</v>
      </c>
      <c r="Z65" s="177"/>
      <c r="AA65" s="177"/>
    </row>
    <row r="66" spans="1:27" s="184" customFormat="1" ht="18" customHeight="1">
      <c r="A66" s="183">
        <v>3</v>
      </c>
      <c r="B66" s="178" t="s">
        <v>1182</v>
      </c>
      <c r="C66" s="179" t="s">
        <v>991</v>
      </c>
      <c r="D66" s="179" t="s">
        <v>286</v>
      </c>
      <c r="E66" s="182" t="s">
        <v>756</v>
      </c>
      <c r="F66" s="180" t="s">
        <v>990</v>
      </c>
      <c r="G66" s="178" t="s">
        <v>22</v>
      </c>
      <c r="H66" s="178" t="s">
        <v>88</v>
      </c>
      <c r="I66" s="178" t="s">
        <v>430</v>
      </c>
      <c r="J66" s="177" t="s">
        <v>24</v>
      </c>
      <c r="K66" s="181">
        <v>13</v>
      </c>
      <c r="L66" s="179" t="s">
        <v>236</v>
      </c>
      <c r="M66" s="180" t="s">
        <v>952</v>
      </c>
      <c r="N66" s="177" t="s">
        <v>83</v>
      </c>
      <c r="O66" s="178" t="s">
        <v>11</v>
      </c>
      <c r="P66" s="178" t="s">
        <v>21</v>
      </c>
      <c r="Q66" s="178" t="s">
        <v>23</v>
      </c>
      <c r="R66" s="179"/>
      <c r="S66" s="178" t="s">
        <v>2</v>
      </c>
      <c r="T66" s="179"/>
      <c r="U66" s="178" t="s">
        <v>88</v>
      </c>
      <c r="V66" s="179" t="s">
        <v>83</v>
      </c>
      <c r="W66" s="179" t="s">
        <v>1181</v>
      </c>
      <c r="X66" s="177" t="s">
        <v>89</v>
      </c>
      <c r="Y66" s="178" t="s">
        <v>20</v>
      </c>
      <c r="Z66" s="177"/>
      <c r="AA66" s="177"/>
    </row>
    <row r="67" spans="1:27" s="184" customFormat="1" ht="18" customHeight="1">
      <c r="A67" s="183">
        <v>4</v>
      </c>
      <c r="B67" s="178" t="s">
        <v>1184</v>
      </c>
      <c r="C67" s="179" t="s">
        <v>991</v>
      </c>
      <c r="D67" s="179" t="s">
        <v>286</v>
      </c>
      <c r="E67" s="182" t="s">
        <v>756</v>
      </c>
      <c r="F67" s="180" t="s">
        <v>990</v>
      </c>
      <c r="G67" s="178" t="s">
        <v>22</v>
      </c>
      <c r="H67" s="178" t="s">
        <v>88</v>
      </c>
      <c r="I67" s="178" t="s">
        <v>2</v>
      </c>
      <c r="J67" s="177" t="s">
        <v>24</v>
      </c>
      <c r="K67" s="181">
        <v>13</v>
      </c>
      <c r="L67" s="179" t="s">
        <v>236</v>
      </c>
      <c r="M67" s="180" t="s">
        <v>1079</v>
      </c>
      <c r="N67" s="177" t="s">
        <v>83</v>
      </c>
      <c r="O67" s="178" t="s">
        <v>11</v>
      </c>
      <c r="P67" s="178" t="s">
        <v>21</v>
      </c>
      <c r="Q67" s="178" t="s">
        <v>23</v>
      </c>
      <c r="R67" s="179"/>
      <c r="S67" s="178" t="s">
        <v>2</v>
      </c>
      <c r="T67" s="179"/>
      <c r="U67" s="178" t="s">
        <v>88</v>
      </c>
      <c r="V67" s="179" t="s">
        <v>83</v>
      </c>
      <c r="W67" s="179" t="s">
        <v>1181</v>
      </c>
      <c r="X67" s="177" t="s">
        <v>89</v>
      </c>
      <c r="Y67" s="178" t="s">
        <v>20</v>
      </c>
      <c r="Z67" s="177"/>
      <c r="AA67" s="177"/>
    </row>
    <row r="68" spans="1:27" s="184" customFormat="1" ht="18" customHeight="1">
      <c r="A68" s="186" t="s">
        <v>360</v>
      </c>
      <c r="B68" s="185"/>
      <c r="C68" s="185"/>
      <c r="D68" s="185"/>
      <c r="E68" s="185"/>
      <c r="F68" s="185"/>
      <c r="G68" s="185"/>
      <c r="H68" s="185"/>
      <c r="I68" s="185"/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</row>
    <row r="69" spans="1:27" s="184" customFormat="1" ht="18" customHeight="1">
      <c r="A69" s="183">
        <v>1</v>
      </c>
      <c r="B69" s="178" t="s">
        <v>1182</v>
      </c>
      <c r="C69" s="179" t="s">
        <v>143</v>
      </c>
      <c r="D69" s="179" t="s">
        <v>360</v>
      </c>
      <c r="E69" s="182" t="s">
        <v>668</v>
      </c>
      <c r="F69" s="180" t="s">
        <v>670</v>
      </c>
      <c r="G69" s="178" t="s">
        <v>63</v>
      </c>
      <c r="H69" s="178" t="s">
        <v>335</v>
      </c>
      <c r="I69" s="178" t="s">
        <v>430</v>
      </c>
      <c r="J69" s="177" t="s">
        <v>27</v>
      </c>
      <c r="K69" s="181">
        <v>13</v>
      </c>
      <c r="L69" s="179" t="s">
        <v>617</v>
      </c>
      <c r="M69" s="180" t="s">
        <v>419</v>
      </c>
      <c r="N69" s="177" t="s">
        <v>83</v>
      </c>
      <c r="O69" s="178" t="s">
        <v>54</v>
      </c>
      <c r="P69" s="178" t="s">
        <v>21</v>
      </c>
      <c r="Q69" s="178" t="s">
        <v>26</v>
      </c>
      <c r="R69" s="179"/>
      <c r="S69" s="178" t="s">
        <v>2</v>
      </c>
      <c r="T69" s="179"/>
      <c r="U69" s="178" t="s">
        <v>88</v>
      </c>
      <c r="V69" s="179" t="s">
        <v>83</v>
      </c>
      <c r="W69" s="179" t="s">
        <v>1181</v>
      </c>
      <c r="X69" s="177" t="s">
        <v>89</v>
      </c>
      <c r="Y69" s="178" t="s">
        <v>20</v>
      </c>
      <c r="Z69" s="177"/>
      <c r="AA69" s="177"/>
    </row>
    <row r="70" spans="1:27" s="184" customFormat="1" ht="18" customHeight="1">
      <c r="A70" s="183">
        <v>2</v>
      </c>
      <c r="B70" s="178" t="s">
        <v>1186</v>
      </c>
      <c r="C70" s="179" t="s">
        <v>143</v>
      </c>
      <c r="D70" s="179" t="s">
        <v>360</v>
      </c>
      <c r="E70" s="182" t="s">
        <v>668</v>
      </c>
      <c r="F70" s="180" t="s">
        <v>670</v>
      </c>
      <c r="G70" s="178" t="s">
        <v>63</v>
      </c>
      <c r="H70" s="178" t="s">
        <v>335</v>
      </c>
      <c r="I70" s="178" t="s">
        <v>429</v>
      </c>
      <c r="J70" s="177" t="s">
        <v>27</v>
      </c>
      <c r="K70" s="181">
        <v>13</v>
      </c>
      <c r="L70" s="179" t="s">
        <v>617</v>
      </c>
      <c r="M70" s="180" t="s">
        <v>419</v>
      </c>
      <c r="N70" s="177" t="s">
        <v>83</v>
      </c>
      <c r="O70" s="178" t="s">
        <v>54</v>
      </c>
      <c r="P70" s="178" t="s">
        <v>21</v>
      </c>
      <c r="Q70" s="178" t="s">
        <v>26</v>
      </c>
      <c r="R70" s="179"/>
      <c r="S70" s="178" t="s">
        <v>2</v>
      </c>
      <c r="T70" s="179"/>
      <c r="U70" s="178" t="s">
        <v>88</v>
      </c>
      <c r="V70" s="179" t="s">
        <v>83</v>
      </c>
      <c r="W70" s="179" t="s">
        <v>1181</v>
      </c>
      <c r="X70" s="177" t="s">
        <v>89</v>
      </c>
      <c r="Y70" s="178" t="s">
        <v>20</v>
      </c>
      <c r="Z70" s="177"/>
      <c r="AA70" s="177"/>
    </row>
    <row r="71" spans="1:27" s="184" customFormat="1" ht="18" customHeight="1">
      <c r="A71" s="183">
        <v>3</v>
      </c>
      <c r="B71" s="178" t="s">
        <v>1184</v>
      </c>
      <c r="C71" s="179" t="s">
        <v>237</v>
      </c>
      <c r="D71" s="179" t="s">
        <v>360</v>
      </c>
      <c r="E71" s="182" t="s">
        <v>668</v>
      </c>
      <c r="F71" s="180" t="s">
        <v>1113</v>
      </c>
      <c r="G71" s="178" t="s">
        <v>14</v>
      </c>
      <c r="H71" s="178" t="s">
        <v>335</v>
      </c>
      <c r="I71" s="178" t="s">
        <v>2</v>
      </c>
      <c r="J71" s="177" t="s">
        <v>27</v>
      </c>
      <c r="K71" s="181">
        <v>13</v>
      </c>
      <c r="L71" s="179" t="s">
        <v>258</v>
      </c>
      <c r="M71" s="180" t="s">
        <v>433</v>
      </c>
      <c r="N71" s="177" t="s">
        <v>83</v>
      </c>
      <c r="O71" s="178" t="s">
        <v>21</v>
      </c>
      <c r="P71" s="178" t="s">
        <v>11</v>
      </c>
      <c r="Q71" s="178" t="s">
        <v>26</v>
      </c>
      <c r="R71" s="179"/>
      <c r="S71" s="178" t="s">
        <v>2</v>
      </c>
      <c r="T71" s="179"/>
      <c r="U71" s="178" t="s">
        <v>88</v>
      </c>
      <c r="V71" s="179" t="s">
        <v>83</v>
      </c>
      <c r="W71" s="179" t="s">
        <v>1181</v>
      </c>
      <c r="X71" s="177" t="s">
        <v>89</v>
      </c>
      <c r="Y71" s="178" t="s">
        <v>20</v>
      </c>
      <c r="Z71" s="177"/>
      <c r="AA71" s="177" t="s">
        <v>293</v>
      </c>
    </row>
    <row r="72" spans="1:27" s="184" customFormat="1" ht="18" customHeight="1">
      <c r="A72" s="183">
        <v>4</v>
      </c>
      <c r="B72" s="178" t="s">
        <v>1185</v>
      </c>
      <c r="C72" s="179" t="s">
        <v>237</v>
      </c>
      <c r="D72" s="179" t="s">
        <v>360</v>
      </c>
      <c r="E72" s="182" t="s">
        <v>668</v>
      </c>
      <c r="F72" s="180" t="s">
        <v>1113</v>
      </c>
      <c r="G72" s="178" t="s">
        <v>14</v>
      </c>
      <c r="H72" s="178" t="s">
        <v>335</v>
      </c>
      <c r="I72" s="178" t="s">
        <v>428</v>
      </c>
      <c r="J72" s="177" t="s">
        <v>27</v>
      </c>
      <c r="K72" s="181">
        <v>13</v>
      </c>
      <c r="L72" s="179" t="s">
        <v>258</v>
      </c>
      <c r="M72" s="180" t="s">
        <v>249</v>
      </c>
      <c r="N72" s="177" t="s">
        <v>83</v>
      </c>
      <c r="O72" s="178" t="s">
        <v>21</v>
      </c>
      <c r="P72" s="178" t="s">
        <v>11</v>
      </c>
      <c r="Q72" s="178" t="s">
        <v>26</v>
      </c>
      <c r="R72" s="179"/>
      <c r="S72" s="178" t="s">
        <v>2</v>
      </c>
      <c r="T72" s="179"/>
      <c r="U72" s="178" t="s">
        <v>88</v>
      </c>
      <c r="V72" s="179" t="s">
        <v>83</v>
      </c>
      <c r="W72" s="179" t="s">
        <v>1181</v>
      </c>
      <c r="X72" s="177" t="s">
        <v>89</v>
      </c>
      <c r="Y72" s="178" t="s">
        <v>20</v>
      </c>
      <c r="Z72" s="177"/>
      <c r="AA72" s="177"/>
    </row>
    <row r="73" spans="1:27" s="184" customFormat="1" ht="18" customHeight="1">
      <c r="A73" s="186" t="s">
        <v>361</v>
      </c>
      <c r="B73" s="185"/>
      <c r="C73" s="185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</row>
    <row r="74" spans="1:27" s="184" customFormat="1" ht="18" customHeight="1">
      <c r="A74" s="183">
        <v>1</v>
      </c>
      <c r="B74" s="178" t="s">
        <v>1190</v>
      </c>
      <c r="C74" s="179" t="s">
        <v>143</v>
      </c>
      <c r="D74" s="179" t="s">
        <v>361</v>
      </c>
      <c r="E74" s="182" t="s">
        <v>621</v>
      </c>
      <c r="F74" s="180" t="s">
        <v>1112</v>
      </c>
      <c r="G74" s="178" t="s">
        <v>65</v>
      </c>
      <c r="H74" s="178" t="s">
        <v>126</v>
      </c>
      <c r="I74" s="178" t="s">
        <v>3</v>
      </c>
      <c r="J74" s="177" t="s">
        <v>27</v>
      </c>
      <c r="K74" s="181">
        <v>13</v>
      </c>
      <c r="L74" s="179" t="s">
        <v>337</v>
      </c>
      <c r="M74" s="180" t="s">
        <v>334</v>
      </c>
      <c r="N74" s="177" t="s">
        <v>83</v>
      </c>
      <c r="O74" s="178" t="s">
        <v>54</v>
      </c>
      <c r="P74" s="178" t="s">
        <v>21</v>
      </c>
      <c r="Q74" s="178" t="s">
        <v>26</v>
      </c>
      <c r="R74" s="179"/>
      <c r="S74" s="178" t="s">
        <v>2</v>
      </c>
      <c r="T74" s="179"/>
      <c r="U74" s="178" t="s">
        <v>88</v>
      </c>
      <c r="V74" s="179" t="s">
        <v>83</v>
      </c>
      <c r="W74" s="179" t="s">
        <v>1181</v>
      </c>
      <c r="X74" s="177" t="s">
        <v>89</v>
      </c>
      <c r="Y74" s="178" t="s">
        <v>20</v>
      </c>
      <c r="Z74" s="177"/>
      <c r="AA74" s="177"/>
    </row>
    <row r="75" spans="1:27" s="184" customFormat="1" ht="18" customHeight="1">
      <c r="A75" s="183">
        <v>2</v>
      </c>
      <c r="B75" s="178" t="s">
        <v>1185</v>
      </c>
      <c r="C75" s="179" t="s">
        <v>669</v>
      </c>
      <c r="D75" s="179" t="s">
        <v>361</v>
      </c>
      <c r="E75" s="182" t="s">
        <v>621</v>
      </c>
      <c r="F75" s="180" t="s">
        <v>906</v>
      </c>
      <c r="G75" s="178" t="s">
        <v>60</v>
      </c>
      <c r="H75" s="178" t="s">
        <v>126</v>
      </c>
      <c r="I75" s="178" t="s">
        <v>428</v>
      </c>
      <c r="J75" s="177" t="s">
        <v>27</v>
      </c>
      <c r="K75" s="181">
        <v>13</v>
      </c>
      <c r="L75" s="179" t="s">
        <v>712</v>
      </c>
      <c r="M75" s="180" t="s">
        <v>808</v>
      </c>
      <c r="N75" s="177" t="s">
        <v>83</v>
      </c>
      <c r="O75" s="178" t="s">
        <v>21</v>
      </c>
      <c r="P75" s="178" t="s">
        <v>11</v>
      </c>
      <c r="Q75" s="178" t="s">
        <v>26</v>
      </c>
      <c r="R75" s="179"/>
      <c r="S75" s="178" t="s">
        <v>2</v>
      </c>
      <c r="T75" s="179"/>
      <c r="U75" s="178" t="s">
        <v>88</v>
      </c>
      <c r="V75" s="179" t="s">
        <v>83</v>
      </c>
      <c r="W75" s="179" t="s">
        <v>1181</v>
      </c>
      <c r="X75" s="177" t="s">
        <v>89</v>
      </c>
      <c r="Y75" s="178" t="s">
        <v>20</v>
      </c>
      <c r="Z75" s="177"/>
      <c r="AA75" s="177"/>
    </row>
    <row r="76" spans="1:27" s="184" customFormat="1" ht="18" customHeight="1">
      <c r="A76" s="183">
        <v>3</v>
      </c>
      <c r="B76" s="178" t="s">
        <v>1184</v>
      </c>
      <c r="C76" s="179" t="s">
        <v>905</v>
      </c>
      <c r="D76" s="179" t="s">
        <v>361</v>
      </c>
      <c r="E76" s="182" t="s">
        <v>621</v>
      </c>
      <c r="F76" s="180" t="s">
        <v>904</v>
      </c>
      <c r="G76" s="178" t="s">
        <v>22</v>
      </c>
      <c r="H76" s="178" t="s">
        <v>126</v>
      </c>
      <c r="I76" s="178" t="s">
        <v>2</v>
      </c>
      <c r="J76" s="177" t="s">
        <v>27</v>
      </c>
      <c r="K76" s="181">
        <v>13</v>
      </c>
      <c r="L76" s="179" t="s">
        <v>323</v>
      </c>
      <c r="M76" s="180" t="s">
        <v>359</v>
      </c>
      <c r="N76" s="177" t="s">
        <v>83</v>
      </c>
      <c r="O76" s="178" t="s">
        <v>54</v>
      </c>
      <c r="P76" s="178" t="s">
        <v>21</v>
      </c>
      <c r="Q76" s="178" t="s">
        <v>26</v>
      </c>
      <c r="R76" s="179"/>
      <c r="S76" s="178" t="s">
        <v>2</v>
      </c>
      <c r="T76" s="179"/>
      <c r="U76" s="178" t="s">
        <v>88</v>
      </c>
      <c r="V76" s="179" t="s">
        <v>83</v>
      </c>
      <c r="W76" s="179" t="s">
        <v>1181</v>
      </c>
      <c r="X76" s="177" t="s">
        <v>89</v>
      </c>
      <c r="Y76" s="178" t="s">
        <v>20</v>
      </c>
      <c r="Z76" s="177"/>
      <c r="AA76" s="177"/>
    </row>
    <row r="77" spans="1:27" s="184" customFormat="1" ht="18" customHeight="1">
      <c r="A77" s="183">
        <v>4</v>
      </c>
      <c r="B77" s="178" t="s">
        <v>1182</v>
      </c>
      <c r="C77" s="179" t="s">
        <v>905</v>
      </c>
      <c r="D77" s="179" t="s">
        <v>361</v>
      </c>
      <c r="E77" s="182" t="s">
        <v>621</v>
      </c>
      <c r="F77" s="180" t="s">
        <v>904</v>
      </c>
      <c r="G77" s="178" t="s">
        <v>22</v>
      </c>
      <c r="H77" s="178" t="s">
        <v>126</v>
      </c>
      <c r="I77" s="178" t="s">
        <v>430</v>
      </c>
      <c r="J77" s="177" t="s">
        <v>27</v>
      </c>
      <c r="K77" s="181">
        <v>13</v>
      </c>
      <c r="L77" s="179" t="s">
        <v>323</v>
      </c>
      <c r="M77" s="180" t="s">
        <v>952</v>
      </c>
      <c r="N77" s="177" t="s">
        <v>83</v>
      </c>
      <c r="O77" s="178" t="s">
        <v>54</v>
      </c>
      <c r="P77" s="178" t="s">
        <v>21</v>
      </c>
      <c r="Q77" s="178" t="s">
        <v>26</v>
      </c>
      <c r="R77" s="179"/>
      <c r="S77" s="178" t="s">
        <v>2</v>
      </c>
      <c r="T77" s="179"/>
      <c r="U77" s="178" t="s">
        <v>88</v>
      </c>
      <c r="V77" s="179" t="s">
        <v>83</v>
      </c>
      <c r="W77" s="179" t="s">
        <v>1181</v>
      </c>
      <c r="X77" s="177" t="s">
        <v>89</v>
      </c>
      <c r="Y77" s="178" t="s">
        <v>20</v>
      </c>
      <c r="Z77" s="177"/>
      <c r="AA77" s="177"/>
    </row>
    <row r="78" spans="1:27" s="184" customFormat="1" ht="18" customHeight="1">
      <c r="A78" s="186" t="s">
        <v>364</v>
      </c>
      <c r="B78" s="185"/>
      <c r="C78" s="185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</row>
    <row r="79" spans="1:27" s="184" customFormat="1" ht="18" customHeight="1">
      <c r="A79" s="183">
        <v>1</v>
      </c>
      <c r="B79" s="178" t="s">
        <v>1185</v>
      </c>
      <c r="C79" s="179" t="s">
        <v>1111</v>
      </c>
      <c r="D79" s="179" t="s">
        <v>364</v>
      </c>
      <c r="E79" s="182" t="s">
        <v>363</v>
      </c>
      <c r="F79" s="180" t="s">
        <v>1110</v>
      </c>
      <c r="G79" s="178" t="s">
        <v>22</v>
      </c>
      <c r="H79" s="178" t="s">
        <v>11</v>
      </c>
      <c r="I79" s="178" t="s">
        <v>428</v>
      </c>
      <c r="J79" s="177" t="s">
        <v>24</v>
      </c>
      <c r="K79" s="181">
        <v>13</v>
      </c>
      <c r="L79" s="179" t="s">
        <v>209</v>
      </c>
      <c r="M79" s="180" t="s">
        <v>456</v>
      </c>
      <c r="N79" s="177" t="s">
        <v>83</v>
      </c>
      <c r="O79" s="178" t="s">
        <v>11</v>
      </c>
      <c r="P79" s="178" t="s">
        <v>21</v>
      </c>
      <c r="Q79" s="178" t="s">
        <v>23</v>
      </c>
      <c r="R79" s="179"/>
      <c r="S79" s="178" t="s">
        <v>2</v>
      </c>
      <c r="T79" s="179"/>
      <c r="U79" s="178" t="s">
        <v>88</v>
      </c>
      <c r="V79" s="179" t="s">
        <v>83</v>
      </c>
      <c r="W79" s="179" t="s">
        <v>1181</v>
      </c>
      <c r="X79" s="177" t="s">
        <v>89</v>
      </c>
      <c r="Y79" s="178" t="s">
        <v>20</v>
      </c>
      <c r="Z79" s="177"/>
      <c r="AA79" s="177"/>
    </row>
    <row r="80" spans="1:27" s="184" customFormat="1" ht="18" customHeight="1">
      <c r="A80" s="183">
        <v>2</v>
      </c>
      <c r="B80" s="178" t="s">
        <v>1184</v>
      </c>
      <c r="C80" s="179" t="s">
        <v>1111</v>
      </c>
      <c r="D80" s="179" t="s">
        <v>364</v>
      </c>
      <c r="E80" s="182" t="s">
        <v>363</v>
      </c>
      <c r="F80" s="180" t="s">
        <v>1110</v>
      </c>
      <c r="G80" s="178" t="s">
        <v>22</v>
      </c>
      <c r="H80" s="178" t="s">
        <v>11</v>
      </c>
      <c r="I80" s="178" t="s">
        <v>2</v>
      </c>
      <c r="J80" s="177" t="s">
        <v>24</v>
      </c>
      <c r="K80" s="181">
        <v>13</v>
      </c>
      <c r="L80" s="179" t="s">
        <v>209</v>
      </c>
      <c r="M80" s="180" t="s">
        <v>455</v>
      </c>
      <c r="N80" s="177" t="s">
        <v>83</v>
      </c>
      <c r="O80" s="178" t="s">
        <v>11</v>
      </c>
      <c r="P80" s="178" t="s">
        <v>21</v>
      </c>
      <c r="Q80" s="178" t="s">
        <v>23</v>
      </c>
      <c r="R80" s="179"/>
      <c r="S80" s="178" t="s">
        <v>2</v>
      </c>
      <c r="T80" s="179"/>
      <c r="U80" s="178" t="s">
        <v>88</v>
      </c>
      <c r="V80" s="179" t="s">
        <v>83</v>
      </c>
      <c r="W80" s="179" t="s">
        <v>1181</v>
      </c>
      <c r="X80" s="177" t="s">
        <v>89</v>
      </c>
      <c r="Y80" s="178" t="s">
        <v>20</v>
      </c>
      <c r="Z80" s="177"/>
      <c r="AA80" s="177"/>
    </row>
    <row r="81" spans="1:27" s="184" customFormat="1" ht="18" customHeight="1">
      <c r="A81" s="183">
        <v>3</v>
      </c>
      <c r="B81" s="178" t="s">
        <v>1182</v>
      </c>
      <c r="C81" s="179" t="s">
        <v>968</v>
      </c>
      <c r="D81" s="179" t="s">
        <v>364</v>
      </c>
      <c r="E81" s="182" t="s">
        <v>363</v>
      </c>
      <c r="F81" s="180" t="s">
        <v>967</v>
      </c>
      <c r="G81" s="178" t="s">
        <v>22</v>
      </c>
      <c r="H81" s="178" t="s">
        <v>11</v>
      </c>
      <c r="I81" s="178" t="s">
        <v>430</v>
      </c>
      <c r="J81" s="177" t="s">
        <v>24</v>
      </c>
      <c r="K81" s="181">
        <v>13</v>
      </c>
      <c r="L81" s="179" t="s">
        <v>235</v>
      </c>
      <c r="M81" s="180" t="s">
        <v>456</v>
      </c>
      <c r="N81" s="177" t="s">
        <v>83</v>
      </c>
      <c r="O81" s="178" t="s">
        <v>11</v>
      </c>
      <c r="P81" s="178" t="s">
        <v>21</v>
      </c>
      <c r="Q81" s="178" t="s">
        <v>23</v>
      </c>
      <c r="R81" s="179"/>
      <c r="S81" s="178" t="s">
        <v>2</v>
      </c>
      <c r="T81" s="179"/>
      <c r="U81" s="178" t="s">
        <v>88</v>
      </c>
      <c r="V81" s="179" t="s">
        <v>83</v>
      </c>
      <c r="W81" s="179" t="s">
        <v>1181</v>
      </c>
      <c r="X81" s="177" t="s">
        <v>89</v>
      </c>
      <c r="Y81" s="178" t="s">
        <v>20</v>
      </c>
      <c r="Z81" s="177"/>
      <c r="AA81" s="177"/>
    </row>
    <row r="82" spans="1:27" s="184" customFormat="1" ht="18" customHeight="1">
      <c r="A82" s="183">
        <v>4</v>
      </c>
      <c r="B82" s="178" t="s">
        <v>1186</v>
      </c>
      <c r="C82" s="179" t="s">
        <v>754</v>
      </c>
      <c r="D82" s="179" t="s">
        <v>364</v>
      </c>
      <c r="E82" s="182" t="s">
        <v>363</v>
      </c>
      <c r="F82" s="180" t="s">
        <v>753</v>
      </c>
      <c r="G82" s="178" t="s">
        <v>22</v>
      </c>
      <c r="H82" s="178" t="s">
        <v>11</v>
      </c>
      <c r="I82" s="178" t="s">
        <v>429</v>
      </c>
      <c r="J82" s="177" t="s">
        <v>24</v>
      </c>
      <c r="K82" s="181">
        <v>13</v>
      </c>
      <c r="L82" s="179" t="s">
        <v>299</v>
      </c>
      <c r="M82" s="180" t="s">
        <v>752</v>
      </c>
      <c r="N82" s="177" t="s">
        <v>83</v>
      </c>
      <c r="O82" s="178" t="s">
        <v>11</v>
      </c>
      <c r="P82" s="178" t="s">
        <v>21</v>
      </c>
      <c r="Q82" s="178" t="s">
        <v>23</v>
      </c>
      <c r="R82" s="179"/>
      <c r="S82" s="178" t="s">
        <v>2</v>
      </c>
      <c r="T82" s="179"/>
      <c r="U82" s="178" t="s">
        <v>88</v>
      </c>
      <c r="V82" s="179" t="s">
        <v>83</v>
      </c>
      <c r="W82" s="179" t="s">
        <v>1181</v>
      </c>
      <c r="X82" s="177" t="s">
        <v>89</v>
      </c>
      <c r="Y82" s="178" t="s">
        <v>20</v>
      </c>
      <c r="Z82" s="177"/>
      <c r="AA82" s="177" t="s">
        <v>293</v>
      </c>
    </row>
    <row r="83" spans="1:27" s="184" customFormat="1" ht="18" customHeight="1">
      <c r="A83" s="183">
        <v>5</v>
      </c>
      <c r="B83" s="178" t="s">
        <v>1190</v>
      </c>
      <c r="C83" s="179" t="s">
        <v>669</v>
      </c>
      <c r="D83" s="179" t="s">
        <v>364</v>
      </c>
      <c r="E83" s="182" t="s">
        <v>363</v>
      </c>
      <c r="F83" s="180" t="s">
        <v>929</v>
      </c>
      <c r="G83" s="178" t="s">
        <v>22</v>
      </c>
      <c r="H83" s="178" t="s">
        <v>11</v>
      </c>
      <c r="I83" s="178" t="s">
        <v>3</v>
      </c>
      <c r="J83" s="177" t="s">
        <v>24</v>
      </c>
      <c r="K83" s="181">
        <v>13</v>
      </c>
      <c r="L83" s="179" t="s">
        <v>1109</v>
      </c>
      <c r="M83" s="180" t="s">
        <v>333</v>
      </c>
      <c r="N83" s="177" t="s">
        <v>83</v>
      </c>
      <c r="O83" s="178" t="s">
        <v>21</v>
      </c>
      <c r="P83" s="178" t="s">
        <v>11</v>
      </c>
      <c r="Q83" s="178" t="s">
        <v>23</v>
      </c>
      <c r="R83" s="179"/>
      <c r="S83" s="178" t="s">
        <v>2</v>
      </c>
      <c r="T83" s="179"/>
      <c r="U83" s="178" t="s">
        <v>88</v>
      </c>
      <c r="V83" s="179" t="s">
        <v>83</v>
      </c>
      <c r="W83" s="179" t="s">
        <v>1181</v>
      </c>
      <c r="X83" s="177" t="s">
        <v>89</v>
      </c>
      <c r="Y83" s="178" t="s">
        <v>20</v>
      </c>
      <c r="Z83" s="177"/>
      <c r="AA83" s="177"/>
    </row>
    <row r="84" spans="1:27" s="184" customFormat="1" ht="18" customHeight="1">
      <c r="A84" s="186" t="s">
        <v>879</v>
      </c>
      <c r="B84" s="185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</row>
    <row r="85" spans="1:27" s="184" customFormat="1" ht="18" customHeight="1">
      <c r="A85" s="183">
        <v>1</v>
      </c>
      <c r="B85" s="178" t="s">
        <v>1190</v>
      </c>
      <c r="C85" s="179" t="s">
        <v>368</v>
      </c>
      <c r="D85" s="179" t="s">
        <v>879</v>
      </c>
      <c r="E85" s="182" t="s">
        <v>1108</v>
      </c>
      <c r="F85" s="180" t="s">
        <v>1107</v>
      </c>
      <c r="G85" s="178" t="s">
        <v>63</v>
      </c>
      <c r="H85" s="178" t="s">
        <v>15</v>
      </c>
      <c r="I85" s="178" t="s">
        <v>3</v>
      </c>
      <c r="J85" s="177" t="s">
        <v>24</v>
      </c>
      <c r="K85" s="181">
        <v>13</v>
      </c>
      <c r="L85" s="179" t="s">
        <v>219</v>
      </c>
      <c r="M85" s="180" t="s">
        <v>432</v>
      </c>
      <c r="N85" s="177" t="s">
        <v>83</v>
      </c>
      <c r="O85" s="178" t="s">
        <v>11</v>
      </c>
      <c r="P85" s="178" t="s">
        <v>21</v>
      </c>
      <c r="Q85" s="178" t="s">
        <v>23</v>
      </c>
      <c r="R85" s="179"/>
      <c r="S85" s="178" t="s">
        <v>2</v>
      </c>
      <c r="T85" s="179"/>
      <c r="U85" s="178" t="s">
        <v>88</v>
      </c>
      <c r="V85" s="179" t="s">
        <v>83</v>
      </c>
      <c r="W85" s="179" t="s">
        <v>1196</v>
      </c>
      <c r="X85" s="177" t="s">
        <v>89</v>
      </c>
      <c r="Y85" s="178" t="s">
        <v>20</v>
      </c>
      <c r="Z85" s="177"/>
      <c r="AA85" s="177"/>
    </row>
    <row r="86" spans="1:27" s="184" customFormat="1" ht="18" customHeight="1">
      <c r="A86" s="183">
        <v>2</v>
      </c>
      <c r="B86" s="178" t="s">
        <v>1204</v>
      </c>
      <c r="C86" s="179" t="s">
        <v>368</v>
      </c>
      <c r="D86" s="179" t="s">
        <v>879</v>
      </c>
      <c r="E86" s="182" t="s">
        <v>1108</v>
      </c>
      <c r="F86" s="180" t="s">
        <v>1107</v>
      </c>
      <c r="G86" s="178" t="s">
        <v>63</v>
      </c>
      <c r="H86" s="178" t="s">
        <v>15</v>
      </c>
      <c r="I86" s="178" t="s">
        <v>4</v>
      </c>
      <c r="J86" s="177" t="s">
        <v>24</v>
      </c>
      <c r="K86" s="181">
        <v>13</v>
      </c>
      <c r="L86" s="179" t="s">
        <v>219</v>
      </c>
      <c r="M86" s="180" t="s">
        <v>432</v>
      </c>
      <c r="N86" s="177" t="s">
        <v>83</v>
      </c>
      <c r="O86" s="178" t="s">
        <v>11</v>
      </c>
      <c r="P86" s="178" t="s">
        <v>21</v>
      </c>
      <c r="Q86" s="178" t="s">
        <v>23</v>
      </c>
      <c r="R86" s="179"/>
      <c r="S86" s="178" t="s">
        <v>2</v>
      </c>
      <c r="T86" s="179"/>
      <c r="U86" s="178" t="s">
        <v>88</v>
      </c>
      <c r="V86" s="179" t="s">
        <v>83</v>
      </c>
      <c r="W86" s="179" t="s">
        <v>1196</v>
      </c>
      <c r="X86" s="177" t="s">
        <v>89</v>
      </c>
      <c r="Y86" s="178" t="s">
        <v>20</v>
      </c>
      <c r="Z86" s="177"/>
      <c r="AA86" s="177"/>
    </row>
    <row r="87" spans="1:27" s="184" customFormat="1" ht="18" customHeight="1">
      <c r="A87" s="183">
        <v>3</v>
      </c>
      <c r="B87" s="178" t="s">
        <v>1184</v>
      </c>
      <c r="C87" s="179" t="s">
        <v>1106</v>
      </c>
      <c r="D87" s="179" t="s">
        <v>879</v>
      </c>
      <c r="E87" s="182" t="s">
        <v>878</v>
      </c>
      <c r="F87" s="180" t="s">
        <v>1105</v>
      </c>
      <c r="G87" s="178" t="s">
        <v>63</v>
      </c>
      <c r="H87" s="178" t="s">
        <v>15</v>
      </c>
      <c r="I87" s="178" t="s">
        <v>2</v>
      </c>
      <c r="J87" s="177" t="s">
        <v>24</v>
      </c>
      <c r="K87" s="181">
        <v>13</v>
      </c>
      <c r="L87" s="179" t="s">
        <v>1104</v>
      </c>
      <c r="M87" s="180" t="s">
        <v>419</v>
      </c>
      <c r="N87" s="177" t="s">
        <v>83</v>
      </c>
      <c r="O87" s="178" t="s">
        <v>21</v>
      </c>
      <c r="P87" s="178" t="s">
        <v>47</v>
      </c>
      <c r="Q87" s="178" t="s">
        <v>23</v>
      </c>
      <c r="R87" s="179"/>
      <c r="S87" s="178" t="s">
        <v>2</v>
      </c>
      <c r="T87" s="179"/>
      <c r="U87" s="178" t="s">
        <v>88</v>
      </c>
      <c r="V87" s="179" t="s">
        <v>83</v>
      </c>
      <c r="W87" s="179" t="s">
        <v>1196</v>
      </c>
      <c r="X87" s="177" t="s">
        <v>89</v>
      </c>
      <c r="Y87" s="178" t="s">
        <v>20</v>
      </c>
      <c r="Z87" s="177"/>
      <c r="AA87" s="177"/>
    </row>
    <row r="88" spans="1:27" s="184" customFormat="1" ht="18" customHeight="1">
      <c r="A88" s="183">
        <v>4</v>
      </c>
      <c r="B88" s="178" t="s">
        <v>1185</v>
      </c>
      <c r="C88" s="179" t="s">
        <v>1106</v>
      </c>
      <c r="D88" s="179" t="s">
        <v>879</v>
      </c>
      <c r="E88" s="182" t="s">
        <v>878</v>
      </c>
      <c r="F88" s="180" t="s">
        <v>1105</v>
      </c>
      <c r="G88" s="178" t="s">
        <v>63</v>
      </c>
      <c r="H88" s="178" t="s">
        <v>15</v>
      </c>
      <c r="I88" s="178" t="s">
        <v>428</v>
      </c>
      <c r="J88" s="177" t="s">
        <v>24</v>
      </c>
      <c r="K88" s="181">
        <v>13</v>
      </c>
      <c r="L88" s="179" t="s">
        <v>1104</v>
      </c>
      <c r="M88" s="180" t="s">
        <v>419</v>
      </c>
      <c r="N88" s="177" t="s">
        <v>83</v>
      </c>
      <c r="O88" s="178" t="s">
        <v>21</v>
      </c>
      <c r="P88" s="178" t="s">
        <v>47</v>
      </c>
      <c r="Q88" s="178" t="s">
        <v>23</v>
      </c>
      <c r="R88" s="179"/>
      <c r="S88" s="178" t="s">
        <v>2</v>
      </c>
      <c r="T88" s="179"/>
      <c r="U88" s="178" t="s">
        <v>88</v>
      </c>
      <c r="V88" s="179" t="s">
        <v>83</v>
      </c>
      <c r="W88" s="179" t="s">
        <v>1196</v>
      </c>
      <c r="X88" s="177" t="s">
        <v>89</v>
      </c>
      <c r="Y88" s="178" t="s">
        <v>20</v>
      </c>
      <c r="Z88" s="177"/>
      <c r="AA88" s="177"/>
    </row>
    <row r="89" spans="1:27" s="184" customFormat="1" ht="18" customHeight="1">
      <c r="A89" s="183">
        <v>5</v>
      </c>
      <c r="B89" s="178" t="s">
        <v>1182</v>
      </c>
      <c r="C89" s="179" t="s">
        <v>882</v>
      </c>
      <c r="D89" s="179" t="s">
        <v>879</v>
      </c>
      <c r="E89" s="182" t="s">
        <v>878</v>
      </c>
      <c r="F89" s="180" t="s">
        <v>881</v>
      </c>
      <c r="G89" s="178" t="s">
        <v>63</v>
      </c>
      <c r="H89" s="178" t="s">
        <v>15</v>
      </c>
      <c r="I89" s="178" t="s">
        <v>430</v>
      </c>
      <c r="J89" s="177" t="s">
        <v>24</v>
      </c>
      <c r="K89" s="181">
        <v>13</v>
      </c>
      <c r="L89" s="179" t="s">
        <v>880</v>
      </c>
      <c r="M89" s="180" t="s">
        <v>421</v>
      </c>
      <c r="N89" s="177" t="s">
        <v>83</v>
      </c>
      <c r="O89" s="178" t="s">
        <v>21</v>
      </c>
      <c r="P89" s="178" t="s">
        <v>51</v>
      </c>
      <c r="Q89" s="178" t="s">
        <v>23</v>
      </c>
      <c r="R89" s="179"/>
      <c r="S89" s="178" t="s">
        <v>2</v>
      </c>
      <c r="T89" s="179"/>
      <c r="U89" s="178" t="s">
        <v>88</v>
      </c>
      <c r="V89" s="179" t="s">
        <v>83</v>
      </c>
      <c r="W89" s="179" t="s">
        <v>1196</v>
      </c>
      <c r="X89" s="177" t="s">
        <v>89</v>
      </c>
      <c r="Y89" s="178" t="s">
        <v>20</v>
      </c>
      <c r="Z89" s="177"/>
      <c r="AA89" s="177"/>
    </row>
    <row r="90" spans="1:27" s="184" customFormat="1" ht="18" customHeight="1">
      <c r="A90" s="183">
        <v>6</v>
      </c>
      <c r="B90" s="178" t="s">
        <v>1186</v>
      </c>
      <c r="C90" s="179" t="s">
        <v>882</v>
      </c>
      <c r="D90" s="179" t="s">
        <v>879</v>
      </c>
      <c r="E90" s="182" t="s">
        <v>878</v>
      </c>
      <c r="F90" s="180" t="s">
        <v>881</v>
      </c>
      <c r="G90" s="178" t="s">
        <v>63</v>
      </c>
      <c r="H90" s="178" t="s">
        <v>15</v>
      </c>
      <c r="I90" s="178" t="s">
        <v>429</v>
      </c>
      <c r="J90" s="177" t="s">
        <v>24</v>
      </c>
      <c r="K90" s="181">
        <v>13</v>
      </c>
      <c r="L90" s="179" t="s">
        <v>880</v>
      </c>
      <c r="M90" s="180" t="s">
        <v>420</v>
      </c>
      <c r="N90" s="177" t="s">
        <v>83</v>
      </c>
      <c r="O90" s="178" t="s">
        <v>21</v>
      </c>
      <c r="P90" s="178" t="s">
        <v>51</v>
      </c>
      <c r="Q90" s="178" t="s">
        <v>23</v>
      </c>
      <c r="R90" s="179"/>
      <c r="S90" s="178" t="s">
        <v>2</v>
      </c>
      <c r="T90" s="179"/>
      <c r="U90" s="178" t="s">
        <v>88</v>
      </c>
      <c r="V90" s="179" t="s">
        <v>83</v>
      </c>
      <c r="W90" s="179" t="s">
        <v>1196</v>
      </c>
      <c r="X90" s="177" t="s">
        <v>89</v>
      </c>
      <c r="Y90" s="178" t="s">
        <v>20</v>
      </c>
      <c r="Z90" s="177"/>
      <c r="AA90" s="177"/>
    </row>
    <row r="91" spans="1:27" s="184" customFormat="1" ht="18" customHeight="1">
      <c r="A91" s="186" t="s">
        <v>742</v>
      </c>
      <c r="B91" s="185"/>
      <c r="C91" s="185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</row>
    <row r="92" spans="1:27" s="184" customFormat="1" ht="18" customHeight="1">
      <c r="A92" s="183">
        <v>1</v>
      </c>
      <c r="B92" s="178" t="s">
        <v>1184</v>
      </c>
      <c r="C92" s="179" t="s">
        <v>92</v>
      </c>
      <c r="D92" s="179" t="s">
        <v>742</v>
      </c>
      <c r="E92" s="182" t="s">
        <v>1103</v>
      </c>
      <c r="F92" s="180" t="s">
        <v>1102</v>
      </c>
      <c r="G92" s="178" t="s">
        <v>12</v>
      </c>
      <c r="H92" s="178" t="s">
        <v>21</v>
      </c>
      <c r="I92" s="178" t="s">
        <v>2</v>
      </c>
      <c r="J92" s="177" t="s">
        <v>24</v>
      </c>
      <c r="K92" s="181">
        <v>13</v>
      </c>
      <c r="L92" s="179" t="s">
        <v>204</v>
      </c>
      <c r="M92" s="180" t="s">
        <v>1101</v>
      </c>
      <c r="N92" s="177" t="s">
        <v>83</v>
      </c>
      <c r="O92" s="178" t="s">
        <v>96</v>
      </c>
      <c r="P92" s="178" t="s">
        <v>21</v>
      </c>
      <c r="Q92" s="178" t="s">
        <v>23</v>
      </c>
      <c r="R92" s="179"/>
      <c r="S92" s="178" t="s">
        <v>2</v>
      </c>
      <c r="T92" s="179"/>
      <c r="U92" s="178" t="s">
        <v>88</v>
      </c>
      <c r="V92" s="179" t="s">
        <v>83</v>
      </c>
      <c r="W92" s="179" t="s">
        <v>1193</v>
      </c>
      <c r="X92" s="177" t="s">
        <v>89</v>
      </c>
      <c r="Y92" s="178" t="s">
        <v>20</v>
      </c>
      <c r="Z92" s="177"/>
      <c r="AA92" s="177"/>
    </row>
    <row r="93" spans="1:27" s="184" customFormat="1" ht="18" customHeight="1">
      <c r="A93" s="183">
        <v>2</v>
      </c>
      <c r="B93" s="178" t="s">
        <v>1185</v>
      </c>
      <c r="C93" s="179" t="s">
        <v>280</v>
      </c>
      <c r="D93" s="179" t="s">
        <v>742</v>
      </c>
      <c r="E93" s="182" t="s">
        <v>741</v>
      </c>
      <c r="F93" s="180" t="s">
        <v>744</v>
      </c>
      <c r="G93" s="178" t="s">
        <v>460</v>
      </c>
      <c r="H93" s="178" t="s">
        <v>21</v>
      </c>
      <c r="I93" s="178" t="s">
        <v>428</v>
      </c>
      <c r="J93" s="177" t="s">
        <v>27</v>
      </c>
      <c r="K93" s="181">
        <v>13</v>
      </c>
      <c r="L93" s="179" t="s">
        <v>264</v>
      </c>
      <c r="M93" s="180" t="s">
        <v>263</v>
      </c>
      <c r="N93" s="177" t="s">
        <v>83</v>
      </c>
      <c r="O93" s="178" t="s">
        <v>51</v>
      </c>
      <c r="P93" s="178" t="s">
        <v>21</v>
      </c>
      <c r="Q93" s="178" t="s">
        <v>26</v>
      </c>
      <c r="R93" s="179"/>
      <c r="S93" s="178" t="s">
        <v>2</v>
      </c>
      <c r="T93" s="179"/>
      <c r="U93" s="178" t="s">
        <v>88</v>
      </c>
      <c r="V93" s="179" t="s">
        <v>83</v>
      </c>
      <c r="W93" s="179" t="s">
        <v>1193</v>
      </c>
      <c r="X93" s="177" t="s">
        <v>89</v>
      </c>
      <c r="Y93" s="178" t="s">
        <v>20</v>
      </c>
      <c r="Z93" s="177"/>
      <c r="AA93" s="177"/>
    </row>
    <row r="94" spans="1:27" s="184" customFormat="1" ht="18" customHeight="1">
      <c r="A94" s="183">
        <v>3</v>
      </c>
      <c r="B94" s="178" t="s">
        <v>1186</v>
      </c>
      <c r="C94" s="179" t="s">
        <v>265</v>
      </c>
      <c r="D94" s="179" t="s">
        <v>742</v>
      </c>
      <c r="E94" s="182" t="s">
        <v>741</v>
      </c>
      <c r="F94" s="180" t="s">
        <v>743</v>
      </c>
      <c r="G94" s="178" t="s">
        <v>52</v>
      </c>
      <c r="H94" s="178" t="s">
        <v>21</v>
      </c>
      <c r="I94" s="178" t="s">
        <v>429</v>
      </c>
      <c r="J94" s="177" t="s">
        <v>27</v>
      </c>
      <c r="K94" s="181">
        <v>13</v>
      </c>
      <c r="L94" s="179" t="s">
        <v>171</v>
      </c>
      <c r="M94" s="180" t="s">
        <v>206</v>
      </c>
      <c r="N94" s="177" t="s">
        <v>83</v>
      </c>
      <c r="O94" s="178" t="s">
        <v>21</v>
      </c>
      <c r="P94" s="178" t="s">
        <v>57</v>
      </c>
      <c r="Q94" s="178" t="s">
        <v>26</v>
      </c>
      <c r="R94" s="179"/>
      <c r="S94" s="178" t="s">
        <v>2</v>
      </c>
      <c r="T94" s="179"/>
      <c r="U94" s="178" t="s">
        <v>88</v>
      </c>
      <c r="V94" s="179" t="s">
        <v>83</v>
      </c>
      <c r="W94" s="179" t="s">
        <v>1193</v>
      </c>
      <c r="X94" s="177" t="s">
        <v>89</v>
      </c>
      <c r="Y94" s="178" t="s">
        <v>20</v>
      </c>
      <c r="Z94" s="177"/>
      <c r="AA94" s="177"/>
    </row>
    <row r="95" spans="1:27" s="184" customFormat="1" ht="18" customHeight="1">
      <c r="A95" s="183">
        <v>4</v>
      </c>
      <c r="B95" s="178" t="s">
        <v>1182</v>
      </c>
      <c r="C95" s="179" t="s">
        <v>265</v>
      </c>
      <c r="D95" s="179" t="s">
        <v>742</v>
      </c>
      <c r="E95" s="182" t="s">
        <v>741</v>
      </c>
      <c r="F95" s="180" t="s">
        <v>743</v>
      </c>
      <c r="G95" s="178" t="s">
        <v>52</v>
      </c>
      <c r="H95" s="178" t="s">
        <v>21</v>
      </c>
      <c r="I95" s="178" t="s">
        <v>430</v>
      </c>
      <c r="J95" s="177" t="s">
        <v>27</v>
      </c>
      <c r="K95" s="181">
        <v>13</v>
      </c>
      <c r="L95" s="179" t="s">
        <v>120</v>
      </c>
      <c r="M95" s="180" t="s">
        <v>302</v>
      </c>
      <c r="N95" s="177" t="s">
        <v>83</v>
      </c>
      <c r="O95" s="178" t="s">
        <v>21</v>
      </c>
      <c r="P95" s="178" t="s">
        <v>57</v>
      </c>
      <c r="Q95" s="178" t="s">
        <v>26</v>
      </c>
      <c r="R95" s="179"/>
      <c r="S95" s="178" t="s">
        <v>2</v>
      </c>
      <c r="T95" s="179"/>
      <c r="U95" s="178" t="s">
        <v>88</v>
      </c>
      <c r="V95" s="179" t="s">
        <v>83</v>
      </c>
      <c r="W95" s="179" t="s">
        <v>1193</v>
      </c>
      <c r="X95" s="177" t="s">
        <v>89</v>
      </c>
      <c r="Y95" s="178" t="s">
        <v>20</v>
      </c>
      <c r="Z95" s="177"/>
      <c r="AA95" s="177"/>
    </row>
    <row r="96" spans="1:27" s="184" customFormat="1" ht="18" customHeight="1">
      <c r="A96" s="183">
        <v>5</v>
      </c>
      <c r="B96" s="178" t="s">
        <v>1190</v>
      </c>
      <c r="C96" s="179" t="s">
        <v>265</v>
      </c>
      <c r="D96" s="179" t="s">
        <v>742</v>
      </c>
      <c r="E96" s="182" t="s">
        <v>741</v>
      </c>
      <c r="F96" s="180" t="s">
        <v>743</v>
      </c>
      <c r="G96" s="178" t="s">
        <v>52</v>
      </c>
      <c r="H96" s="178" t="s">
        <v>21</v>
      </c>
      <c r="I96" s="178" t="s">
        <v>3</v>
      </c>
      <c r="J96" s="177" t="s">
        <v>27</v>
      </c>
      <c r="K96" s="181">
        <v>13</v>
      </c>
      <c r="L96" s="179" t="s">
        <v>120</v>
      </c>
      <c r="M96" s="180" t="s">
        <v>84</v>
      </c>
      <c r="N96" s="177" t="s">
        <v>83</v>
      </c>
      <c r="O96" s="178" t="s">
        <v>21</v>
      </c>
      <c r="P96" s="178" t="s">
        <v>57</v>
      </c>
      <c r="Q96" s="178" t="s">
        <v>26</v>
      </c>
      <c r="R96" s="179"/>
      <c r="S96" s="178" t="s">
        <v>2</v>
      </c>
      <c r="T96" s="179"/>
      <c r="U96" s="178" t="s">
        <v>88</v>
      </c>
      <c r="V96" s="179" t="s">
        <v>83</v>
      </c>
      <c r="W96" s="179" t="s">
        <v>1193</v>
      </c>
      <c r="X96" s="177" t="s">
        <v>89</v>
      </c>
      <c r="Y96" s="178" t="s">
        <v>20</v>
      </c>
      <c r="Z96" s="177"/>
      <c r="AA96" s="177" t="s">
        <v>293</v>
      </c>
    </row>
    <row r="97" spans="1:27" s="184" customFormat="1" ht="18" customHeight="1">
      <c r="A97" s="183">
        <v>6</v>
      </c>
      <c r="B97" s="178" t="s">
        <v>1190</v>
      </c>
      <c r="C97" s="179" t="s">
        <v>265</v>
      </c>
      <c r="D97" s="179" t="s">
        <v>742</v>
      </c>
      <c r="E97" s="182" t="s">
        <v>741</v>
      </c>
      <c r="F97" s="180" t="s">
        <v>743</v>
      </c>
      <c r="G97" s="178" t="s">
        <v>52</v>
      </c>
      <c r="H97" s="178" t="s">
        <v>21</v>
      </c>
      <c r="I97" s="178" t="s">
        <v>3</v>
      </c>
      <c r="J97" s="177" t="s">
        <v>27</v>
      </c>
      <c r="K97" s="181">
        <v>13</v>
      </c>
      <c r="L97" s="179" t="s">
        <v>171</v>
      </c>
      <c r="M97" s="180" t="s">
        <v>206</v>
      </c>
      <c r="N97" s="177" t="s">
        <v>83</v>
      </c>
      <c r="O97" s="178" t="s">
        <v>21</v>
      </c>
      <c r="P97" s="178" t="s">
        <v>57</v>
      </c>
      <c r="Q97" s="178" t="s">
        <v>26</v>
      </c>
      <c r="R97" s="179"/>
      <c r="S97" s="178" t="s">
        <v>2</v>
      </c>
      <c r="T97" s="179"/>
      <c r="U97" s="178" t="s">
        <v>88</v>
      </c>
      <c r="V97" s="179" t="s">
        <v>83</v>
      </c>
      <c r="W97" s="179" t="s">
        <v>1193</v>
      </c>
      <c r="X97" s="177" t="s">
        <v>89</v>
      </c>
      <c r="Y97" s="178" t="s">
        <v>20</v>
      </c>
      <c r="Z97" s="177"/>
      <c r="AA97" s="177" t="s">
        <v>293</v>
      </c>
    </row>
    <row r="98" spans="1:27" s="184" customFormat="1" ht="18" customHeight="1">
      <c r="A98" s="183">
        <v>7</v>
      </c>
      <c r="B98" s="178" t="s">
        <v>1182</v>
      </c>
      <c r="C98" s="179" t="s">
        <v>463</v>
      </c>
      <c r="D98" s="179" t="s">
        <v>742</v>
      </c>
      <c r="E98" s="182" t="s">
        <v>741</v>
      </c>
      <c r="F98" s="180" t="s">
        <v>740</v>
      </c>
      <c r="G98" s="178" t="s">
        <v>65</v>
      </c>
      <c r="H98" s="178" t="s">
        <v>21</v>
      </c>
      <c r="I98" s="178" t="s">
        <v>430</v>
      </c>
      <c r="J98" s="177" t="s">
        <v>27</v>
      </c>
      <c r="K98" s="181">
        <v>13</v>
      </c>
      <c r="L98" s="179" t="s">
        <v>872</v>
      </c>
      <c r="M98" s="180" t="s">
        <v>1100</v>
      </c>
      <c r="N98" s="177" t="s">
        <v>83</v>
      </c>
      <c r="O98" s="178" t="s">
        <v>21</v>
      </c>
      <c r="P98" s="178" t="s">
        <v>51</v>
      </c>
      <c r="Q98" s="178" t="s">
        <v>26</v>
      </c>
      <c r="R98" s="179"/>
      <c r="S98" s="178" t="s">
        <v>2</v>
      </c>
      <c r="T98" s="179"/>
      <c r="U98" s="178" t="s">
        <v>88</v>
      </c>
      <c r="V98" s="179" t="s">
        <v>83</v>
      </c>
      <c r="W98" s="179" t="s">
        <v>1193</v>
      </c>
      <c r="X98" s="177" t="s">
        <v>89</v>
      </c>
      <c r="Y98" s="178" t="s">
        <v>20</v>
      </c>
      <c r="Z98" s="177"/>
      <c r="AA98" s="177"/>
    </row>
    <row r="99" spans="1:27" s="184" customFormat="1" ht="18" customHeight="1">
      <c r="A99" s="183">
        <v>8</v>
      </c>
      <c r="B99" s="178" t="s">
        <v>1186</v>
      </c>
      <c r="C99" s="179" t="s">
        <v>463</v>
      </c>
      <c r="D99" s="179" t="s">
        <v>742</v>
      </c>
      <c r="E99" s="182" t="s">
        <v>741</v>
      </c>
      <c r="F99" s="180" t="s">
        <v>740</v>
      </c>
      <c r="G99" s="178" t="s">
        <v>65</v>
      </c>
      <c r="H99" s="178" t="s">
        <v>21</v>
      </c>
      <c r="I99" s="178" t="s">
        <v>429</v>
      </c>
      <c r="J99" s="177" t="s">
        <v>27</v>
      </c>
      <c r="K99" s="181">
        <v>13</v>
      </c>
      <c r="L99" s="179" t="s">
        <v>872</v>
      </c>
      <c r="M99" s="180" t="s">
        <v>1081</v>
      </c>
      <c r="N99" s="177" t="s">
        <v>83</v>
      </c>
      <c r="O99" s="178" t="s">
        <v>21</v>
      </c>
      <c r="P99" s="178" t="s">
        <v>51</v>
      </c>
      <c r="Q99" s="178" t="s">
        <v>26</v>
      </c>
      <c r="R99" s="179"/>
      <c r="S99" s="178" t="s">
        <v>2</v>
      </c>
      <c r="T99" s="179"/>
      <c r="U99" s="178" t="s">
        <v>88</v>
      </c>
      <c r="V99" s="179" t="s">
        <v>83</v>
      </c>
      <c r="W99" s="179" t="s">
        <v>1193</v>
      </c>
      <c r="X99" s="177" t="s">
        <v>89</v>
      </c>
      <c r="Y99" s="178" t="s">
        <v>20</v>
      </c>
      <c r="Z99" s="177"/>
      <c r="AA99" s="177"/>
    </row>
    <row r="100" spans="1:27" s="184" customFormat="1" ht="18" customHeight="1">
      <c r="A100" s="186" t="s">
        <v>306</v>
      </c>
      <c r="B100" s="185"/>
      <c r="C100" s="185"/>
      <c r="D100" s="185"/>
      <c r="E100" s="185"/>
      <c r="F100" s="185"/>
      <c r="G100" s="185"/>
      <c r="H100" s="185"/>
      <c r="I100" s="185"/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</row>
    <row r="101" spans="1:27" s="184" customFormat="1" ht="18" customHeight="1">
      <c r="A101" s="183">
        <v>1</v>
      </c>
      <c r="B101" s="178" t="s">
        <v>1185</v>
      </c>
      <c r="C101" s="179" t="s">
        <v>92</v>
      </c>
      <c r="D101" s="179" t="s">
        <v>306</v>
      </c>
      <c r="E101" s="182" t="s">
        <v>307</v>
      </c>
      <c r="F101" s="180" t="s">
        <v>666</v>
      </c>
      <c r="G101" s="178" t="s">
        <v>226</v>
      </c>
      <c r="H101" s="178" t="s">
        <v>243</v>
      </c>
      <c r="I101" s="178" t="s">
        <v>428</v>
      </c>
      <c r="J101" s="177" t="s">
        <v>27</v>
      </c>
      <c r="K101" s="181">
        <v>13</v>
      </c>
      <c r="L101" s="179" t="s">
        <v>423</v>
      </c>
      <c r="M101" s="180" t="s">
        <v>152</v>
      </c>
      <c r="N101" s="177" t="s">
        <v>83</v>
      </c>
      <c r="O101" s="178" t="s">
        <v>96</v>
      </c>
      <c r="P101" s="178" t="s">
        <v>21</v>
      </c>
      <c r="Q101" s="178" t="s">
        <v>26</v>
      </c>
      <c r="R101" s="179"/>
      <c r="S101" s="178" t="s">
        <v>2</v>
      </c>
      <c r="T101" s="179"/>
      <c r="U101" s="178" t="s">
        <v>88</v>
      </c>
      <c r="V101" s="179" t="s">
        <v>83</v>
      </c>
      <c r="W101" s="179" t="s">
        <v>1195</v>
      </c>
      <c r="X101" s="177" t="s">
        <v>89</v>
      </c>
      <c r="Y101" s="178" t="s">
        <v>20</v>
      </c>
      <c r="Z101" s="177"/>
      <c r="AA101" s="177"/>
    </row>
    <row r="102" spans="1:27" s="184" customFormat="1" ht="18" customHeight="1">
      <c r="A102" s="183">
        <v>2</v>
      </c>
      <c r="B102" s="178" t="s">
        <v>1204</v>
      </c>
      <c r="C102" s="179" t="s">
        <v>92</v>
      </c>
      <c r="D102" s="179" t="s">
        <v>306</v>
      </c>
      <c r="E102" s="182" t="s">
        <v>307</v>
      </c>
      <c r="F102" s="180" t="s">
        <v>666</v>
      </c>
      <c r="G102" s="178" t="s">
        <v>226</v>
      </c>
      <c r="H102" s="178" t="s">
        <v>243</v>
      </c>
      <c r="I102" s="178" t="s">
        <v>4</v>
      </c>
      <c r="J102" s="177" t="s">
        <v>27</v>
      </c>
      <c r="K102" s="181">
        <v>13</v>
      </c>
      <c r="L102" s="179" t="s">
        <v>423</v>
      </c>
      <c r="M102" s="180" t="s">
        <v>682</v>
      </c>
      <c r="N102" s="177" t="s">
        <v>83</v>
      </c>
      <c r="O102" s="178" t="s">
        <v>96</v>
      </c>
      <c r="P102" s="178" t="s">
        <v>21</v>
      </c>
      <c r="Q102" s="178" t="s">
        <v>26</v>
      </c>
      <c r="R102" s="179"/>
      <c r="S102" s="178" t="s">
        <v>2</v>
      </c>
      <c r="T102" s="179"/>
      <c r="U102" s="178" t="s">
        <v>88</v>
      </c>
      <c r="V102" s="179" t="s">
        <v>83</v>
      </c>
      <c r="W102" s="179" t="s">
        <v>1195</v>
      </c>
      <c r="X102" s="177" t="s">
        <v>89</v>
      </c>
      <c r="Y102" s="178" t="s">
        <v>20</v>
      </c>
      <c r="Z102" s="177"/>
      <c r="AA102" s="177"/>
    </row>
    <row r="103" spans="1:27" s="184" customFormat="1" ht="18" customHeight="1">
      <c r="A103" s="183">
        <v>3</v>
      </c>
      <c r="B103" s="178" t="s">
        <v>1182</v>
      </c>
      <c r="C103" s="179" t="s">
        <v>804</v>
      </c>
      <c r="D103" s="179" t="s">
        <v>306</v>
      </c>
      <c r="E103" s="182" t="s">
        <v>307</v>
      </c>
      <c r="F103" s="180" t="s">
        <v>803</v>
      </c>
      <c r="G103" s="178" t="s">
        <v>22</v>
      </c>
      <c r="H103" s="178" t="s">
        <v>243</v>
      </c>
      <c r="I103" s="178" t="s">
        <v>430</v>
      </c>
      <c r="J103" s="177" t="s">
        <v>27</v>
      </c>
      <c r="K103" s="181">
        <v>13</v>
      </c>
      <c r="L103" s="179" t="s">
        <v>452</v>
      </c>
      <c r="M103" s="180" t="s">
        <v>189</v>
      </c>
      <c r="N103" s="177" t="s">
        <v>83</v>
      </c>
      <c r="O103" s="178" t="s">
        <v>21</v>
      </c>
      <c r="P103" s="178" t="s">
        <v>47</v>
      </c>
      <c r="Q103" s="178" t="s">
        <v>26</v>
      </c>
      <c r="R103" s="179"/>
      <c r="S103" s="178" t="s">
        <v>2</v>
      </c>
      <c r="T103" s="179"/>
      <c r="U103" s="178" t="s">
        <v>88</v>
      </c>
      <c r="V103" s="179" t="s">
        <v>83</v>
      </c>
      <c r="W103" s="179" t="s">
        <v>1195</v>
      </c>
      <c r="X103" s="177" t="s">
        <v>89</v>
      </c>
      <c r="Y103" s="178" t="s">
        <v>20</v>
      </c>
      <c r="Z103" s="177"/>
      <c r="AA103" s="177"/>
    </row>
    <row r="104" spans="1:27" s="184" customFormat="1" ht="18" customHeight="1">
      <c r="A104" s="183">
        <v>4</v>
      </c>
      <c r="B104" s="178" t="s">
        <v>1190</v>
      </c>
      <c r="C104" s="179" t="s">
        <v>804</v>
      </c>
      <c r="D104" s="179" t="s">
        <v>306</v>
      </c>
      <c r="E104" s="182" t="s">
        <v>307</v>
      </c>
      <c r="F104" s="180" t="s">
        <v>803</v>
      </c>
      <c r="G104" s="178" t="s">
        <v>22</v>
      </c>
      <c r="H104" s="178" t="s">
        <v>243</v>
      </c>
      <c r="I104" s="178" t="s">
        <v>3</v>
      </c>
      <c r="J104" s="177" t="s">
        <v>27</v>
      </c>
      <c r="K104" s="181">
        <v>13</v>
      </c>
      <c r="L104" s="179" t="s">
        <v>452</v>
      </c>
      <c r="M104" s="180" t="s">
        <v>158</v>
      </c>
      <c r="N104" s="177" t="s">
        <v>83</v>
      </c>
      <c r="O104" s="178" t="s">
        <v>21</v>
      </c>
      <c r="P104" s="178" t="s">
        <v>47</v>
      </c>
      <c r="Q104" s="178" t="s">
        <v>26</v>
      </c>
      <c r="R104" s="179"/>
      <c r="S104" s="178" t="s">
        <v>2</v>
      </c>
      <c r="T104" s="179"/>
      <c r="U104" s="178" t="s">
        <v>88</v>
      </c>
      <c r="V104" s="179" t="s">
        <v>83</v>
      </c>
      <c r="W104" s="179" t="s">
        <v>1195</v>
      </c>
      <c r="X104" s="177" t="s">
        <v>89</v>
      </c>
      <c r="Y104" s="178" t="s">
        <v>20</v>
      </c>
      <c r="Z104" s="177"/>
      <c r="AA104" s="177"/>
    </row>
    <row r="105" spans="1:27" s="184" customFormat="1" ht="18" customHeight="1">
      <c r="A105" s="183">
        <v>5</v>
      </c>
      <c r="B105" s="178" t="s">
        <v>1182</v>
      </c>
      <c r="C105" s="179" t="s">
        <v>804</v>
      </c>
      <c r="D105" s="179" t="s">
        <v>306</v>
      </c>
      <c r="E105" s="182" t="s">
        <v>307</v>
      </c>
      <c r="F105" s="180" t="s">
        <v>803</v>
      </c>
      <c r="G105" s="178" t="s">
        <v>22</v>
      </c>
      <c r="H105" s="178" t="s">
        <v>243</v>
      </c>
      <c r="I105" s="178" t="s">
        <v>430</v>
      </c>
      <c r="J105" s="177" t="s">
        <v>24</v>
      </c>
      <c r="K105" s="181">
        <v>13</v>
      </c>
      <c r="L105" s="179" t="s">
        <v>452</v>
      </c>
      <c r="M105" s="180" t="s">
        <v>158</v>
      </c>
      <c r="N105" s="177" t="s">
        <v>83</v>
      </c>
      <c r="O105" s="178" t="s">
        <v>21</v>
      </c>
      <c r="P105" s="178" t="s">
        <v>47</v>
      </c>
      <c r="Q105" s="178" t="s">
        <v>23</v>
      </c>
      <c r="R105" s="179"/>
      <c r="S105" s="178" t="s">
        <v>2</v>
      </c>
      <c r="T105" s="179"/>
      <c r="U105" s="178" t="s">
        <v>88</v>
      </c>
      <c r="V105" s="179" t="s">
        <v>83</v>
      </c>
      <c r="W105" s="179" t="s">
        <v>1195</v>
      </c>
      <c r="X105" s="177" t="s">
        <v>89</v>
      </c>
      <c r="Y105" s="178" t="s">
        <v>20</v>
      </c>
      <c r="Z105" s="177"/>
      <c r="AA105" s="177"/>
    </row>
    <row r="106" spans="1:27" s="184" customFormat="1" ht="18" customHeight="1">
      <c r="A106" s="183">
        <v>6</v>
      </c>
      <c r="B106" s="178" t="s">
        <v>1190</v>
      </c>
      <c r="C106" s="179" t="s">
        <v>804</v>
      </c>
      <c r="D106" s="179" t="s">
        <v>306</v>
      </c>
      <c r="E106" s="182" t="s">
        <v>307</v>
      </c>
      <c r="F106" s="180" t="s">
        <v>803</v>
      </c>
      <c r="G106" s="178" t="s">
        <v>22</v>
      </c>
      <c r="H106" s="178" t="s">
        <v>243</v>
      </c>
      <c r="I106" s="178" t="s">
        <v>3</v>
      </c>
      <c r="J106" s="177" t="s">
        <v>24</v>
      </c>
      <c r="K106" s="181">
        <v>13</v>
      </c>
      <c r="L106" s="179" t="s">
        <v>452</v>
      </c>
      <c r="M106" s="180" t="s">
        <v>189</v>
      </c>
      <c r="N106" s="177" t="s">
        <v>83</v>
      </c>
      <c r="O106" s="178" t="s">
        <v>21</v>
      </c>
      <c r="P106" s="178" t="s">
        <v>47</v>
      </c>
      <c r="Q106" s="178" t="s">
        <v>23</v>
      </c>
      <c r="R106" s="179"/>
      <c r="S106" s="178" t="s">
        <v>2</v>
      </c>
      <c r="T106" s="179"/>
      <c r="U106" s="178" t="s">
        <v>88</v>
      </c>
      <c r="V106" s="179" t="s">
        <v>83</v>
      </c>
      <c r="W106" s="179" t="s">
        <v>1195</v>
      </c>
      <c r="X106" s="177" t="s">
        <v>89</v>
      </c>
      <c r="Y106" s="178" t="s">
        <v>20</v>
      </c>
      <c r="Z106" s="177"/>
      <c r="AA106" s="177"/>
    </row>
    <row r="107" spans="1:27" s="184" customFormat="1" ht="18" customHeight="1">
      <c r="A107" s="183">
        <v>7</v>
      </c>
      <c r="B107" s="178" t="s">
        <v>1186</v>
      </c>
      <c r="C107" s="179" t="s">
        <v>237</v>
      </c>
      <c r="D107" s="179" t="s">
        <v>306</v>
      </c>
      <c r="E107" s="182" t="s">
        <v>307</v>
      </c>
      <c r="F107" s="180" t="s">
        <v>927</v>
      </c>
      <c r="G107" s="178" t="s">
        <v>15</v>
      </c>
      <c r="H107" s="178" t="s">
        <v>243</v>
      </c>
      <c r="I107" s="178" t="s">
        <v>429</v>
      </c>
      <c r="J107" s="177" t="s">
        <v>27</v>
      </c>
      <c r="K107" s="181">
        <v>13</v>
      </c>
      <c r="L107" s="179" t="s">
        <v>258</v>
      </c>
      <c r="M107" s="180" t="s">
        <v>305</v>
      </c>
      <c r="N107" s="177" t="s">
        <v>83</v>
      </c>
      <c r="O107" s="178" t="s">
        <v>21</v>
      </c>
      <c r="P107" s="178" t="s">
        <v>11</v>
      </c>
      <c r="Q107" s="178" t="s">
        <v>26</v>
      </c>
      <c r="R107" s="179"/>
      <c r="S107" s="178" t="s">
        <v>2</v>
      </c>
      <c r="T107" s="179"/>
      <c r="U107" s="178" t="s">
        <v>88</v>
      </c>
      <c r="V107" s="179" t="s">
        <v>83</v>
      </c>
      <c r="W107" s="179" t="s">
        <v>1195</v>
      </c>
      <c r="X107" s="177" t="s">
        <v>89</v>
      </c>
      <c r="Y107" s="178" t="s">
        <v>20</v>
      </c>
      <c r="Z107" s="177"/>
      <c r="AA107" s="177"/>
    </row>
    <row r="108" spans="1:27" s="184" customFormat="1" ht="18" customHeight="1">
      <c r="A108" s="186" t="s">
        <v>308</v>
      </c>
      <c r="B108" s="185"/>
      <c r="C108" s="185"/>
      <c r="D108" s="185"/>
      <c r="E108" s="185"/>
      <c r="F108" s="185"/>
      <c r="G108" s="185"/>
      <c r="H108" s="185"/>
      <c r="I108" s="185"/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</row>
    <row r="109" spans="1:27" s="184" customFormat="1" ht="18" customHeight="1">
      <c r="A109" s="183">
        <v>1</v>
      </c>
      <c r="B109" s="178" t="s">
        <v>1182</v>
      </c>
      <c r="C109" s="179" t="s">
        <v>92</v>
      </c>
      <c r="D109" s="179" t="s">
        <v>308</v>
      </c>
      <c r="E109" s="182" t="s">
        <v>309</v>
      </c>
      <c r="F109" s="180" t="s">
        <v>732</v>
      </c>
      <c r="G109" s="178" t="s">
        <v>335</v>
      </c>
      <c r="H109" s="178" t="s">
        <v>165</v>
      </c>
      <c r="I109" s="178" t="s">
        <v>430</v>
      </c>
      <c r="J109" s="177" t="s">
        <v>27</v>
      </c>
      <c r="K109" s="181">
        <v>13</v>
      </c>
      <c r="L109" s="179" t="s">
        <v>423</v>
      </c>
      <c r="M109" s="180" t="s">
        <v>926</v>
      </c>
      <c r="N109" s="177" t="s">
        <v>83</v>
      </c>
      <c r="O109" s="178" t="s">
        <v>96</v>
      </c>
      <c r="P109" s="178" t="s">
        <v>21</v>
      </c>
      <c r="Q109" s="178" t="s">
        <v>26</v>
      </c>
      <c r="R109" s="179"/>
      <c r="S109" s="178" t="s">
        <v>2</v>
      </c>
      <c r="T109" s="179"/>
      <c r="U109" s="178" t="s">
        <v>88</v>
      </c>
      <c r="V109" s="179" t="s">
        <v>83</v>
      </c>
      <c r="W109" s="179" t="s">
        <v>1195</v>
      </c>
      <c r="X109" s="177" t="s">
        <v>89</v>
      </c>
      <c r="Y109" s="178" t="s">
        <v>20</v>
      </c>
      <c r="Z109" s="177"/>
      <c r="AA109" s="177"/>
    </row>
    <row r="110" spans="1:27" s="184" customFormat="1" ht="18" customHeight="1">
      <c r="A110" s="183">
        <v>2</v>
      </c>
      <c r="B110" s="178" t="s">
        <v>1184</v>
      </c>
      <c r="C110" s="179" t="s">
        <v>92</v>
      </c>
      <c r="D110" s="179" t="s">
        <v>308</v>
      </c>
      <c r="E110" s="182" t="s">
        <v>309</v>
      </c>
      <c r="F110" s="180" t="s">
        <v>732</v>
      </c>
      <c r="G110" s="178" t="s">
        <v>335</v>
      </c>
      <c r="H110" s="178" t="s">
        <v>165</v>
      </c>
      <c r="I110" s="178" t="s">
        <v>2</v>
      </c>
      <c r="J110" s="177" t="s">
        <v>27</v>
      </c>
      <c r="K110" s="181">
        <v>13</v>
      </c>
      <c r="L110" s="179" t="s">
        <v>423</v>
      </c>
      <c r="M110" s="180" t="s">
        <v>982</v>
      </c>
      <c r="N110" s="177" t="s">
        <v>83</v>
      </c>
      <c r="O110" s="178" t="s">
        <v>96</v>
      </c>
      <c r="P110" s="178" t="s">
        <v>21</v>
      </c>
      <c r="Q110" s="178" t="s">
        <v>26</v>
      </c>
      <c r="R110" s="179"/>
      <c r="S110" s="178" t="s">
        <v>2</v>
      </c>
      <c r="T110" s="179"/>
      <c r="U110" s="178" t="s">
        <v>88</v>
      </c>
      <c r="V110" s="179" t="s">
        <v>83</v>
      </c>
      <c r="W110" s="179" t="s">
        <v>1195</v>
      </c>
      <c r="X110" s="177" t="s">
        <v>89</v>
      </c>
      <c r="Y110" s="178" t="s">
        <v>20</v>
      </c>
      <c r="Z110" s="177"/>
      <c r="AA110" s="177"/>
    </row>
    <row r="111" spans="1:27" s="184" customFormat="1" ht="18" customHeight="1">
      <c r="A111" s="183">
        <v>3</v>
      </c>
      <c r="B111" s="178" t="s">
        <v>1186</v>
      </c>
      <c r="C111" s="179" t="s">
        <v>240</v>
      </c>
      <c r="D111" s="179" t="s">
        <v>308</v>
      </c>
      <c r="E111" s="182" t="s">
        <v>309</v>
      </c>
      <c r="F111" s="180" t="s">
        <v>731</v>
      </c>
      <c r="G111" s="178" t="s">
        <v>65</v>
      </c>
      <c r="H111" s="178" t="s">
        <v>165</v>
      </c>
      <c r="I111" s="178" t="s">
        <v>429</v>
      </c>
      <c r="J111" s="177" t="s">
        <v>27</v>
      </c>
      <c r="K111" s="181">
        <v>13</v>
      </c>
      <c r="L111" s="179" t="s">
        <v>159</v>
      </c>
      <c r="M111" s="180" t="s">
        <v>189</v>
      </c>
      <c r="N111" s="177" t="s">
        <v>83</v>
      </c>
      <c r="O111" s="178" t="s">
        <v>21</v>
      </c>
      <c r="P111" s="178" t="s">
        <v>11</v>
      </c>
      <c r="Q111" s="178" t="s">
        <v>26</v>
      </c>
      <c r="R111" s="179"/>
      <c r="S111" s="178" t="s">
        <v>2</v>
      </c>
      <c r="T111" s="179"/>
      <c r="U111" s="178" t="s">
        <v>88</v>
      </c>
      <c r="V111" s="179" t="s">
        <v>83</v>
      </c>
      <c r="W111" s="179" t="s">
        <v>1195</v>
      </c>
      <c r="X111" s="177" t="s">
        <v>89</v>
      </c>
      <c r="Y111" s="178" t="s">
        <v>20</v>
      </c>
      <c r="Z111" s="177"/>
      <c r="AA111" s="177" t="s">
        <v>293</v>
      </c>
    </row>
    <row r="112" spans="1:27" s="184" customFormat="1" ht="18" customHeight="1">
      <c r="A112" s="183">
        <v>4</v>
      </c>
      <c r="B112" s="178" t="s">
        <v>1186</v>
      </c>
      <c r="C112" s="179" t="s">
        <v>240</v>
      </c>
      <c r="D112" s="179" t="s">
        <v>308</v>
      </c>
      <c r="E112" s="182" t="s">
        <v>309</v>
      </c>
      <c r="F112" s="180" t="s">
        <v>731</v>
      </c>
      <c r="G112" s="178" t="s">
        <v>65</v>
      </c>
      <c r="H112" s="178" t="s">
        <v>165</v>
      </c>
      <c r="I112" s="178" t="s">
        <v>429</v>
      </c>
      <c r="J112" s="177" t="s">
        <v>24</v>
      </c>
      <c r="K112" s="181">
        <v>13</v>
      </c>
      <c r="L112" s="179" t="s">
        <v>159</v>
      </c>
      <c r="M112" s="180" t="s">
        <v>158</v>
      </c>
      <c r="N112" s="177" t="s">
        <v>83</v>
      </c>
      <c r="O112" s="178" t="s">
        <v>21</v>
      </c>
      <c r="P112" s="178" t="s">
        <v>11</v>
      </c>
      <c r="Q112" s="178" t="s">
        <v>23</v>
      </c>
      <c r="R112" s="179"/>
      <c r="S112" s="178" t="s">
        <v>2</v>
      </c>
      <c r="T112" s="179"/>
      <c r="U112" s="178" t="s">
        <v>88</v>
      </c>
      <c r="V112" s="179" t="s">
        <v>83</v>
      </c>
      <c r="W112" s="179" t="s">
        <v>1195</v>
      </c>
      <c r="X112" s="177" t="s">
        <v>89</v>
      </c>
      <c r="Y112" s="178" t="s">
        <v>20</v>
      </c>
      <c r="Z112" s="177"/>
      <c r="AA112" s="177" t="s">
        <v>293</v>
      </c>
    </row>
    <row r="113" spans="1:27" s="184" customFormat="1" ht="18" customHeight="1">
      <c r="A113" s="183">
        <v>5</v>
      </c>
      <c r="B113" s="178" t="s">
        <v>1190</v>
      </c>
      <c r="C113" s="179" t="s">
        <v>331</v>
      </c>
      <c r="D113" s="179" t="s">
        <v>308</v>
      </c>
      <c r="E113" s="182" t="s">
        <v>309</v>
      </c>
      <c r="F113" s="180" t="s">
        <v>875</v>
      </c>
      <c r="G113" s="178" t="s">
        <v>63</v>
      </c>
      <c r="H113" s="178" t="s">
        <v>165</v>
      </c>
      <c r="I113" s="178" t="s">
        <v>3</v>
      </c>
      <c r="J113" s="177" t="s">
        <v>24</v>
      </c>
      <c r="K113" s="181">
        <v>13</v>
      </c>
      <c r="L113" s="179" t="s">
        <v>245</v>
      </c>
      <c r="M113" s="180" t="s">
        <v>150</v>
      </c>
      <c r="N113" s="177" t="s">
        <v>83</v>
      </c>
      <c r="O113" s="178" t="s">
        <v>21</v>
      </c>
      <c r="P113" s="178" t="s">
        <v>11</v>
      </c>
      <c r="Q113" s="178" t="s">
        <v>23</v>
      </c>
      <c r="R113" s="179"/>
      <c r="S113" s="178" t="s">
        <v>2</v>
      </c>
      <c r="T113" s="179"/>
      <c r="U113" s="178" t="s">
        <v>88</v>
      </c>
      <c r="V113" s="179" t="s">
        <v>83</v>
      </c>
      <c r="W113" s="179" t="s">
        <v>1195</v>
      </c>
      <c r="X113" s="177" t="s">
        <v>89</v>
      </c>
      <c r="Y113" s="178" t="s">
        <v>20</v>
      </c>
      <c r="Z113" s="177"/>
      <c r="AA113" s="177"/>
    </row>
    <row r="114" spans="1:27" s="184" customFormat="1" ht="18" customHeight="1">
      <c r="A114" s="183">
        <v>6</v>
      </c>
      <c r="B114" s="178" t="s">
        <v>1185</v>
      </c>
      <c r="C114" s="179" t="s">
        <v>925</v>
      </c>
      <c r="D114" s="179" t="s">
        <v>308</v>
      </c>
      <c r="E114" s="182" t="s">
        <v>309</v>
      </c>
      <c r="F114" s="180" t="s">
        <v>951</v>
      </c>
      <c r="G114" s="178" t="s">
        <v>65</v>
      </c>
      <c r="H114" s="178" t="s">
        <v>165</v>
      </c>
      <c r="I114" s="178" t="s">
        <v>428</v>
      </c>
      <c r="J114" s="177" t="s">
        <v>27</v>
      </c>
      <c r="K114" s="181">
        <v>13</v>
      </c>
      <c r="L114" s="179" t="s">
        <v>244</v>
      </c>
      <c r="M114" s="180" t="s">
        <v>189</v>
      </c>
      <c r="N114" s="177" t="s">
        <v>83</v>
      </c>
      <c r="O114" s="178" t="s">
        <v>21</v>
      </c>
      <c r="P114" s="178" t="s">
        <v>54</v>
      </c>
      <c r="Q114" s="178" t="s">
        <v>26</v>
      </c>
      <c r="R114" s="179"/>
      <c r="S114" s="178" t="s">
        <v>2</v>
      </c>
      <c r="T114" s="179"/>
      <c r="U114" s="178" t="s">
        <v>88</v>
      </c>
      <c r="V114" s="179" t="s">
        <v>83</v>
      </c>
      <c r="W114" s="179" t="s">
        <v>1195</v>
      </c>
      <c r="X114" s="177" t="s">
        <v>89</v>
      </c>
      <c r="Y114" s="178" t="s">
        <v>20</v>
      </c>
      <c r="Z114" s="177"/>
      <c r="AA114" s="177"/>
    </row>
    <row r="115" spans="1:27" s="184" customFormat="1" ht="18" customHeight="1">
      <c r="A115" s="183">
        <v>7</v>
      </c>
      <c r="B115" s="178" t="s">
        <v>1185</v>
      </c>
      <c r="C115" s="179" t="s">
        <v>925</v>
      </c>
      <c r="D115" s="179" t="s">
        <v>308</v>
      </c>
      <c r="E115" s="182" t="s">
        <v>309</v>
      </c>
      <c r="F115" s="180" t="s">
        <v>951</v>
      </c>
      <c r="G115" s="178" t="s">
        <v>65</v>
      </c>
      <c r="H115" s="178" t="s">
        <v>165</v>
      </c>
      <c r="I115" s="178" t="s">
        <v>428</v>
      </c>
      <c r="J115" s="177" t="s">
        <v>24</v>
      </c>
      <c r="K115" s="181">
        <v>13</v>
      </c>
      <c r="L115" s="179" t="s">
        <v>244</v>
      </c>
      <c r="M115" s="180" t="s">
        <v>189</v>
      </c>
      <c r="N115" s="177" t="s">
        <v>83</v>
      </c>
      <c r="O115" s="178" t="s">
        <v>21</v>
      </c>
      <c r="P115" s="178" t="s">
        <v>54</v>
      </c>
      <c r="Q115" s="178" t="s">
        <v>23</v>
      </c>
      <c r="R115" s="179"/>
      <c r="S115" s="178" t="s">
        <v>2</v>
      </c>
      <c r="T115" s="179"/>
      <c r="U115" s="178" t="s">
        <v>88</v>
      </c>
      <c r="V115" s="179" t="s">
        <v>83</v>
      </c>
      <c r="W115" s="179" t="s">
        <v>1195</v>
      </c>
      <c r="X115" s="177" t="s">
        <v>89</v>
      </c>
      <c r="Y115" s="178" t="s">
        <v>20</v>
      </c>
      <c r="Z115" s="177"/>
      <c r="AA115" s="177"/>
    </row>
    <row r="116" spans="1:27" s="184" customFormat="1" ht="18" customHeight="1">
      <c r="A116" s="186" t="s">
        <v>313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</row>
    <row r="117" spans="1:27" s="184" customFormat="1" ht="18" customHeight="1">
      <c r="A117" s="183">
        <v>1</v>
      </c>
      <c r="B117" s="178" t="s">
        <v>1184</v>
      </c>
      <c r="C117" s="179" t="s">
        <v>92</v>
      </c>
      <c r="D117" s="179" t="s">
        <v>313</v>
      </c>
      <c r="E117" s="182" t="s">
        <v>314</v>
      </c>
      <c r="F117" s="180" t="s">
        <v>730</v>
      </c>
      <c r="G117" s="178" t="s">
        <v>11</v>
      </c>
      <c r="H117" s="178" t="s">
        <v>312</v>
      </c>
      <c r="I117" s="178" t="s">
        <v>2</v>
      </c>
      <c r="J117" s="177" t="s">
        <v>24</v>
      </c>
      <c r="K117" s="181">
        <v>13</v>
      </c>
      <c r="L117" s="179" t="s">
        <v>153</v>
      </c>
      <c r="M117" s="180" t="s">
        <v>152</v>
      </c>
      <c r="N117" s="177" t="s">
        <v>83</v>
      </c>
      <c r="O117" s="178" t="s">
        <v>96</v>
      </c>
      <c r="P117" s="178" t="s">
        <v>21</v>
      </c>
      <c r="Q117" s="178" t="s">
        <v>23</v>
      </c>
      <c r="R117" s="179"/>
      <c r="S117" s="178" t="s">
        <v>2</v>
      </c>
      <c r="T117" s="179"/>
      <c r="U117" s="178" t="s">
        <v>88</v>
      </c>
      <c r="V117" s="179" t="s">
        <v>83</v>
      </c>
      <c r="W117" s="179" t="s">
        <v>1195</v>
      </c>
      <c r="X117" s="177" t="s">
        <v>89</v>
      </c>
      <c r="Y117" s="178" t="s">
        <v>20</v>
      </c>
      <c r="Z117" s="177"/>
      <c r="AA117" s="177"/>
    </row>
    <row r="118" spans="1:27" s="184" customFormat="1" ht="18" customHeight="1">
      <c r="A118" s="183">
        <v>2</v>
      </c>
      <c r="B118" s="178" t="s">
        <v>1190</v>
      </c>
      <c r="C118" s="179" t="s">
        <v>92</v>
      </c>
      <c r="D118" s="179" t="s">
        <v>313</v>
      </c>
      <c r="E118" s="182" t="s">
        <v>314</v>
      </c>
      <c r="F118" s="180" t="s">
        <v>730</v>
      </c>
      <c r="G118" s="178" t="s">
        <v>11</v>
      </c>
      <c r="H118" s="178" t="s">
        <v>312</v>
      </c>
      <c r="I118" s="178" t="s">
        <v>3</v>
      </c>
      <c r="J118" s="177" t="s">
        <v>24</v>
      </c>
      <c r="K118" s="181">
        <v>13</v>
      </c>
      <c r="L118" s="179" t="s">
        <v>153</v>
      </c>
      <c r="M118" s="180" t="s">
        <v>152</v>
      </c>
      <c r="N118" s="177" t="s">
        <v>83</v>
      </c>
      <c r="O118" s="178" t="s">
        <v>96</v>
      </c>
      <c r="P118" s="178" t="s">
        <v>21</v>
      </c>
      <c r="Q118" s="178" t="s">
        <v>23</v>
      </c>
      <c r="R118" s="179"/>
      <c r="S118" s="178" t="s">
        <v>2</v>
      </c>
      <c r="T118" s="179"/>
      <c r="U118" s="178" t="s">
        <v>88</v>
      </c>
      <c r="V118" s="179" t="s">
        <v>83</v>
      </c>
      <c r="W118" s="179" t="s">
        <v>1195</v>
      </c>
      <c r="X118" s="177" t="s">
        <v>89</v>
      </c>
      <c r="Y118" s="178" t="s">
        <v>20</v>
      </c>
      <c r="Z118" s="177"/>
      <c r="AA118" s="177"/>
    </row>
    <row r="119" spans="1:27" s="184" customFormat="1" ht="18" customHeight="1">
      <c r="A119" s="183">
        <v>3</v>
      </c>
      <c r="B119" s="178" t="s">
        <v>1186</v>
      </c>
      <c r="C119" s="179" t="s">
        <v>925</v>
      </c>
      <c r="D119" s="179" t="s">
        <v>313</v>
      </c>
      <c r="E119" s="182" t="s">
        <v>314</v>
      </c>
      <c r="F119" s="180" t="s">
        <v>1268</v>
      </c>
      <c r="G119" s="178" t="s">
        <v>52</v>
      </c>
      <c r="H119" s="178" t="s">
        <v>312</v>
      </c>
      <c r="I119" s="178" t="s">
        <v>429</v>
      </c>
      <c r="J119" s="177" t="s">
        <v>27</v>
      </c>
      <c r="K119" s="181">
        <v>13</v>
      </c>
      <c r="L119" s="179" t="s">
        <v>148</v>
      </c>
      <c r="M119" s="180" t="s">
        <v>184</v>
      </c>
      <c r="N119" s="177" t="s">
        <v>83</v>
      </c>
      <c r="O119" s="178" t="s">
        <v>21</v>
      </c>
      <c r="P119" s="178" t="s">
        <v>54</v>
      </c>
      <c r="Q119" s="178" t="s">
        <v>26</v>
      </c>
      <c r="R119" s="179"/>
      <c r="S119" s="178" t="s">
        <v>2</v>
      </c>
      <c r="T119" s="179"/>
      <c r="U119" s="178" t="s">
        <v>88</v>
      </c>
      <c r="V119" s="179" t="s">
        <v>83</v>
      </c>
      <c r="W119" s="179" t="s">
        <v>1195</v>
      </c>
      <c r="X119" s="177" t="s">
        <v>89</v>
      </c>
      <c r="Y119" s="178" t="s">
        <v>20</v>
      </c>
      <c r="Z119" s="177"/>
      <c r="AA119" s="177"/>
    </row>
    <row r="120" spans="1:27" s="184" customFormat="1" ht="18" customHeight="1">
      <c r="A120" s="183">
        <v>4</v>
      </c>
      <c r="B120" s="178" t="s">
        <v>1186</v>
      </c>
      <c r="C120" s="179" t="s">
        <v>925</v>
      </c>
      <c r="D120" s="179" t="s">
        <v>313</v>
      </c>
      <c r="E120" s="182" t="s">
        <v>314</v>
      </c>
      <c r="F120" s="180" t="s">
        <v>1268</v>
      </c>
      <c r="G120" s="178" t="s">
        <v>52</v>
      </c>
      <c r="H120" s="178" t="s">
        <v>312</v>
      </c>
      <c r="I120" s="178" t="s">
        <v>429</v>
      </c>
      <c r="J120" s="177" t="s">
        <v>24</v>
      </c>
      <c r="K120" s="181">
        <v>13</v>
      </c>
      <c r="L120" s="179" t="s">
        <v>148</v>
      </c>
      <c r="M120" s="180" t="s">
        <v>184</v>
      </c>
      <c r="N120" s="177" t="s">
        <v>83</v>
      </c>
      <c r="O120" s="178" t="s">
        <v>21</v>
      </c>
      <c r="P120" s="178" t="s">
        <v>54</v>
      </c>
      <c r="Q120" s="178" t="s">
        <v>23</v>
      </c>
      <c r="R120" s="179"/>
      <c r="S120" s="178" t="s">
        <v>2</v>
      </c>
      <c r="T120" s="179"/>
      <c r="U120" s="178" t="s">
        <v>88</v>
      </c>
      <c r="V120" s="179" t="s">
        <v>83</v>
      </c>
      <c r="W120" s="179" t="s">
        <v>1195</v>
      </c>
      <c r="X120" s="177" t="s">
        <v>89</v>
      </c>
      <c r="Y120" s="178" t="s">
        <v>20</v>
      </c>
      <c r="Z120" s="177"/>
      <c r="AA120" s="177"/>
    </row>
    <row r="121" spans="1:27" s="184" customFormat="1" ht="18" customHeight="1">
      <c r="A121" s="183">
        <v>5</v>
      </c>
      <c r="B121" s="178" t="s">
        <v>1182</v>
      </c>
      <c r="C121" s="179" t="s">
        <v>330</v>
      </c>
      <c r="D121" s="179" t="s">
        <v>313</v>
      </c>
      <c r="E121" s="182" t="s">
        <v>314</v>
      </c>
      <c r="F121" s="180" t="s">
        <v>874</v>
      </c>
      <c r="G121" s="178" t="s">
        <v>52</v>
      </c>
      <c r="H121" s="178" t="s">
        <v>312</v>
      </c>
      <c r="I121" s="178" t="s">
        <v>430</v>
      </c>
      <c r="J121" s="177" t="s">
        <v>27</v>
      </c>
      <c r="K121" s="181">
        <v>13</v>
      </c>
      <c r="L121" s="179" t="s">
        <v>245</v>
      </c>
      <c r="M121" s="180" t="s">
        <v>150</v>
      </c>
      <c r="N121" s="177" t="s">
        <v>83</v>
      </c>
      <c r="O121" s="178" t="s">
        <v>21</v>
      </c>
      <c r="P121" s="178" t="s">
        <v>54</v>
      </c>
      <c r="Q121" s="178" t="s">
        <v>26</v>
      </c>
      <c r="R121" s="179"/>
      <c r="S121" s="178" t="s">
        <v>2</v>
      </c>
      <c r="T121" s="179"/>
      <c r="U121" s="178" t="s">
        <v>88</v>
      </c>
      <c r="V121" s="179" t="s">
        <v>83</v>
      </c>
      <c r="W121" s="179" t="s">
        <v>1195</v>
      </c>
      <c r="X121" s="177" t="s">
        <v>89</v>
      </c>
      <c r="Y121" s="178" t="s">
        <v>20</v>
      </c>
      <c r="Z121" s="177"/>
      <c r="AA121" s="177" t="s">
        <v>293</v>
      </c>
    </row>
    <row r="122" spans="1:27" s="184" customFormat="1" ht="18" customHeight="1">
      <c r="A122" s="183">
        <v>6</v>
      </c>
      <c r="B122" s="178" t="s">
        <v>1182</v>
      </c>
      <c r="C122" s="179" t="s">
        <v>330</v>
      </c>
      <c r="D122" s="179" t="s">
        <v>313</v>
      </c>
      <c r="E122" s="182" t="s">
        <v>314</v>
      </c>
      <c r="F122" s="180" t="s">
        <v>874</v>
      </c>
      <c r="G122" s="178" t="s">
        <v>52</v>
      </c>
      <c r="H122" s="178" t="s">
        <v>312</v>
      </c>
      <c r="I122" s="178" t="s">
        <v>430</v>
      </c>
      <c r="J122" s="177" t="s">
        <v>24</v>
      </c>
      <c r="K122" s="181">
        <v>13</v>
      </c>
      <c r="L122" s="179" t="s">
        <v>245</v>
      </c>
      <c r="M122" s="180" t="s">
        <v>150</v>
      </c>
      <c r="N122" s="177" t="s">
        <v>83</v>
      </c>
      <c r="O122" s="178" t="s">
        <v>21</v>
      </c>
      <c r="P122" s="178" t="s">
        <v>54</v>
      </c>
      <c r="Q122" s="178" t="s">
        <v>23</v>
      </c>
      <c r="R122" s="179"/>
      <c r="S122" s="178" t="s">
        <v>2</v>
      </c>
      <c r="T122" s="179"/>
      <c r="U122" s="178" t="s">
        <v>88</v>
      </c>
      <c r="V122" s="179" t="s">
        <v>83</v>
      </c>
      <c r="W122" s="179" t="s">
        <v>1195</v>
      </c>
      <c r="X122" s="177" t="s">
        <v>89</v>
      </c>
      <c r="Y122" s="178" t="s">
        <v>20</v>
      </c>
      <c r="Z122" s="177"/>
      <c r="AA122" s="177" t="s">
        <v>1214</v>
      </c>
    </row>
    <row r="123" spans="1:27" s="184" customFormat="1" ht="18" customHeight="1">
      <c r="A123" s="186" t="s">
        <v>417</v>
      </c>
      <c r="B123" s="185"/>
      <c r="C123" s="185"/>
      <c r="D123" s="185"/>
      <c r="E123" s="185"/>
      <c r="F123" s="185"/>
      <c r="G123" s="185"/>
      <c r="H123" s="185"/>
      <c r="I123" s="185"/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</row>
    <row r="124" spans="1:27" s="184" customFormat="1" ht="18" customHeight="1">
      <c r="A124" s="183">
        <v>1</v>
      </c>
      <c r="B124" s="178" t="s">
        <v>1190</v>
      </c>
      <c r="C124" s="179" t="s">
        <v>92</v>
      </c>
      <c r="D124" s="179" t="s">
        <v>417</v>
      </c>
      <c r="E124" s="182" t="s">
        <v>416</v>
      </c>
      <c r="F124" s="180" t="s">
        <v>415</v>
      </c>
      <c r="G124" s="178" t="s">
        <v>9</v>
      </c>
      <c r="H124" s="178" t="s">
        <v>49</v>
      </c>
      <c r="I124" s="178" t="s">
        <v>3</v>
      </c>
      <c r="J124" s="177" t="s">
        <v>24</v>
      </c>
      <c r="K124" s="181">
        <v>13</v>
      </c>
      <c r="L124" s="179" t="s">
        <v>186</v>
      </c>
      <c r="M124" s="180" t="s">
        <v>305</v>
      </c>
      <c r="N124" s="177" t="s">
        <v>83</v>
      </c>
      <c r="O124" s="178" t="s">
        <v>96</v>
      </c>
      <c r="P124" s="178" t="s">
        <v>21</v>
      </c>
      <c r="Q124" s="178" t="s">
        <v>23</v>
      </c>
      <c r="R124" s="179"/>
      <c r="S124" s="178" t="s">
        <v>2</v>
      </c>
      <c r="T124" s="179"/>
      <c r="U124" s="178" t="s">
        <v>88</v>
      </c>
      <c r="V124" s="179" t="s">
        <v>83</v>
      </c>
      <c r="W124" s="179" t="s">
        <v>1195</v>
      </c>
      <c r="X124" s="177" t="s">
        <v>89</v>
      </c>
      <c r="Y124" s="178" t="s">
        <v>20</v>
      </c>
      <c r="Z124" s="177"/>
      <c r="AA124" s="177" t="s">
        <v>293</v>
      </c>
    </row>
    <row r="125" spans="1:27" s="184" customFormat="1" ht="18" customHeight="1">
      <c r="A125" s="183">
        <v>2</v>
      </c>
      <c r="B125" s="178" t="s">
        <v>1185</v>
      </c>
      <c r="C125" s="179" t="s">
        <v>1213</v>
      </c>
      <c r="D125" s="179" t="s">
        <v>417</v>
      </c>
      <c r="E125" s="182" t="s">
        <v>416</v>
      </c>
      <c r="F125" s="180" t="s">
        <v>1212</v>
      </c>
      <c r="G125" s="178" t="s">
        <v>22</v>
      </c>
      <c r="H125" s="178" t="s">
        <v>49</v>
      </c>
      <c r="I125" s="178" t="s">
        <v>428</v>
      </c>
      <c r="J125" s="177" t="s">
        <v>27</v>
      </c>
      <c r="K125" s="181">
        <v>13</v>
      </c>
      <c r="L125" s="179" t="s">
        <v>176</v>
      </c>
      <c r="M125" s="180" t="s">
        <v>177</v>
      </c>
      <c r="N125" s="177" t="s">
        <v>83</v>
      </c>
      <c r="O125" s="178" t="s">
        <v>21</v>
      </c>
      <c r="P125" s="178" t="s">
        <v>54</v>
      </c>
      <c r="Q125" s="178" t="s">
        <v>26</v>
      </c>
      <c r="R125" s="179"/>
      <c r="S125" s="178" t="s">
        <v>2</v>
      </c>
      <c r="T125" s="179"/>
      <c r="U125" s="178" t="s">
        <v>88</v>
      </c>
      <c r="V125" s="179" t="s">
        <v>83</v>
      </c>
      <c r="W125" s="179" t="s">
        <v>1195</v>
      </c>
      <c r="X125" s="177" t="s">
        <v>89</v>
      </c>
      <c r="Y125" s="178" t="s">
        <v>20</v>
      </c>
      <c r="Z125" s="177"/>
      <c r="AA125" s="177"/>
    </row>
    <row r="126" spans="1:27" s="184" customFormat="1" ht="18" customHeight="1">
      <c r="A126" s="183">
        <v>3</v>
      </c>
      <c r="B126" s="178" t="s">
        <v>1184</v>
      </c>
      <c r="C126" s="179" t="s">
        <v>1213</v>
      </c>
      <c r="D126" s="179" t="s">
        <v>417</v>
      </c>
      <c r="E126" s="182" t="s">
        <v>416</v>
      </c>
      <c r="F126" s="180" t="s">
        <v>1212</v>
      </c>
      <c r="G126" s="178" t="s">
        <v>22</v>
      </c>
      <c r="H126" s="178" t="s">
        <v>49</v>
      </c>
      <c r="I126" s="178" t="s">
        <v>2</v>
      </c>
      <c r="J126" s="177" t="s">
        <v>27</v>
      </c>
      <c r="K126" s="181">
        <v>13</v>
      </c>
      <c r="L126" s="179" t="s">
        <v>239</v>
      </c>
      <c r="M126" s="180" t="s">
        <v>177</v>
      </c>
      <c r="N126" s="177" t="s">
        <v>83</v>
      </c>
      <c r="O126" s="178" t="s">
        <v>21</v>
      </c>
      <c r="P126" s="178" t="s">
        <v>54</v>
      </c>
      <c r="Q126" s="178" t="s">
        <v>26</v>
      </c>
      <c r="R126" s="179"/>
      <c r="S126" s="178" t="s">
        <v>2</v>
      </c>
      <c r="T126" s="179"/>
      <c r="U126" s="178" t="s">
        <v>88</v>
      </c>
      <c r="V126" s="179" t="s">
        <v>83</v>
      </c>
      <c r="W126" s="179" t="s">
        <v>1195</v>
      </c>
      <c r="X126" s="177" t="s">
        <v>89</v>
      </c>
      <c r="Y126" s="178" t="s">
        <v>20</v>
      </c>
      <c r="Z126" s="177"/>
      <c r="AA126" s="177"/>
    </row>
    <row r="127" spans="1:27" s="184" customFormat="1" ht="18" customHeight="1">
      <c r="A127" s="183">
        <v>4</v>
      </c>
      <c r="B127" s="178" t="s">
        <v>1186</v>
      </c>
      <c r="C127" s="179" t="s">
        <v>1213</v>
      </c>
      <c r="D127" s="179" t="s">
        <v>417</v>
      </c>
      <c r="E127" s="182" t="s">
        <v>416</v>
      </c>
      <c r="F127" s="180" t="s">
        <v>1212</v>
      </c>
      <c r="G127" s="178" t="s">
        <v>22</v>
      </c>
      <c r="H127" s="178" t="s">
        <v>49</v>
      </c>
      <c r="I127" s="178" t="s">
        <v>429</v>
      </c>
      <c r="J127" s="177" t="s">
        <v>27</v>
      </c>
      <c r="K127" s="181">
        <v>13</v>
      </c>
      <c r="L127" s="179" t="s">
        <v>176</v>
      </c>
      <c r="M127" s="180" t="s">
        <v>177</v>
      </c>
      <c r="N127" s="177" t="s">
        <v>83</v>
      </c>
      <c r="O127" s="178" t="s">
        <v>21</v>
      </c>
      <c r="P127" s="178" t="s">
        <v>54</v>
      </c>
      <c r="Q127" s="178" t="s">
        <v>26</v>
      </c>
      <c r="R127" s="179"/>
      <c r="S127" s="178" t="s">
        <v>2</v>
      </c>
      <c r="T127" s="179"/>
      <c r="U127" s="178" t="s">
        <v>88</v>
      </c>
      <c r="V127" s="179" t="s">
        <v>83</v>
      </c>
      <c r="W127" s="179" t="s">
        <v>1195</v>
      </c>
      <c r="X127" s="177" t="s">
        <v>89</v>
      </c>
      <c r="Y127" s="178" t="s">
        <v>20</v>
      </c>
      <c r="Z127" s="177"/>
      <c r="AA127" s="177"/>
    </row>
    <row r="128" spans="1:27" s="184" customFormat="1" ht="18" customHeight="1">
      <c r="A128" s="183">
        <v>5</v>
      </c>
      <c r="B128" s="178" t="s">
        <v>1190</v>
      </c>
      <c r="C128" s="179" t="s">
        <v>1213</v>
      </c>
      <c r="D128" s="179" t="s">
        <v>417</v>
      </c>
      <c r="E128" s="182" t="s">
        <v>416</v>
      </c>
      <c r="F128" s="180" t="s">
        <v>1212</v>
      </c>
      <c r="G128" s="178" t="s">
        <v>22</v>
      </c>
      <c r="H128" s="178" t="s">
        <v>49</v>
      </c>
      <c r="I128" s="178" t="s">
        <v>3</v>
      </c>
      <c r="J128" s="177" t="s">
        <v>27</v>
      </c>
      <c r="K128" s="181">
        <v>13</v>
      </c>
      <c r="L128" s="179" t="s">
        <v>239</v>
      </c>
      <c r="M128" s="180" t="s">
        <v>177</v>
      </c>
      <c r="N128" s="177" t="s">
        <v>83</v>
      </c>
      <c r="O128" s="178" t="s">
        <v>21</v>
      </c>
      <c r="P128" s="178" t="s">
        <v>54</v>
      </c>
      <c r="Q128" s="178" t="s">
        <v>26</v>
      </c>
      <c r="R128" s="179"/>
      <c r="S128" s="178" t="s">
        <v>2</v>
      </c>
      <c r="T128" s="179"/>
      <c r="U128" s="178" t="s">
        <v>88</v>
      </c>
      <c r="V128" s="179" t="s">
        <v>83</v>
      </c>
      <c r="W128" s="179" t="s">
        <v>1195</v>
      </c>
      <c r="X128" s="177" t="s">
        <v>89</v>
      </c>
      <c r="Y128" s="178" t="s">
        <v>20</v>
      </c>
      <c r="Z128" s="177"/>
      <c r="AA128" s="177"/>
    </row>
    <row r="129" spans="1:27" s="184" customFormat="1" ht="18" customHeight="1">
      <c r="A129" s="183">
        <v>6</v>
      </c>
      <c r="B129" s="178" t="s">
        <v>1185</v>
      </c>
      <c r="C129" s="179" t="s">
        <v>1213</v>
      </c>
      <c r="D129" s="179" t="s">
        <v>417</v>
      </c>
      <c r="E129" s="182" t="s">
        <v>416</v>
      </c>
      <c r="F129" s="180" t="s">
        <v>1212</v>
      </c>
      <c r="G129" s="178" t="s">
        <v>22</v>
      </c>
      <c r="H129" s="178" t="s">
        <v>49</v>
      </c>
      <c r="I129" s="178" t="s">
        <v>428</v>
      </c>
      <c r="J129" s="177" t="s">
        <v>24</v>
      </c>
      <c r="K129" s="181">
        <v>13</v>
      </c>
      <c r="L129" s="179" t="s">
        <v>176</v>
      </c>
      <c r="M129" s="180" t="s">
        <v>177</v>
      </c>
      <c r="N129" s="177" t="s">
        <v>83</v>
      </c>
      <c r="O129" s="178" t="s">
        <v>21</v>
      </c>
      <c r="P129" s="178" t="s">
        <v>54</v>
      </c>
      <c r="Q129" s="178" t="s">
        <v>23</v>
      </c>
      <c r="R129" s="179"/>
      <c r="S129" s="178" t="s">
        <v>2</v>
      </c>
      <c r="T129" s="179"/>
      <c r="U129" s="178" t="s">
        <v>88</v>
      </c>
      <c r="V129" s="179" t="s">
        <v>83</v>
      </c>
      <c r="W129" s="179" t="s">
        <v>1195</v>
      </c>
      <c r="X129" s="177" t="s">
        <v>89</v>
      </c>
      <c r="Y129" s="178" t="s">
        <v>20</v>
      </c>
      <c r="Z129" s="177"/>
      <c r="AA129" s="177"/>
    </row>
    <row r="130" spans="1:27" s="184" customFormat="1" ht="18" customHeight="1">
      <c r="A130" s="183">
        <v>7</v>
      </c>
      <c r="B130" s="178" t="s">
        <v>1184</v>
      </c>
      <c r="C130" s="179" t="s">
        <v>1213</v>
      </c>
      <c r="D130" s="179" t="s">
        <v>417</v>
      </c>
      <c r="E130" s="182" t="s">
        <v>416</v>
      </c>
      <c r="F130" s="180" t="s">
        <v>1212</v>
      </c>
      <c r="G130" s="178" t="s">
        <v>22</v>
      </c>
      <c r="H130" s="178" t="s">
        <v>49</v>
      </c>
      <c r="I130" s="178" t="s">
        <v>2</v>
      </c>
      <c r="J130" s="177" t="s">
        <v>24</v>
      </c>
      <c r="K130" s="181">
        <v>13</v>
      </c>
      <c r="L130" s="179" t="s">
        <v>176</v>
      </c>
      <c r="M130" s="180" t="s">
        <v>181</v>
      </c>
      <c r="N130" s="177" t="s">
        <v>83</v>
      </c>
      <c r="O130" s="178" t="s">
        <v>21</v>
      </c>
      <c r="P130" s="178" t="s">
        <v>54</v>
      </c>
      <c r="Q130" s="178" t="s">
        <v>23</v>
      </c>
      <c r="R130" s="179"/>
      <c r="S130" s="178" t="s">
        <v>2</v>
      </c>
      <c r="T130" s="179"/>
      <c r="U130" s="178" t="s">
        <v>88</v>
      </c>
      <c r="V130" s="179" t="s">
        <v>83</v>
      </c>
      <c r="W130" s="179" t="s">
        <v>1195</v>
      </c>
      <c r="X130" s="177" t="s">
        <v>89</v>
      </c>
      <c r="Y130" s="178" t="s">
        <v>20</v>
      </c>
      <c r="Z130" s="177"/>
      <c r="AA130" s="177"/>
    </row>
    <row r="131" spans="1:27" s="184" customFormat="1" ht="18" customHeight="1">
      <c r="A131" s="186" t="s">
        <v>410</v>
      </c>
      <c r="B131" s="185"/>
      <c r="C131" s="185"/>
      <c r="D131" s="185"/>
      <c r="E131" s="185"/>
      <c r="F131" s="185"/>
      <c r="G131" s="185"/>
      <c r="H131" s="185"/>
      <c r="I131" s="185"/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</row>
    <row r="132" spans="1:27" s="184" customFormat="1" ht="18" customHeight="1">
      <c r="A132" s="183">
        <v>1</v>
      </c>
      <c r="B132" s="178" t="s">
        <v>1190</v>
      </c>
      <c r="C132" s="179" t="s">
        <v>92</v>
      </c>
      <c r="D132" s="179" t="s">
        <v>410</v>
      </c>
      <c r="E132" s="182" t="s">
        <v>900</v>
      </c>
      <c r="F132" s="180" t="s">
        <v>665</v>
      </c>
      <c r="G132" s="178" t="s">
        <v>1</v>
      </c>
      <c r="H132" s="178" t="s">
        <v>408</v>
      </c>
      <c r="I132" s="178" t="s">
        <v>3</v>
      </c>
      <c r="J132" s="177" t="s">
        <v>27</v>
      </c>
      <c r="K132" s="181">
        <v>13</v>
      </c>
      <c r="L132" s="179" t="s">
        <v>95</v>
      </c>
      <c r="M132" s="180" t="s">
        <v>113</v>
      </c>
      <c r="N132" s="177" t="s">
        <v>83</v>
      </c>
      <c r="O132" s="178" t="s">
        <v>96</v>
      </c>
      <c r="P132" s="178" t="s">
        <v>21</v>
      </c>
      <c r="Q132" s="178" t="s">
        <v>26</v>
      </c>
      <c r="R132" s="179"/>
      <c r="S132" s="178" t="s">
        <v>2</v>
      </c>
      <c r="T132" s="179"/>
      <c r="U132" s="178" t="s">
        <v>88</v>
      </c>
      <c r="V132" s="179" t="s">
        <v>83</v>
      </c>
      <c r="W132" s="179" t="s">
        <v>1195</v>
      </c>
      <c r="X132" s="177" t="s">
        <v>89</v>
      </c>
      <c r="Y132" s="178" t="s">
        <v>20</v>
      </c>
      <c r="Z132" s="177"/>
      <c r="AA132" s="177"/>
    </row>
    <row r="133" spans="1:27" s="184" customFormat="1" ht="18" customHeight="1">
      <c r="A133" s="183">
        <v>2</v>
      </c>
      <c r="B133" s="178" t="s">
        <v>1185</v>
      </c>
      <c r="C133" s="179" t="s">
        <v>92</v>
      </c>
      <c r="D133" s="179" t="s">
        <v>410</v>
      </c>
      <c r="E133" s="182" t="s">
        <v>900</v>
      </c>
      <c r="F133" s="180" t="s">
        <v>665</v>
      </c>
      <c r="G133" s="178" t="s">
        <v>1</v>
      </c>
      <c r="H133" s="178" t="s">
        <v>408</v>
      </c>
      <c r="I133" s="178" t="s">
        <v>428</v>
      </c>
      <c r="J133" s="177" t="s">
        <v>27</v>
      </c>
      <c r="K133" s="181">
        <v>13</v>
      </c>
      <c r="L133" s="179" t="s">
        <v>95</v>
      </c>
      <c r="M133" s="180" t="s">
        <v>113</v>
      </c>
      <c r="N133" s="177" t="s">
        <v>83</v>
      </c>
      <c r="O133" s="178" t="s">
        <v>96</v>
      </c>
      <c r="P133" s="178" t="s">
        <v>21</v>
      </c>
      <c r="Q133" s="178" t="s">
        <v>26</v>
      </c>
      <c r="R133" s="179"/>
      <c r="S133" s="178" t="s">
        <v>2</v>
      </c>
      <c r="T133" s="179"/>
      <c r="U133" s="178" t="s">
        <v>88</v>
      </c>
      <c r="V133" s="179" t="s">
        <v>83</v>
      </c>
      <c r="W133" s="179" t="s">
        <v>1195</v>
      </c>
      <c r="X133" s="177" t="s">
        <v>89</v>
      </c>
      <c r="Y133" s="178" t="s">
        <v>20</v>
      </c>
      <c r="Z133" s="177"/>
      <c r="AA133" s="177"/>
    </row>
    <row r="134" spans="1:27" s="184" customFormat="1" ht="18" customHeight="1">
      <c r="A134" s="183">
        <v>3</v>
      </c>
      <c r="B134" s="178" t="s">
        <v>1186</v>
      </c>
      <c r="C134" s="179" t="s">
        <v>331</v>
      </c>
      <c r="D134" s="179" t="s">
        <v>410</v>
      </c>
      <c r="E134" s="182" t="s">
        <v>409</v>
      </c>
      <c r="F134" s="180" t="s">
        <v>805</v>
      </c>
      <c r="G134" s="178" t="s">
        <v>63</v>
      </c>
      <c r="H134" s="178" t="s">
        <v>408</v>
      </c>
      <c r="I134" s="178" t="s">
        <v>429</v>
      </c>
      <c r="J134" s="177" t="s">
        <v>27</v>
      </c>
      <c r="K134" s="181">
        <v>13</v>
      </c>
      <c r="L134" s="179" t="s">
        <v>450</v>
      </c>
      <c r="M134" s="180" t="s">
        <v>147</v>
      </c>
      <c r="N134" s="177" t="s">
        <v>83</v>
      </c>
      <c r="O134" s="178" t="s">
        <v>21</v>
      </c>
      <c r="P134" s="178" t="s">
        <v>11</v>
      </c>
      <c r="Q134" s="178" t="s">
        <v>26</v>
      </c>
      <c r="R134" s="179"/>
      <c r="S134" s="178" t="s">
        <v>2</v>
      </c>
      <c r="T134" s="179"/>
      <c r="U134" s="178" t="s">
        <v>88</v>
      </c>
      <c r="V134" s="179" t="s">
        <v>83</v>
      </c>
      <c r="W134" s="179" t="s">
        <v>1195</v>
      </c>
      <c r="X134" s="177" t="s">
        <v>89</v>
      </c>
      <c r="Y134" s="178" t="s">
        <v>20</v>
      </c>
      <c r="Z134" s="177"/>
      <c r="AA134" s="177" t="s">
        <v>293</v>
      </c>
    </row>
    <row r="135" spans="1:27" s="184" customFormat="1" ht="18" customHeight="1">
      <c r="A135" s="183">
        <v>4</v>
      </c>
      <c r="B135" s="178" t="s">
        <v>1186</v>
      </c>
      <c r="C135" s="179" t="s">
        <v>331</v>
      </c>
      <c r="D135" s="179" t="s">
        <v>410</v>
      </c>
      <c r="E135" s="182" t="s">
        <v>409</v>
      </c>
      <c r="F135" s="180" t="s">
        <v>805</v>
      </c>
      <c r="G135" s="178" t="s">
        <v>63</v>
      </c>
      <c r="H135" s="178" t="s">
        <v>408</v>
      </c>
      <c r="I135" s="178" t="s">
        <v>429</v>
      </c>
      <c r="J135" s="177" t="s">
        <v>24</v>
      </c>
      <c r="K135" s="181">
        <v>13</v>
      </c>
      <c r="L135" s="179" t="s">
        <v>176</v>
      </c>
      <c r="M135" s="180" t="s">
        <v>181</v>
      </c>
      <c r="N135" s="177" t="s">
        <v>83</v>
      </c>
      <c r="O135" s="178" t="s">
        <v>21</v>
      </c>
      <c r="P135" s="178" t="s">
        <v>11</v>
      </c>
      <c r="Q135" s="178" t="s">
        <v>23</v>
      </c>
      <c r="R135" s="179"/>
      <c r="S135" s="178" t="s">
        <v>2</v>
      </c>
      <c r="T135" s="179"/>
      <c r="U135" s="178" t="s">
        <v>88</v>
      </c>
      <c r="V135" s="179" t="s">
        <v>83</v>
      </c>
      <c r="W135" s="179" t="s">
        <v>1195</v>
      </c>
      <c r="X135" s="177" t="s">
        <v>89</v>
      </c>
      <c r="Y135" s="178" t="s">
        <v>20</v>
      </c>
      <c r="Z135" s="177"/>
      <c r="AA135" s="177" t="s">
        <v>293</v>
      </c>
    </row>
    <row r="136" spans="1:27" s="184" customFormat="1" ht="18" customHeight="1">
      <c r="A136" s="183">
        <v>5</v>
      </c>
      <c r="B136" s="178" t="s">
        <v>1186</v>
      </c>
      <c r="C136" s="179" t="s">
        <v>331</v>
      </c>
      <c r="D136" s="179" t="s">
        <v>410</v>
      </c>
      <c r="E136" s="182" t="s">
        <v>409</v>
      </c>
      <c r="F136" s="180" t="s">
        <v>805</v>
      </c>
      <c r="G136" s="178" t="s">
        <v>63</v>
      </c>
      <c r="H136" s="178" t="s">
        <v>408</v>
      </c>
      <c r="I136" s="178" t="s">
        <v>429</v>
      </c>
      <c r="J136" s="177" t="s">
        <v>24</v>
      </c>
      <c r="K136" s="181">
        <v>13</v>
      </c>
      <c r="L136" s="179" t="s">
        <v>450</v>
      </c>
      <c r="M136" s="180" t="s">
        <v>305</v>
      </c>
      <c r="N136" s="177" t="s">
        <v>83</v>
      </c>
      <c r="O136" s="178" t="s">
        <v>21</v>
      </c>
      <c r="P136" s="178" t="s">
        <v>11</v>
      </c>
      <c r="Q136" s="178" t="s">
        <v>23</v>
      </c>
      <c r="R136" s="179"/>
      <c r="S136" s="178" t="s">
        <v>2</v>
      </c>
      <c r="T136" s="179"/>
      <c r="U136" s="178" t="s">
        <v>88</v>
      </c>
      <c r="V136" s="179" t="s">
        <v>83</v>
      </c>
      <c r="W136" s="179" t="s">
        <v>1195</v>
      </c>
      <c r="X136" s="177" t="s">
        <v>89</v>
      </c>
      <c r="Y136" s="178" t="s">
        <v>20</v>
      </c>
      <c r="Z136" s="177"/>
      <c r="AA136" s="177" t="s">
        <v>293</v>
      </c>
    </row>
    <row r="137" spans="1:27" s="184" customFormat="1" ht="18" customHeight="1">
      <c r="A137" s="183">
        <v>6</v>
      </c>
      <c r="B137" s="178" t="s">
        <v>1182</v>
      </c>
      <c r="C137" s="179" t="s">
        <v>925</v>
      </c>
      <c r="D137" s="179" t="s">
        <v>410</v>
      </c>
      <c r="E137" s="182" t="s">
        <v>409</v>
      </c>
      <c r="F137" s="180" t="s">
        <v>924</v>
      </c>
      <c r="G137" s="178" t="s">
        <v>63</v>
      </c>
      <c r="H137" s="178" t="s">
        <v>408</v>
      </c>
      <c r="I137" s="178" t="s">
        <v>430</v>
      </c>
      <c r="J137" s="177" t="s">
        <v>27</v>
      </c>
      <c r="K137" s="181">
        <v>13</v>
      </c>
      <c r="L137" s="179" t="s">
        <v>176</v>
      </c>
      <c r="M137" s="180" t="s">
        <v>181</v>
      </c>
      <c r="N137" s="177" t="s">
        <v>83</v>
      </c>
      <c r="O137" s="178" t="s">
        <v>21</v>
      </c>
      <c r="P137" s="178" t="s">
        <v>54</v>
      </c>
      <c r="Q137" s="178" t="s">
        <v>26</v>
      </c>
      <c r="R137" s="179"/>
      <c r="S137" s="178" t="s">
        <v>2</v>
      </c>
      <c r="T137" s="179"/>
      <c r="U137" s="178" t="s">
        <v>88</v>
      </c>
      <c r="V137" s="179" t="s">
        <v>83</v>
      </c>
      <c r="W137" s="179" t="s">
        <v>1195</v>
      </c>
      <c r="X137" s="177" t="s">
        <v>89</v>
      </c>
      <c r="Y137" s="178" t="s">
        <v>20</v>
      </c>
      <c r="Z137" s="177"/>
      <c r="AA137" s="177"/>
    </row>
    <row r="138" spans="1:27" s="184" customFormat="1" ht="18" customHeight="1">
      <c r="A138" s="183">
        <v>7</v>
      </c>
      <c r="B138" s="178" t="s">
        <v>1184</v>
      </c>
      <c r="C138" s="179" t="s">
        <v>925</v>
      </c>
      <c r="D138" s="179" t="s">
        <v>410</v>
      </c>
      <c r="E138" s="182" t="s">
        <v>409</v>
      </c>
      <c r="F138" s="180" t="s">
        <v>924</v>
      </c>
      <c r="G138" s="178" t="s">
        <v>63</v>
      </c>
      <c r="H138" s="178" t="s">
        <v>408</v>
      </c>
      <c r="I138" s="178" t="s">
        <v>2</v>
      </c>
      <c r="J138" s="177" t="s">
        <v>27</v>
      </c>
      <c r="K138" s="181">
        <v>13</v>
      </c>
      <c r="L138" s="179" t="s">
        <v>176</v>
      </c>
      <c r="M138" s="180" t="s">
        <v>188</v>
      </c>
      <c r="N138" s="177" t="s">
        <v>83</v>
      </c>
      <c r="O138" s="178" t="s">
        <v>21</v>
      </c>
      <c r="P138" s="178" t="s">
        <v>54</v>
      </c>
      <c r="Q138" s="178" t="s">
        <v>26</v>
      </c>
      <c r="R138" s="179"/>
      <c r="S138" s="178" t="s">
        <v>2</v>
      </c>
      <c r="T138" s="179"/>
      <c r="U138" s="178" t="s">
        <v>88</v>
      </c>
      <c r="V138" s="179" t="s">
        <v>83</v>
      </c>
      <c r="W138" s="179" t="s">
        <v>1195</v>
      </c>
      <c r="X138" s="177" t="s">
        <v>89</v>
      </c>
      <c r="Y138" s="178" t="s">
        <v>20</v>
      </c>
      <c r="Z138" s="177"/>
      <c r="AA138" s="177"/>
    </row>
    <row r="139" spans="1:27" s="184" customFormat="1" ht="18" customHeight="1">
      <c r="A139" s="183">
        <v>8</v>
      </c>
      <c r="B139" s="178" t="s">
        <v>1185</v>
      </c>
      <c r="C139" s="179" t="s">
        <v>925</v>
      </c>
      <c r="D139" s="179" t="s">
        <v>410</v>
      </c>
      <c r="E139" s="182" t="s">
        <v>409</v>
      </c>
      <c r="F139" s="180" t="s">
        <v>924</v>
      </c>
      <c r="G139" s="178" t="s">
        <v>63</v>
      </c>
      <c r="H139" s="178" t="s">
        <v>408</v>
      </c>
      <c r="I139" s="178" t="s">
        <v>428</v>
      </c>
      <c r="J139" s="177" t="s">
        <v>24</v>
      </c>
      <c r="K139" s="181">
        <v>13</v>
      </c>
      <c r="L139" s="179" t="s">
        <v>239</v>
      </c>
      <c r="M139" s="180" t="s">
        <v>181</v>
      </c>
      <c r="N139" s="177" t="s">
        <v>83</v>
      </c>
      <c r="O139" s="178" t="s">
        <v>21</v>
      </c>
      <c r="P139" s="178" t="s">
        <v>54</v>
      </c>
      <c r="Q139" s="178" t="s">
        <v>23</v>
      </c>
      <c r="R139" s="179"/>
      <c r="S139" s="178" t="s">
        <v>2</v>
      </c>
      <c r="T139" s="179"/>
      <c r="U139" s="178" t="s">
        <v>88</v>
      </c>
      <c r="V139" s="179" t="s">
        <v>83</v>
      </c>
      <c r="W139" s="179" t="s">
        <v>1195</v>
      </c>
      <c r="X139" s="177" t="s">
        <v>89</v>
      </c>
      <c r="Y139" s="178" t="s">
        <v>20</v>
      </c>
      <c r="Z139" s="177"/>
      <c r="AA139" s="177"/>
    </row>
    <row r="140" spans="1:27" s="184" customFormat="1" ht="18" customHeight="1">
      <c r="A140" s="186" t="s">
        <v>320</v>
      </c>
      <c r="B140" s="185"/>
      <c r="C140" s="185"/>
      <c r="D140" s="185"/>
      <c r="E140" s="185"/>
      <c r="F140" s="185"/>
      <c r="G140" s="185"/>
      <c r="H140" s="185"/>
      <c r="I140" s="185"/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</row>
    <row r="141" spans="1:27" s="184" customFormat="1" ht="18" customHeight="1">
      <c r="A141" s="183">
        <v>1</v>
      </c>
      <c r="B141" s="178" t="s">
        <v>1190</v>
      </c>
      <c r="C141" s="179" t="s">
        <v>251</v>
      </c>
      <c r="D141" s="179" t="s">
        <v>320</v>
      </c>
      <c r="E141" s="182" t="s">
        <v>321</v>
      </c>
      <c r="F141" s="180" t="s">
        <v>727</v>
      </c>
      <c r="G141" s="178" t="s">
        <v>226</v>
      </c>
      <c r="H141" s="178" t="s">
        <v>192</v>
      </c>
      <c r="I141" s="178" t="s">
        <v>3</v>
      </c>
      <c r="J141" s="177" t="s">
        <v>24</v>
      </c>
      <c r="K141" s="181">
        <v>13</v>
      </c>
      <c r="L141" s="179" t="s">
        <v>423</v>
      </c>
      <c r="M141" s="180" t="s">
        <v>1079</v>
      </c>
      <c r="N141" s="177" t="s">
        <v>83</v>
      </c>
      <c r="O141" s="178" t="s">
        <v>11</v>
      </c>
      <c r="P141" s="178" t="s">
        <v>21</v>
      </c>
      <c r="Q141" s="178" t="s">
        <v>23</v>
      </c>
      <c r="R141" s="179"/>
      <c r="S141" s="178" t="s">
        <v>2</v>
      </c>
      <c r="T141" s="179"/>
      <c r="U141" s="178" t="s">
        <v>88</v>
      </c>
      <c r="V141" s="179" t="s">
        <v>83</v>
      </c>
      <c r="W141" s="179" t="s">
        <v>1195</v>
      </c>
      <c r="X141" s="177" t="s">
        <v>89</v>
      </c>
      <c r="Y141" s="178" t="s">
        <v>20</v>
      </c>
      <c r="Z141" s="177"/>
      <c r="AA141" s="177" t="s">
        <v>293</v>
      </c>
    </row>
    <row r="142" spans="1:27" s="184" customFormat="1" ht="18" customHeight="1">
      <c r="A142" s="183">
        <v>2</v>
      </c>
      <c r="B142" s="178" t="s">
        <v>1184</v>
      </c>
      <c r="C142" s="179" t="s">
        <v>451</v>
      </c>
      <c r="D142" s="179" t="s">
        <v>320</v>
      </c>
      <c r="E142" s="182" t="s">
        <v>321</v>
      </c>
      <c r="F142" s="180" t="s">
        <v>1128</v>
      </c>
      <c r="G142" s="178" t="s">
        <v>52</v>
      </c>
      <c r="H142" s="178" t="s">
        <v>192</v>
      </c>
      <c r="I142" s="178" t="s">
        <v>2</v>
      </c>
      <c r="J142" s="177" t="s">
        <v>27</v>
      </c>
      <c r="K142" s="181">
        <v>13</v>
      </c>
      <c r="L142" s="179" t="s">
        <v>291</v>
      </c>
      <c r="M142" s="180" t="s">
        <v>252</v>
      </c>
      <c r="N142" s="177" t="s">
        <v>83</v>
      </c>
      <c r="O142" s="178" t="s">
        <v>21</v>
      </c>
      <c r="P142" s="178" t="s">
        <v>51</v>
      </c>
      <c r="Q142" s="178" t="s">
        <v>26</v>
      </c>
      <c r="R142" s="179"/>
      <c r="S142" s="178" t="s">
        <v>2</v>
      </c>
      <c r="T142" s="179"/>
      <c r="U142" s="178" t="s">
        <v>88</v>
      </c>
      <c r="V142" s="179" t="s">
        <v>83</v>
      </c>
      <c r="W142" s="179" t="s">
        <v>1195</v>
      </c>
      <c r="X142" s="177" t="s">
        <v>89</v>
      </c>
      <c r="Y142" s="178" t="s">
        <v>20</v>
      </c>
      <c r="Z142" s="177"/>
      <c r="AA142" s="177"/>
    </row>
    <row r="143" spans="1:27" s="184" customFormat="1" ht="18" customHeight="1">
      <c r="A143" s="183">
        <v>3</v>
      </c>
      <c r="B143" s="178" t="s">
        <v>1184</v>
      </c>
      <c r="C143" s="179" t="s">
        <v>451</v>
      </c>
      <c r="D143" s="179" t="s">
        <v>320</v>
      </c>
      <c r="E143" s="182" t="s">
        <v>321</v>
      </c>
      <c r="F143" s="180" t="s">
        <v>1128</v>
      </c>
      <c r="G143" s="178" t="s">
        <v>52</v>
      </c>
      <c r="H143" s="178" t="s">
        <v>192</v>
      </c>
      <c r="I143" s="178" t="s">
        <v>2</v>
      </c>
      <c r="J143" s="177" t="s">
        <v>24</v>
      </c>
      <c r="K143" s="181">
        <v>13</v>
      </c>
      <c r="L143" s="179" t="s">
        <v>291</v>
      </c>
      <c r="M143" s="180" t="s">
        <v>252</v>
      </c>
      <c r="N143" s="177" t="s">
        <v>83</v>
      </c>
      <c r="O143" s="178" t="s">
        <v>21</v>
      </c>
      <c r="P143" s="178" t="s">
        <v>51</v>
      </c>
      <c r="Q143" s="178" t="s">
        <v>23</v>
      </c>
      <c r="R143" s="179"/>
      <c r="S143" s="178" t="s">
        <v>2</v>
      </c>
      <c r="T143" s="179"/>
      <c r="U143" s="178" t="s">
        <v>88</v>
      </c>
      <c r="V143" s="179" t="s">
        <v>83</v>
      </c>
      <c r="W143" s="179" t="s">
        <v>1195</v>
      </c>
      <c r="X143" s="177" t="s">
        <v>89</v>
      </c>
      <c r="Y143" s="178" t="s">
        <v>20</v>
      </c>
      <c r="Z143" s="177"/>
      <c r="AA143" s="177"/>
    </row>
    <row r="144" spans="1:27" s="184" customFormat="1" ht="18" customHeight="1">
      <c r="A144" s="183">
        <v>4</v>
      </c>
      <c r="B144" s="178" t="s">
        <v>1185</v>
      </c>
      <c r="C144" s="179" t="s">
        <v>729</v>
      </c>
      <c r="D144" s="179" t="s">
        <v>320</v>
      </c>
      <c r="E144" s="182" t="s">
        <v>321</v>
      </c>
      <c r="F144" s="180" t="s">
        <v>923</v>
      </c>
      <c r="G144" s="178" t="s">
        <v>63</v>
      </c>
      <c r="H144" s="178" t="s">
        <v>192</v>
      </c>
      <c r="I144" s="178" t="s">
        <v>428</v>
      </c>
      <c r="J144" s="177" t="s">
        <v>24</v>
      </c>
      <c r="K144" s="181">
        <v>13</v>
      </c>
      <c r="L144" s="179" t="s">
        <v>457</v>
      </c>
      <c r="M144" s="180" t="s">
        <v>433</v>
      </c>
      <c r="N144" s="177" t="s">
        <v>83</v>
      </c>
      <c r="O144" s="178" t="s">
        <v>11</v>
      </c>
      <c r="P144" s="178" t="s">
        <v>21</v>
      </c>
      <c r="Q144" s="178" t="s">
        <v>23</v>
      </c>
      <c r="R144" s="179"/>
      <c r="S144" s="178" t="s">
        <v>2</v>
      </c>
      <c r="T144" s="179"/>
      <c r="U144" s="178" t="s">
        <v>88</v>
      </c>
      <c r="V144" s="179" t="s">
        <v>83</v>
      </c>
      <c r="W144" s="179" t="s">
        <v>1195</v>
      </c>
      <c r="X144" s="177" t="s">
        <v>89</v>
      </c>
      <c r="Y144" s="178" t="s">
        <v>20</v>
      </c>
      <c r="Z144" s="177"/>
      <c r="AA144" s="177"/>
    </row>
    <row r="145" spans="1:27" s="184" customFormat="1" ht="18" customHeight="1">
      <c r="A145" s="183">
        <v>5</v>
      </c>
      <c r="B145" s="178" t="s">
        <v>1186</v>
      </c>
      <c r="C145" s="179" t="s">
        <v>472</v>
      </c>
      <c r="D145" s="179" t="s">
        <v>320</v>
      </c>
      <c r="E145" s="182" t="s">
        <v>321</v>
      </c>
      <c r="F145" s="180" t="s">
        <v>1096</v>
      </c>
      <c r="G145" s="178" t="s">
        <v>63</v>
      </c>
      <c r="H145" s="178" t="s">
        <v>192</v>
      </c>
      <c r="I145" s="178" t="s">
        <v>429</v>
      </c>
      <c r="J145" s="177" t="s">
        <v>27</v>
      </c>
      <c r="K145" s="181">
        <v>13</v>
      </c>
      <c r="L145" s="179" t="s">
        <v>291</v>
      </c>
      <c r="M145" s="180" t="s">
        <v>975</v>
      </c>
      <c r="N145" s="177" t="s">
        <v>83</v>
      </c>
      <c r="O145" s="178" t="s">
        <v>21</v>
      </c>
      <c r="P145" s="178" t="s">
        <v>47</v>
      </c>
      <c r="Q145" s="178" t="s">
        <v>26</v>
      </c>
      <c r="R145" s="179"/>
      <c r="S145" s="178" t="s">
        <v>2</v>
      </c>
      <c r="T145" s="179"/>
      <c r="U145" s="178" t="s">
        <v>88</v>
      </c>
      <c r="V145" s="179" t="s">
        <v>83</v>
      </c>
      <c r="W145" s="179" t="s">
        <v>1195</v>
      </c>
      <c r="X145" s="177" t="s">
        <v>89</v>
      </c>
      <c r="Y145" s="178" t="s">
        <v>20</v>
      </c>
      <c r="Z145" s="177"/>
      <c r="AA145" s="177"/>
    </row>
    <row r="146" spans="1:27" s="184" customFormat="1" ht="18" customHeight="1">
      <c r="A146" s="183">
        <v>6</v>
      </c>
      <c r="B146" s="178" t="s">
        <v>1186</v>
      </c>
      <c r="C146" s="179" t="s">
        <v>472</v>
      </c>
      <c r="D146" s="179" t="s">
        <v>320</v>
      </c>
      <c r="E146" s="182" t="s">
        <v>321</v>
      </c>
      <c r="F146" s="180" t="s">
        <v>1096</v>
      </c>
      <c r="G146" s="178" t="s">
        <v>63</v>
      </c>
      <c r="H146" s="178" t="s">
        <v>192</v>
      </c>
      <c r="I146" s="178" t="s">
        <v>429</v>
      </c>
      <c r="J146" s="177" t="s">
        <v>24</v>
      </c>
      <c r="K146" s="181">
        <v>13</v>
      </c>
      <c r="L146" s="179" t="s">
        <v>291</v>
      </c>
      <c r="M146" s="180" t="s">
        <v>975</v>
      </c>
      <c r="N146" s="177" t="s">
        <v>83</v>
      </c>
      <c r="O146" s="178" t="s">
        <v>21</v>
      </c>
      <c r="P146" s="178" t="s">
        <v>47</v>
      </c>
      <c r="Q146" s="178" t="s">
        <v>23</v>
      </c>
      <c r="R146" s="179"/>
      <c r="S146" s="178" t="s">
        <v>2</v>
      </c>
      <c r="T146" s="179"/>
      <c r="U146" s="178" t="s">
        <v>88</v>
      </c>
      <c r="V146" s="179" t="s">
        <v>83</v>
      </c>
      <c r="W146" s="179" t="s">
        <v>1195</v>
      </c>
      <c r="X146" s="177" t="s">
        <v>89</v>
      </c>
      <c r="Y146" s="178" t="s">
        <v>20</v>
      </c>
      <c r="Z146" s="177"/>
      <c r="AA146" s="177"/>
    </row>
    <row r="147" spans="1:27" s="184" customFormat="1" ht="18" customHeight="1">
      <c r="A147" s="183">
        <v>7</v>
      </c>
      <c r="B147" s="178" t="s">
        <v>1182</v>
      </c>
      <c r="C147" s="179" t="s">
        <v>237</v>
      </c>
      <c r="D147" s="179" t="s">
        <v>320</v>
      </c>
      <c r="E147" s="182" t="s">
        <v>899</v>
      </c>
      <c r="F147" s="180" t="s">
        <v>873</v>
      </c>
      <c r="G147" s="178" t="s">
        <v>13</v>
      </c>
      <c r="H147" s="178" t="s">
        <v>192</v>
      </c>
      <c r="I147" s="178" t="s">
        <v>430</v>
      </c>
      <c r="J147" s="177" t="s">
        <v>24</v>
      </c>
      <c r="K147" s="181">
        <v>13</v>
      </c>
      <c r="L147" s="179" t="s">
        <v>465</v>
      </c>
      <c r="M147" s="180" t="s">
        <v>455</v>
      </c>
      <c r="N147" s="177" t="s">
        <v>83</v>
      </c>
      <c r="O147" s="178" t="s">
        <v>21</v>
      </c>
      <c r="P147" s="178" t="s">
        <v>11</v>
      </c>
      <c r="Q147" s="178" t="s">
        <v>23</v>
      </c>
      <c r="R147" s="179"/>
      <c r="S147" s="178" t="s">
        <v>2</v>
      </c>
      <c r="T147" s="179"/>
      <c r="U147" s="178" t="s">
        <v>88</v>
      </c>
      <c r="V147" s="179" t="s">
        <v>83</v>
      </c>
      <c r="W147" s="179" t="s">
        <v>1195</v>
      </c>
      <c r="X147" s="177" t="s">
        <v>89</v>
      </c>
      <c r="Y147" s="178" t="s">
        <v>20</v>
      </c>
      <c r="Z147" s="177"/>
      <c r="AA147" s="177"/>
    </row>
    <row r="148" spans="1:27" s="184" customFormat="1" ht="18" customHeight="1">
      <c r="A148" s="186" t="s">
        <v>357</v>
      </c>
      <c r="B148" s="185"/>
      <c r="C148" s="185"/>
      <c r="D148" s="185"/>
      <c r="E148" s="185"/>
      <c r="F148" s="185"/>
      <c r="G148" s="185"/>
      <c r="H148" s="185"/>
      <c r="I148" s="185"/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</row>
    <row r="149" spans="1:27" s="184" customFormat="1" ht="18" customHeight="1">
      <c r="A149" s="183">
        <v>1</v>
      </c>
      <c r="B149" s="178" t="s">
        <v>1190</v>
      </c>
      <c r="C149" s="179" t="s">
        <v>143</v>
      </c>
      <c r="D149" s="179" t="s">
        <v>357</v>
      </c>
      <c r="E149" s="182" t="s">
        <v>356</v>
      </c>
      <c r="F149" s="180" t="s">
        <v>425</v>
      </c>
      <c r="G149" s="178" t="s">
        <v>63</v>
      </c>
      <c r="H149" s="178" t="s">
        <v>300</v>
      </c>
      <c r="I149" s="178" t="s">
        <v>3</v>
      </c>
      <c r="J149" s="177" t="s">
        <v>24</v>
      </c>
      <c r="K149" s="181">
        <v>13</v>
      </c>
      <c r="L149" s="179" t="s">
        <v>424</v>
      </c>
      <c r="M149" s="180" t="s">
        <v>421</v>
      </c>
      <c r="N149" s="177" t="s">
        <v>83</v>
      </c>
      <c r="O149" s="178" t="s">
        <v>96</v>
      </c>
      <c r="P149" s="178" t="s">
        <v>21</v>
      </c>
      <c r="Q149" s="178" t="s">
        <v>23</v>
      </c>
      <c r="R149" s="179"/>
      <c r="S149" s="178" t="s">
        <v>2</v>
      </c>
      <c r="T149" s="179"/>
      <c r="U149" s="178" t="s">
        <v>88</v>
      </c>
      <c r="V149" s="179" t="s">
        <v>83</v>
      </c>
      <c r="W149" s="179" t="s">
        <v>1195</v>
      </c>
      <c r="X149" s="177" t="s">
        <v>89</v>
      </c>
      <c r="Y149" s="178" t="s">
        <v>20</v>
      </c>
      <c r="Z149" s="177"/>
      <c r="AA149" s="177"/>
    </row>
    <row r="150" spans="1:27" s="184" customFormat="1" ht="18" customHeight="1">
      <c r="A150" s="183">
        <v>2</v>
      </c>
      <c r="B150" s="178" t="s">
        <v>1182</v>
      </c>
      <c r="C150" s="179" t="s">
        <v>154</v>
      </c>
      <c r="D150" s="179" t="s">
        <v>357</v>
      </c>
      <c r="E150" s="182" t="s">
        <v>356</v>
      </c>
      <c r="F150" s="180" t="s">
        <v>704</v>
      </c>
      <c r="G150" s="178" t="s">
        <v>60</v>
      </c>
      <c r="H150" s="178" t="s">
        <v>300</v>
      </c>
      <c r="I150" s="178" t="s">
        <v>430</v>
      </c>
      <c r="J150" s="177" t="s">
        <v>24</v>
      </c>
      <c r="K150" s="181">
        <v>13</v>
      </c>
      <c r="L150" s="179" t="s">
        <v>423</v>
      </c>
      <c r="M150" s="180" t="s">
        <v>400</v>
      </c>
      <c r="N150" s="177" t="s">
        <v>83</v>
      </c>
      <c r="O150" s="178" t="s">
        <v>96</v>
      </c>
      <c r="P150" s="178" t="s">
        <v>21</v>
      </c>
      <c r="Q150" s="178" t="s">
        <v>23</v>
      </c>
      <c r="R150" s="179"/>
      <c r="S150" s="178" t="s">
        <v>2</v>
      </c>
      <c r="T150" s="179"/>
      <c r="U150" s="178" t="s">
        <v>88</v>
      </c>
      <c r="V150" s="179" t="s">
        <v>83</v>
      </c>
      <c r="W150" s="179" t="s">
        <v>1195</v>
      </c>
      <c r="X150" s="177" t="s">
        <v>89</v>
      </c>
      <c r="Y150" s="178" t="s">
        <v>20</v>
      </c>
      <c r="Z150" s="177"/>
      <c r="AA150" s="177"/>
    </row>
    <row r="151" spans="1:27" s="184" customFormat="1" ht="18" customHeight="1">
      <c r="A151" s="183">
        <v>3</v>
      </c>
      <c r="B151" s="178" t="s">
        <v>1186</v>
      </c>
      <c r="C151" s="179" t="s">
        <v>154</v>
      </c>
      <c r="D151" s="179" t="s">
        <v>357</v>
      </c>
      <c r="E151" s="182" t="s">
        <v>356</v>
      </c>
      <c r="F151" s="180" t="s">
        <v>704</v>
      </c>
      <c r="G151" s="178" t="s">
        <v>60</v>
      </c>
      <c r="H151" s="178" t="s">
        <v>300</v>
      </c>
      <c r="I151" s="178" t="s">
        <v>429</v>
      </c>
      <c r="J151" s="177" t="s">
        <v>24</v>
      </c>
      <c r="K151" s="181">
        <v>13</v>
      </c>
      <c r="L151" s="179" t="s">
        <v>423</v>
      </c>
      <c r="M151" s="180" t="s">
        <v>400</v>
      </c>
      <c r="N151" s="177" t="s">
        <v>83</v>
      </c>
      <c r="O151" s="178" t="s">
        <v>96</v>
      </c>
      <c r="P151" s="178" t="s">
        <v>21</v>
      </c>
      <c r="Q151" s="178" t="s">
        <v>23</v>
      </c>
      <c r="R151" s="179"/>
      <c r="S151" s="178" t="s">
        <v>2</v>
      </c>
      <c r="T151" s="179"/>
      <c r="U151" s="178" t="s">
        <v>88</v>
      </c>
      <c r="V151" s="179" t="s">
        <v>83</v>
      </c>
      <c r="W151" s="179" t="s">
        <v>1195</v>
      </c>
      <c r="X151" s="177" t="s">
        <v>89</v>
      </c>
      <c r="Y151" s="178" t="s">
        <v>20</v>
      </c>
      <c r="Z151" s="177"/>
      <c r="AA151" s="177"/>
    </row>
    <row r="152" spans="1:27" s="184" customFormat="1" ht="18" customHeight="1">
      <c r="A152" s="183">
        <v>4</v>
      </c>
      <c r="B152" s="178" t="s">
        <v>1184</v>
      </c>
      <c r="C152" s="179" t="s">
        <v>240</v>
      </c>
      <c r="D152" s="179" t="s">
        <v>357</v>
      </c>
      <c r="E152" s="182" t="s">
        <v>356</v>
      </c>
      <c r="F152" s="180" t="s">
        <v>1095</v>
      </c>
      <c r="G152" s="178" t="s">
        <v>22</v>
      </c>
      <c r="H152" s="178" t="s">
        <v>300</v>
      </c>
      <c r="I152" s="178" t="s">
        <v>2</v>
      </c>
      <c r="J152" s="177" t="s">
        <v>24</v>
      </c>
      <c r="K152" s="181">
        <v>13</v>
      </c>
      <c r="L152" s="179" t="s">
        <v>148</v>
      </c>
      <c r="M152" s="180" t="s">
        <v>147</v>
      </c>
      <c r="N152" s="177" t="s">
        <v>83</v>
      </c>
      <c r="O152" s="178" t="s">
        <v>21</v>
      </c>
      <c r="P152" s="178" t="s">
        <v>11</v>
      </c>
      <c r="Q152" s="178" t="s">
        <v>23</v>
      </c>
      <c r="R152" s="179"/>
      <c r="S152" s="178" t="s">
        <v>2</v>
      </c>
      <c r="T152" s="179"/>
      <c r="U152" s="178" t="s">
        <v>88</v>
      </c>
      <c r="V152" s="179" t="s">
        <v>83</v>
      </c>
      <c r="W152" s="179" t="s">
        <v>1195</v>
      </c>
      <c r="X152" s="177" t="s">
        <v>89</v>
      </c>
      <c r="Y152" s="178" t="s">
        <v>20</v>
      </c>
      <c r="Z152" s="177"/>
      <c r="AA152" s="177"/>
    </row>
    <row r="153" spans="1:27" s="184" customFormat="1" ht="18" customHeight="1">
      <c r="A153" s="183">
        <v>5</v>
      </c>
      <c r="B153" s="178" t="s">
        <v>1185</v>
      </c>
      <c r="C153" s="179" t="s">
        <v>652</v>
      </c>
      <c r="D153" s="179" t="s">
        <v>357</v>
      </c>
      <c r="E153" s="182" t="s">
        <v>356</v>
      </c>
      <c r="F153" s="180" t="s">
        <v>651</v>
      </c>
      <c r="G153" s="178" t="s">
        <v>22</v>
      </c>
      <c r="H153" s="178" t="s">
        <v>300</v>
      </c>
      <c r="I153" s="178" t="s">
        <v>428</v>
      </c>
      <c r="J153" s="177" t="s">
        <v>24</v>
      </c>
      <c r="K153" s="181">
        <v>13</v>
      </c>
      <c r="L153" s="179" t="s">
        <v>304</v>
      </c>
      <c r="M153" s="180" t="s">
        <v>305</v>
      </c>
      <c r="N153" s="177" t="s">
        <v>83</v>
      </c>
      <c r="O153" s="178" t="s">
        <v>54</v>
      </c>
      <c r="P153" s="178" t="s">
        <v>21</v>
      </c>
      <c r="Q153" s="178" t="s">
        <v>23</v>
      </c>
      <c r="R153" s="179"/>
      <c r="S153" s="178" t="s">
        <v>2</v>
      </c>
      <c r="T153" s="179"/>
      <c r="U153" s="178" t="s">
        <v>88</v>
      </c>
      <c r="V153" s="179" t="s">
        <v>83</v>
      </c>
      <c r="W153" s="179" t="s">
        <v>1195</v>
      </c>
      <c r="X153" s="177" t="s">
        <v>89</v>
      </c>
      <c r="Y153" s="178" t="s">
        <v>20</v>
      </c>
      <c r="Z153" s="177"/>
      <c r="AA153" s="177"/>
    </row>
    <row r="154" spans="1:27" s="184" customFormat="1" ht="18" customHeight="1">
      <c r="A154" s="186" t="s">
        <v>413</v>
      </c>
      <c r="B154" s="185"/>
      <c r="C154" s="185"/>
      <c r="D154" s="185"/>
      <c r="E154" s="185"/>
      <c r="F154" s="185"/>
      <c r="G154" s="185"/>
      <c r="H154" s="185"/>
      <c r="I154" s="185"/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</row>
    <row r="155" spans="1:27" s="184" customFormat="1" ht="18" customHeight="1">
      <c r="A155" s="183">
        <v>1</v>
      </c>
      <c r="B155" s="178" t="s">
        <v>1186</v>
      </c>
      <c r="C155" s="179" t="s">
        <v>143</v>
      </c>
      <c r="D155" s="179" t="s">
        <v>413</v>
      </c>
      <c r="E155" s="182" t="s">
        <v>412</v>
      </c>
      <c r="F155" s="180" t="s">
        <v>414</v>
      </c>
      <c r="G155" s="178" t="s">
        <v>65</v>
      </c>
      <c r="H155" s="178" t="s">
        <v>411</v>
      </c>
      <c r="I155" s="178" t="s">
        <v>429</v>
      </c>
      <c r="J155" s="177" t="s">
        <v>27</v>
      </c>
      <c r="K155" s="181">
        <v>13</v>
      </c>
      <c r="L155" s="179" t="s">
        <v>261</v>
      </c>
      <c r="M155" s="180" t="s">
        <v>340</v>
      </c>
      <c r="N155" s="177" t="s">
        <v>83</v>
      </c>
      <c r="O155" s="178" t="s">
        <v>96</v>
      </c>
      <c r="P155" s="178" t="s">
        <v>21</v>
      </c>
      <c r="Q155" s="178" t="s">
        <v>26</v>
      </c>
      <c r="R155" s="179"/>
      <c r="S155" s="178" t="s">
        <v>2</v>
      </c>
      <c r="T155" s="179"/>
      <c r="U155" s="178" t="s">
        <v>88</v>
      </c>
      <c r="V155" s="179" t="s">
        <v>83</v>
      </c>
      <c r="W155" s="179" t="s">
        <v>1195</v>
      </c>
      <c r="X155" s="177" t="s">
        <v>89</v>
      </c>
      <c r="Y155" s="178" t="s">
        <v>20</v>
      </c>
      <c r="Z155" s="177"/>
      <c r="AA155" s="177" t="s">
        <v>293</v>
      </c>
    </row>
    <row r="156" spans="1:27" s="184" customFormat="1" ht="18" customHeight="1">
      <c r="A156" s="183">
        <v>2</v>
      </c>
      <c r="B156" s="178" t="s">
        <v>1182</v>
      </c>
      <c r="C156" s="179" t="s">
        <v>143</v>
      </c>
      <c r="D156" s="179" t="s">
        <v>413</v>
      </c>
      <c r="E156" s="182" t="s">
        <v>412</v>
      </c>
      <c r="F156" s="180" t="s">
        <v>696</v>
      </c>
      <c r="G156" s="178" t="s">
        <v>170</v>
      </c>
      <c r="H156" s="178" t="s">
        <v>411</v>
      </c>
      <c r="I156" s="178" t="s">
        <v>430</v>
      </c>
      <c r="J156" s="177" t="s">
        <v>24</v>
      </c>
      <c r="K156" s="181">
        <v>13</v>
      </c>
      <c r="L156" s="179" t="s">
        <v>261</v>
      </c>
      <c r="M156" s="180" t="s">
        <v>340</v>
      </c>
      <c r="N156" s="177" t="s">
        <v>83</v>
      </c>
      <c r="O156" s="178" t="s">
        <v>96</v>
      </c>
      <c r="P156" s="178" t="s">
        <v>21</v>
      </c>
      <c r="Q156" s="178" t="s">
        <v>23</v>
      </c>
      <c r="R156" s="179"/>
      <c r="S156" s="178" t="s">
        <v>2</v>
      </c>
      <c r="T156" s="179"/>
      <c r="U156" s="178" t="s">
        <v>88</v>
      </c>
      <c r="V156" s="179" t="s">
        <v>83</v>
      </c>
      <c r="W156" s="179" t="s">
        <v>1195</v>
      </c>
      <c r="X156" s="177" t="s">
        <v>89</v>
      </c>
      <c r="Y156" s="178" t="s">
        <v>20</v>
      </c>
      <c r="Z156" s="177"/>
      <c r="AA156" s="177" t="s">
        <v>293</v>
      </c>
    </row>
    <row r="157" spans="1:27" s="184" customFormat="1" ht="18" customHeight="1">
      <c r="A157" s="183">
        <v>3</v>
      </c>
      <c r="B157" s="178" t="s">
        <v>1185</v>
      </c>
      <c r="C157" s="179" t="s">
        <v>705</v>
      </c>
      <c r="D157" s="179" t="s">
        <v>413</v>
      </c>
      <c r="E157" s="182" t="s">
        <v>412</v>
      </c>
      <c r="F157" s="180" t="s">
        <v>1211</v>
      </c>
      <c r="G157" s="178" t="s">
        <v>65</v>
      </c>
      <c r="H157" s="178" t="s">
        <v>411</v>
      </c>
      <c r="I157" s="178" t="s">
        <v>428</v>
      </c>
      <c r="J157" s="177" t="s">
        <v>27</v>
      </c>
      <c r="K157" s="181">
        <v>13</v>
      </c>
      <c r="L157" s="179" t="s">
        <v>806</v>
      </c>
      <c r="M157" s="180" t="s">
        <v>184</v>
      </c>
      <c r="N157" s="177" t="s">
        <v>83</v>
      </c>
      <c r="O157" s="178" t="s">
        <v>21</v>
      </c>
      <c r="P157" s="178" t="s">
        <v>51</v>
      </c>
      <c r="Q157" s="178" t="s">
        <v>26</v>
      </c>
      <c r="R157" s="179"/>
      <c r="S157" s="178" t="s">
        <v>2</v>
      </c>
      <c r="T157" s="179"/>
      <c r="U157" s="178" t="s">
        <v>88</v>
      </c>
      <c r="V157" s="179" t="s">
        <v>83</v>
      </c>
      <c r="W157" s="179" t="s">
        <v>1195</v>
      </c>
      <c r="X157" s="177" t="s">
        <v>89</v>
      </c>
      <c r="Y157" s="178" t="s">
        <v>20</v>
      </c>
      <c r="Z157" s="177"/>
      <c r="AA157" s="177"/>
    </row>
    <row r="158" spans="1:27" s="184" customFormat="1" ht="18" customHeight="1">
      <c r="A158" s="183">
        <v>4</v>
      </c>
      <c r="B158" s="178" t="s">
        <v>1190</v>
      </c>
      <c r="C158" s="179" t="s">
        <v>705</v>
      </c>
      <c r="D158" s="179" t="s">
        <v>413</v>
      </c>
      <c r="E158" s="182" t="s">
        <v>412</v>
      </c>
      <c r="F158" s="180" t="s">
        <v>1211</v>
      </c>
      <c r="G158" s="178" t="s">
        <v>65</v>
      </c>
      <c r="H158" s="178" t="s">
        <v>411</v>
      </c>
      <c r="I158" s="178" t="s">
        <v>3</v>
      </c>
      <c r="J158" s="177" t="s">
        <v>27</v>
      </c>
      <c r="K158" s="181">
        <v>13</v>
      </c>
      <c r="L158" s="179" t="s">
        <v>806</v>
      </c>
      <c r="M158" s="180" t="s">
        <v>305</v>
      </c>
      <c r="N158" s="177" t="s">
        <v>83</v>
      </c>
      <c r="O158" s="178" t="s">
        <v>21</v>
      </c>
      <c r="P158" s="178" t="s">
        <v>51</v>
      </c>
      <c r="Q158" s="178" t="s">
        <v>26</v>
      </c>
      <c r="R158" s="179"/>
      <c r="S158" s="178" t="s">
        <v>2</v>
      </c>
      <c r="T158" s="179"/>
      <c r="U158" s="178" t="s">
        <v>88</v>
      </c>
      <c r="V158" s="179" t="s">
        <v>83</v>
      </c>
      <c r="W158" s="179" t="s">
        <v>1195</v>
      </c>
      <c r="X158" s="177" t="s">
        <v>89</v>
      </c>
      <c r="Y158" s="178" t="s">
        <v>20</v>
      </c>
      <c r="Z158" s="177"/>
      <c r="AA158" s="177"/>
    </row>
    <row r="159" spans="1:27" s="184" customFormat="1" ht="18" customHeight="1">
      <c r="A159" s="183">
        <v>5</v>
      </c>
      <c r="B159" s="178" t="s">
        <v>1185</v>
      </c>
      <c r="C159" s="179" t="s">
        <v>705</v>
      </c>
      <c r="D159" s="179" t="s">
        <v>413</v>
      </c>
      <c r="E159" s="182" t="s">
        <v>412</v>
      </c>
      <c r="F159" s="180" t="s">
        <v>1211</v>
      </c>
      <c r="G159" s="178" t="s">
        <v>65</v>
      </c>
      <c r="H159" s="178" t="s">
        <v>411</v>
      </c>
      <c r="I159" s="178" t="s">
        <v>428</v>
      </c>
      <c r="J159" s="177" t="s">
        <v>24</v>
      </c>
      <c r="K159" s="181">
        <v>13</v>
      </c>
      <c r="L159" s="179" t="s">
        <v>806</v>
      </c>
      <c r="M159" s="180" t="s">
        <v>158</v>
      </c>
      <c r="N159" s="177" t="s">
        <v>83</v>
      </c>
      <c r="O159" s="178" t="s">
        <v>21</v>
      </c>
      <c r="P159" s="178" t="s">
        <v>51</v>
      </c>
      <c r="Q159" s="178" t="s">
        <v>23</v>
      </c>
      <c r="R159" s="179"/>
      <c r="S159" s="178" t="s">
        <v>2</v>
      </c>
      <c r="T159" s="179"/>
      <c r="U159" s="178" t="s">
        <v>88</v>
      </c>
      <c r="V159" s="179" t="s">
        <v>83</v>
      </c>
      <c r="W159" s="179" t="s">
        <v>1195</v>
      </c>
      <c r="X159" s="177" t="s">
        <v>89</v>
      </c>
      <c r="Y159" s="178" t="s">
        <v>20</v>
      </c>
      <c r="Z159" s="177"/>
      <c r="AA159" s="177"/>
    </row>
    <row r="160" spans="1:27" s="184" customFormat="1" ht="18" customHeight="1">
      <c r="A160" s="183">
        <v>6</v>
      </c>
      <c r="B160" s="178" t="s">
        <v>1184</v>
      </c>
      <c r="C160" s="179" t="s">
        <v>705</v>
      </c>
      <c r="D160" s="179" t="s">
        <v>413</v>
      </c>
      <c r="E160" s="182" t="s">
        <v>412</v>
      </c>
      <c r="F160" s="180" t="s">
        <v>1211</v>
      </c>
      <c r="G160" s="178" t="s">
        <v>65</v>
      </c>
      <c r="H160" s="178" t="s">
        <v>411</v>
      </c>
      <c r="I160" s="178" t="s">
        <v>2</v>
      </c>
      <c r="J160" s="177" t="s">
        <v>24</v>
      </c>
      <c r="K160" s="181">
        <v>13</v>
      </c>
      <c r="L160" s="179" t="s">
        <v>806</v>
      </c>
      <c r="M160" s="180" t="s">
        <v>189</v>
      </c>
      <c r="N160" s="177" t="s">
        <v>83</v>
      </c>
      <c r="O160" s="178" t="s">
        <v>21</v>
      </c>
      <c r="P160" s="178" t="s">
        <v>51</v>
      </c>
      <c r="Q160" s="178" t="s">
        <v>23</v>
      </c>
      <c r="R160" s="179"/>
      <c r="S160" s="178" t="s">
        <v>2</v>
      </c>
      <c r="T160" s="179"/>
      <c r="U160" s="178" t="s">
        <v>88</v>
      </c>
      <c r="V160" s="179" t="s">
        <v>83</v>
      </c>
      <c r="W160" s="179" t="s">
        <v>1195</v>
      </c>
      <c r="X160" s="177" t="s">
        <v>89</v>
      </c>
      <c r="Y160" s="178" t="s">
        <v>20</v>
      </c>
      <c r="Z160" s="177"/>
      <c r="AA160" s="177"/>
    </row>
    <row r="161" spans="1:27" s="184" customFormat="1" ht="18" customHeight="1">
      <c r="A161" s="186" t="s">
        <v>404</v>
      </c>
      <c r="B161" s="185"/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</row>
    <row r="162" spans="1:27" s="184" customFormat="1" ht="18" customHeight="1">
      <c r="A162" s="183">
        <v>1</v>
      </c>
      <c r="B162" s="178" t="s">
        <v>1184</v>
      </c>
      <c r="C162" s="179" t="s">
        <v>143</v>
      </c>
      <c r="D162" s="179" t="s">
        <v>404</v>
      </c>
      <c r="E162" s="182" t="s">
        <v>403</v>
      </c>
      <c r="F162" s="180" t="s">
        <v>1094</v>
      </c>
      <c r="G162" s="178" t="s">
        <v>62</v>
      </c>
      <c r="H162" s="178" t="s">
        <v>402</v>
      </c>
      <c r="I162" s="178" t="s">
        <v>2</v>
      </c>
      <c r="J162" s="177" t="s">
        <v>27</v>
      </c>
      <c r="K162" s="181">
        <v>13</v>
      </c>
      <c r="L162" s="179" t="s">
        <v>241</v>
      </c>
      <c r="M162" s="180" t="s">
        <v>418</v>
      </c>
      <c r="N162" s="177" t="s">
        <v>83</v>
      </c>
      <c r="O162" s="178" t="s">
        <v>96</v>
      </c>
      <c r="P162" s="178" t="s">
        <v>21</v>
      </c>
      <c r="Q162" s="178" t="s">
        <v>26</v>
      </c>
      <c r="R162" s="179"/>
      <c r="S162" s="178" t="s">
        <v>2</v>
      </c>
      <c r="T162" s="179"/>
      <c r="U162" s="178" t="s">
        <v>88</v>
      </c>
      <c r="V162" s="179" t="s">
        <v>83</v>
      </c>
      <c r="W162" s="179" t="s">
        <v>1195</v>
      </c>
      <c r="X162" s="177" t="s">
        <v>89</v>
      </c>
      <c r="Y162" s="178" t="s">
        <v>20</v>
      </c>
      <c r="Z162" s="177"/>
      <c r="AA162" s="177"/>
    </row>
    <row r="163" spans="1:27" s="184" customFormat="1" ht="18" customHeight="1">
      <c r="A163" s="183">
        <v>2</v>
      </c>
      <c r="B163" s="178" t="s">
        <v>1184</v>
      </c>
      <c r="C163" s="179" t="s">
        <v>143</v>
      </c>
      <c r="D163" s="179" t="s">
        <v>404</v>
      </c>
      <c r="E163" s="182" t="s">
        <v>403</v>
      </c>
      <c r="F163" s="180" t="s">
        <v>1093</v>
      </c>
      <c r="G163" s="178" t="s">
        <v>52</v>
      </c>
      <c r="H163" s="178" t="s">
        <v>402</v>
      </c>
      <c r="I163" s="178" t="s">
        <v>2</v>
      </c>
      <c r="J163" s="177" t="s">
        <v>24</v>
      </c>
      <c r="K163" s="181">
        <v>13</v>
      </c>
      <c r="L163" s="179" t="s">
        <v>241</v>
      </c>
      <c r="M163" s="180" t="s">
        <v>418</v>
      </c>
      <c r="N163" s="177" t="s">
        <v>83</v>
      </c>
      <c r="O163" s="178" t="s">
        <v>96</v>
      </c>
      <c r="P163" s="178" t="s">
        <v>21</v>
      </c>
      <c r="Q163" s="178" t="s">
        <v>23</v>
      </c>
      <c r="R163" s="179"/>
      <c r="S163" s="178" t="s">
        <v>2</v>
      </c>
      <c r="T163" s="179"/>
      <c r="U163" s="178" t="s">
        <v>88</v>
      </c>
      <c r="V163" s="179" t="s">
        <v>83</v>
      </c>
      <c r="W163" s="179" t="s">
        <v>1195</v>
      </c>
      <c r="X163" s="177" t="s">
        <v>89</v>
      </c>
      <c r="Y163" s="178" t="s">
        <v>20</v>
      </c>
      <c r="Z163" s="177"/>
      <c r="AA163" s="177"/>
    </row>
    <row r="164" spans="1:27" s="184" customFormat="1" ht="18" customHeight="1">
      <c r="A164" s="183">
        <v>3</v>
      </c>
      <c r="B164" s="178" t="s">
        <v>1190</v>
      </c>
      <c r="C164" s="179" t="s">
        <v>200</v>
      </c>
      <c r="D164" s="179" t="s">
        <v>404</v>
      </c>
      <c r="E164" s="182" t="s">
        <v>403</v>
      </c>
      <c r="F164" s="180" t="s">
        <v>695</v>
      </c>
      <c r="G164" s="178" t="s">
        <v>68</v>
      </c>
      <c r="H164" s="178" t="s">
        <v>402</v>
      </c>
      <c r="I164" s="178" t="s">
        <v>3</v>
      </c>
      <c r="J164" s="177" t="s">
        <v>24</v>
      </c>
      <c r="K164" s="181">
        <v>13</v>
      </c>
      <c r="L164" s="179" t="s">
        <v>66</v>
      </c>
      <c r="M164" s="180" t="s">
        <v>391</v>
      </c>
      <c r="N164" s="177" t="s">
        <v>83</v>
      </c>
      <c r="O164" s="178" t="s">
        <v>51</v>
      </c>
      <c r="P164" s="178" t="s">
        <v>21</v>
      </c>
      <c r="Q164" s="178" t="s">
        <v>23</v>
      </c>
      <c r="R164" s="179"/>
      <c r="S164" s="178" t="s">
        <v>2</v>
      </c>
      <c r="T164" s="179"/>
      <c r="U164" s="178" t="s">
        <v>88</v>
      </c>
      <c r="V164" s="179" t="s">
        <v>83</v>
      </c>
      <c r="W164" s="179" t="s">
        <v>1195</v>
      </c>
      <c r="X164" s="177" t="s">
        <v>89</v>
      </c>
      <c r="Y164" s="178" t="s">
        <v>20</v>
      </c>
      <c r="Z164" s="177"/>
      <c r="AA164" s="177"/>
    </row>
    <row r="165" spans="1:27" s="184" customFormat="1" ht="18" customHeight="1">
      <c r="A165" s="183">
        <v>4</v>
      </c>
      <c r="B165" s="178" t="s">
        <v>1182</v>
      </c>
      <c r="C165" s="179" t="s">
        <v>726</v>
      </c>
      <c r="D165" s="179" t="s">
        <v>404</v>
      </c>
      <c r="E165" s="182" t="s">
        <v>403</v>
      </c>
      <c r="F165" s="180" t="s">
        <v>950</v>
      </c>
      <c r="G165" s="178" t="s">
        <v>65</v>
      </c>
      <c r="H165" s="178" t="s">
        <v>402</v>
      </c>
      <c r="I165" s="178" t="s">
        <v>430</v>
      </c>
      <c r="J165" s="177" t="s">
        <v>27</v>
      </c>
      <c r="K165" s="181">
        <v>13</v>
      </c>
      <c r="L165" s="179" t="s">
        <v>271</v>
      </c>
      <c r="M165" s="180" t="s">
        <v>157</v>
      </c>
      <c r="N165" s="177" t="s">
        <v>83</v>
      </c>
      <c r="O165" s="178" t="s">
        <v>21</v>
      </c>
      <c r="P165" s="178" t="s">
        <v>11</v>
      </c>
      <c r="Q165" s="178" t="s">
        <v>26</v>
      </c>
      <c r="R165" s="179"/>
      <c r="S165" s="178" t="s">
        <v>2</v>
      </c>
      <c r="T165" s="179"/>
      <c r="U165" s="178" t="s">
        <v>88</v>
      </c>
      <c r="V165" s="179" t="s">
        <v>83</v>
      </c>
      <c r="W165" s="179" t="s">
        <v>1195</v>
      </c>
      <c r="X165" s="177" t="s">
        <v>89</v>
      </c>
      <c r="Y165" s="178" t="s">
        <v>20</v>
      </c>
      <c r="Z165" s="177"/>
      <c r="AA165" s="177"/>
    </row>
    <row r="166" spans="1:27" s="184" customFormat="1" ht="18" customHeight="1">
      <c r="A166" s="183">
        <v>5</v>
      </c>
      <c r="B166" s="178" t="s">
        <v>1185</v>
      </c>
      <c r="C166" s="179" t="s">
        <v>726</v>
      </c>
      <c r="D166" s="179" t="s">
        <v>404</v>
      </c>
      <c r="E166" s="182" t="s">
        <v>403</v>
      </c>
      <c r="F166" s="180" t="s">
        <v>950</v>
      </c>
      <c r="G166" s="178" t="s">
        <v>65</v>
      </c>
      <c r="H166" s="178" t="s">
        <v>402</v>
      </c>
      <c r="I166" s="178" t="s">
        <v>428</v>
      </c>
      <c r="J166" s="177" t="s">
        <v>27</v>
      </c>
      <c r="K166" s="181">
        <v>13</v>
      </c>
      <c r="L166" s="179" t="s">
        <v>271</v>
      </c>
      <c r="M166" s="180" t="s">
        <v>157</v>
      </c>
      <c r="N166" s="177" t="s">
        <v>83</v>
      </c>
      <c r="O166" s="178" t="s">
        <v>21</v>
      </c>
      <c r="P166" s="178" t="s">
        <v>11</v>
      </c>
      <c r="Q166" s="178" t="s">
        <v>26</v>
      </c>
      <c r="R166" s="179"/>
      <c r="S166" s="178" t="s">
        <v>2</v>
      </c>
      <c r="T166" s="179"/>
      <c r="U166" s="178" t="s">
        <v>88</v>
      </c>
      <c r="V166" s="179" t="s">
        <v>83</v>
      </c>
      <c r="W166" s="179" t="s">
        <v>1195</v>
      </c>
      <c r="X166" s="177" t="s">
        <v>89</v>
      </c>
      <c r="Y166" s="178" t="s">
        <v>20</v>
      </c>
      <c r="Z166" s="177"/>
      <c r="AA166" s="177"/>
    </row>
    <row r="167" spans="1:27" s="184" customFormat="1" ht="18" customHeight="1">
      <c r="A167" s="183">
        <v>6</v>
      </c>
      <c r="B167" s="178" t="s">
        <v>1182</v>
      </c>
      <c r="C167" s="179" t="s">
        <v>726</v>
      </c>
      <c r="D167" s="179" t="s">
        <v>404</v>
      </c>
      <c r="E167" s="182" t="s">
        <v>403</v>
      </c>
      <c r="F167" s="180" t="s">
        <v>950</v>
      </c>
      <c r="G167" s="178" t="s">
        <v>65</v>
      </c>
      <c r="H167" s="178" t="s">
        <v>402</v>
      </c>
      <c r="I167" s="178" t="s">
        <v>430</v>
      </c>
      <c r="J167" s="177" t="s">
        <v>24</v>
      </c>
      <c r="K167" s="181">
        <v>13</v>
      </c>
      <c r="L167" s="179" t="s">
        <v>271</v>
      </c>
      <c r="M167" s="180" t="s">
        <v>157</v>
      </c>
      <c r="N167" s="177" t="s">
        <v>83</v>
      </c>
      <c r="O167" s="178" t="s">
        <v>21</v>
      </c>
      <c r="P167" s="178" t="s">
        <v>11</v>
      </c>
      <c r="Q167" s="178" t="s">
        <v>23</v>
      </c>
      <c r="R167" s="179"/>
      <c r="S167" s="178" t="s">
        <v>2</v>
      </c>
      <c r="T167" s="179"/>
      <c r="U167" s="178" t="s">
        <v>88</v>
      </c>
      <c r="V167" s="179" t="s">
        <v>83</v>
      </c>
      <c r="W167" s="179" t="s">
        <v>1195</v>
      </c>
      <c r="X167" s="177" t="s">
        <v>89</v>
      </c>
      <c r="Y167" s="178" t="s">
        <v>20</v>
      </c>
      <c r="Z167" s="177"/>
      <c r="AA167" s="177"/>
    </row>
    <row r="168" spans="1:27" s="184" customFormat="1" ht="18" customHeight="1">
      <c r="A168" s="183">
        <v>7</v>
      </c>
      <c r="B168" s="178" t="s">
        <v>1185</v>
      </c>
      <c r="C168" s="179" t="s">
        <v>726</v>
      </c>
      <c r="D168" s="179" t="s">
        <v>404</v>
      </c>
      <c r="E168" s="182" t="s">
        <v>403</v>
      </c>
      <c r="F168" s="180" t="s">
        <v>950</v>
      </c>
      <c r="G168" s="178" t="s">
        <v>65</v>
      </c>
      <c r="H168" s="178" t="s">
        <v>402</v>
      </c>
      <c r="I168" s="178" t="s">
        <v>428</v>
      </c>
      <c r="J168" s="177" t="s">
        <v>24</v>
      </c>
      <c r="K168" s="181">
        <v>13</v>
      </c>
      <c r="L168" s="179" t="s">
        <v>271</v>
      </c>
      <c r="M168" s="180" t="s">
        <v>157</v>
      </c>
      <c r="N168" s="177" t="s">
        <v>83</v>
      </c>
      <c r="O168" s="178" t="s">
        <v>21</v>
      </c>
      <c r="P168" s="178" t="s">
        <v>11</v>
      </c>
      <c r="Q168" s="178" t="s">
        <v>23</v>
      </c>
      <c r="R168" s="179"/>
      <c r="S168" s="178" t="s">
        <v>2</v>
      </c>
      <c r="T168" s="179"/>
      <c r="U168" s="178" t="s">
        <v>88</v>
      </c>
      <c r="V168" s="179" t="s">
        <v>83</v>
      </c>
      <c r="W168" s="179" t="s">
        <v>1195</v>
      </c>
      <c r="X168" s="177" t="s">
        <v>89</v>
      </c>
      <c r="Y168" s="178" t="s">
        <v>20</v>
      </c>
      <c r="Z168" s="177"/>
      <c r="AA168" s="177"/>
    </row>
    <row r="169" spans="1:27" s="184" customFormat="1" ht="18" customHeight="1">
      <c r="A169" s="186" t="s">
        <v>407</v>
      </c>
      <c r="B169" s="185"/>
      <c r="C169" s="185"/>
      <c r="D169" s="185"/>
      <c r="E169" s="185"/>
      <c r="F169" s="185"/>
      <c r="G169" s="185"/>
      <c r="H169" s="185"/>
      <c r="I169" s="185"/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</row>
    <row r="170" spans="1:27" s="184" customFormat="1" ht="18" customHeight="1">
      <c r="A170" s="183">
        <v>1</v>
      </c>
      <c r="B170" s="178" t="s">
        <v>1204</v>
      </c>
      <c r="C170" s="179" t="s">
        <v>143</v>
      </c>
      <c r="D170" s="179" t="s">
        <v>407</v>
      </c>
      <c r="E170" s="182" t="s">
        <v>406</v>
      </c>
      <c r="F170" s="180" t="s">
        <v>725</v>
      </c>
      <c r="G170" s="178" t="s">
        <v>68</v>
      </c>
      <c r="H170" s="178" t="s">
        <v>405</v>
      </c>
      <c r="I170" s="178" t="s">
        <v>4</v>
      </c>
      <c r="J170" s="177" t="s">
        <v>27</v>
      </c>
      <c r="K170" s="181">
        <v>13</v>
      </c>
      <c r="L170" s="179" t="s">
        <v>78</v>
      </c>
      <c r="M170" s="180" t="s">
        <v>340</v>
      </c>
      <c r="N170" s="177" t="s">
        <v>83</v>
      </c>
      <c r="O170" s="178" t="s">
        <v>96</v>
      </c>
      <c r="P170" s="178" t="s">
        <v>21</v>
      </c>
      <c r="Q170" s="178" t="s">
        <v>26</v>
      </c>
      <c r="R170" s="179"/>
      <c r="S170" s="178" t="s">
        <v>2</v>
      </c>
      <c r="T170" s="179"/>
      <c r="U170" s="178" t="s">
        <v>88</v>
      </c>
      <c r="V170" s="179" t="s">
        <v>83</v>
      </c>
      <c r="W170" s="179" t="s">
        <v>1195</v>
      </c>
      <c r="X170" s="177" t="s">
        <v>89</v>
      </c>
      <c r="Y170" s="178" t="s">
        <v>20</v>
      </c>
      <c r="Z170" s="177"/>
      <c r="AA170" s="177"/>
    </row>
    <row r="171" spans="1:27" s="184" customFormat="1" ht="18" customHeight="1">
      <c r="A171" s="183">
        <v>2</v>
      </c>
      <c r="B171" s="178" t="s">
        <v>1184</v>
      </c>
      <c r="C171" s="179" t="s">
        <v>143</v>
      </c>
      <c r="D171" s="179" t="s">
        <v>407</v>
      </c>
      <c r="E171" s="182" t="s">
        <v>406</v>
      </c>
      <c r="F171" s="180" t="s">
        <v>725</v>
      </c>
      <c r="G171" s="178" t="s">
        <v>68</v>
      </c>
      <c r="H171" s="178" t="s">
        <v>405</v>
      </c>
      <c r="I171" s="178" t="s">
        <v>2</v>
      </c>
      <c r="J171" s="177" t="s">
        <v>27</v>
      </c>
      <c r="K171" s="181">
        <v>13</v>
      </c>
      <c r="L171" s="179" t="s">
        <v>78</v>
      </c>
      <c r="M171" s="180" t="s">
        <v>333</v>
      </c>
      <c r="N171" s="177" t="s">
        <v>83</v>
      </c>
      <c r="O171" s="178" t="s">
        <v>96</v>
      </c>
      <c r="P171" s="178" t="s">
        <v>21</v>
      </c>
      <c r="Q171" s="178" t="s">
        <v>26</v>
      </c>
      <c r="R171" s="179"/>
      <c r="S171" s="178" t="s">
        <v>2</v>
      </c>
      <c r="T171" s="179"/>
      <c r="U171" s="178" t="s">
        <v>88</v>
      </c>
      <c r="V171" s="179" t="s">
        <v>83</v>
      </c>
      <c r="W171" s="179" t="s">
        <v>1195</v>
      </c>
      <c r="X171" s="177" t="s">
        <v>89</v>
      </c>
      <c r="Y171" s="178" t="s">
        <v>20</v>
      </c>
      <c r="Z171" s="177"/>
      <c r="AA171" s="177"/>
    </row>
    <row r="172" spans="1:27" s="184" customFormat="1" ht="18" customHeight="1">
      <c r="A172" s="183">
        <v>3</v>
      </c>
      <c r="B172" s="178" t="s">
        <v>1204</v>
      </c>
      <c r="C172" s="179" t="s">
        <v>143</v>
      </c>
      <c r="D172" s="179" t="s">
        <v>407</v>
      </c>
      <c r="E172" s="182" t="s">
        <v>406</v>
      </c>
      <c r="F172" s="180" t="s">
        <v>724</v>
      </c>
      <c r="G172" s="178" t="s">
        <v>60</v>
      </c>
      <c r="H172" s="178" t="s">
        <v>405</v>
      </c>
      <c r="I172" s="178" t="s">
        <v>4</v>
      </c>
      <c r="J172" s="177" t="s">
        <v>24</v>
      </c>
      <c r="K172" s="181">
        <v>13</v>
      </c>
      <c r="L172" s="179" t="s">
        <v>78</v>
      </c>
      <c r="M172" s="180" t="s">
        <v>340</v>
      </c>
      <c r="N172" s="177" t="s">
        <v>83</v>
      </c>
      <c r="O172" s="178" t="s">
        <v>96</v>
      </c>
      <c r="P172" s="178" t="s">
        <v>21</v>
      </c>
      <c r="Q172" s="178" t="s">
        <v>23</v>
      </c>
      <c r="R172" s="179"/>
      <c r="S172" s="178" t="s">
        <v>2</v>
      </c>
      <c r="T172" s="179"/>
      <c r="U172" s="178" t="s">
        <v>88</v>
      </c>
      <c r="V172" s="179" t="s">
        <v>83</v>
      </c>
      <c r="W172" s="179" t="s">
        <v>1195</v>
      </c>
      <c r="X172" s="177" t="s">
        <v>89</v>
      </c>
      <c r="Y172" s="178" t="s">
        <v>20</v>
      </c>
      <c r="Z172" s="177"/>
      <c r="AA172" s="177"/>
    </row>
    <row r="173" spans="1:27" s="184" customFormat="1" ht="18" customHeight="1">
      <c r="A173" s="183">
        <v>4</v>
      </c>
      <c r="B173" s="178" t="s">
        <v>1184</v>
      </c>
      <c r="C173" s="179" t="s">
        <v>143</v>
      </c>
      <c r="D173" s="179" t="s">
        <v>407</v>
      </c>
      <c r="E173" s="182" t="s">
        <v>406</v>
      </c>
      <c r="F173" s="180" t="s">
        <v>724</v>
      </c>
      <c r="G173" s="178" t="s">
        <v>60</v>
      </c>
      <c r="H173" s="178" t="s">
        <v>405</v>
      </c>
      <c r="I173" s="178" t="s">
        <v>2</v>
      </c>
      <c r="J173" s="177" t="s">
        <v>24</v>
      </c>
      <c r="K173" s="181">
        <v>13</v>
      </c>
      <c r="L173" s="179" t="s">
        <v>78</v>
      </c>
      <c r="M173" s="180" t="s">
        <v>340</v>
      </c>
      <c r="N173" s="177" t="s">
        <v>83</v>
      </c>
      <c r="O173" s="178" t="s">
        <v>96</v>
      </c>
      <c r="P173" s="178" t="s">
        <v>21</v>
      </c>
      <c r="Q173" s="178" t="s">
        <v>23</v>
      </c>
      <c r="R173" s="179"/>
      <c r="S173" s="178" t="s">
        <v>2</v>
      </c>
      <c r="T173" s="179"/>
      <c r="U173" s="178" t="s">
        <v>88</v>
      </c>
      <c r="V173" s="179" t="s">
        <v>83</v>
      </c>
      <c r="W173" s="179" t="s">
        <v>1195</v>
      </c>
      <c r="X173" s="177" t="s">
        <v>89</v>
      </c>
      <c r="Y173" s="178" t="s">
        <v>20</v>
      </c>
      <c r="Z173" s="177"/>
      <c r="AA173" s="177"/>
    </row>
    <row r="174" spans="1:27" s="184" customFormat="1" ht="18" customHeight="1">
      <c r="A174" s="183">
        <v>5</v>
      </c>
      <c r="B174" s="178" t="s">
        <v>1186</v>
      </c>
      <c r="C174" s="179" t="s">
        <v>200</v>
      </c>
      <c r="D174" s="179" t="s">
        <v>407</v>
      </c>
      <c r="E174" s="182" t="s">
        <v>406</v>
      </c>
      <c r="F174" s="180" t="s">
        <v>458</v>
      </c>
      <c r="G174" s="178" t="s">
        <v>170</v>
      </c>
      <c r="H174" s="178" t="s">
        <v>405</v>
      </c>
      <c r="I174" s="178" t="s">
        <v>429</v>
      </c>
      <c r="J174" s="177" t="s">
        <v>27</v>
      </c>
      <c r="K174" s="181">
        <v>13</v>
      </c>
      <c r="L174" s="179" t="s">
        <v>264</v>
      </c>
      <c r="M174" s="180" t="s">
        <v>263</v>
      </c>
      <c r="N174" s="177" t="s">
        <v>83</v>
      </c>
      <c r="O174" s="178" t="s">
        <v>51</v>
      </c>
      <c r="P174" s="178" t="s">
        <v>21</v>
      </c>
      <c r="Q174" s="178" t="s">
        <v>26</v>
      </c>
      <c r="R174" s="179"/>
      <c r="S174" s="178" t="s">
        <v>2</v>
      </c>
      <c r="T174" s="179"/>
      <c r="U174" s="178" t="s">
        <v>88</v>
      </c>
      <c r="V174" s="179" t="s">
        <v>83</v>
      </c>
      <c r="W174" s="179" t="s">
        <v>1195</v>
      </c>
      <c r="X174" s="177" t="s">
        <v>89</v>
      </c>
      <c r="Y174" s="178" t="s">
        <v>20</v>
      </c>
      <c r="Z174" s="177"/>
      <c r="AA174" s="177"/>
    </row>
    <row r="175" spans="1:27" s="184" customFormat="1" ht="18" customHeight="1">
      <c r="A175" s="183">
        <v>6</v>
      </c>
      <c r="B175" s="178" t="s">
        <v>1185</v>
      </c>
      <c r="C175" s="179" t="s">
        <v>705</v>
      </c>
      <c r="D175" s="179" t="s">
        <v>407</v>
      </c>
      <c r="E175" s="182" t="s">
        <v>406</v>
      </c>
      <c r="F175" s="180" t="s">
        <v>723</v>
      </c>
      <c r="G175" s="178" t="s">
        <v>63</v>
      </c>
      <c r="H175" s="178" t="s">
        <v>405</v>
      </c>
      <c r="I175" s="178" t="s">
        <v>428</v>
      </c>
      <c r="J175" s="177" t="s">
        <v>27</v>
      </c>
      <c r="K175" s="181">
        <v>13</v>
      </c>
      <c r="L175" s="179" t="s">
        <v>148</v>
      </c>
      <c r="M175" s="180" t="s">
        <v>147</v>
      </c>
      <c r="N175" s="177" t="s">
        <v>83</v>
      </c>
      <c r="O175" s="178" t="s">
        <v>21</v>
      </c>
      <c r="P175" s="178" t="s">
        <v>51</v>
      </c>
      <c r="Q175" s="178" t="s">
        <v>26</v>
      </c>
      <c r="R175" s="179"/>
      <c r="S175" s="178" t="s">
        <v>2</v>
      </c>
      <c r="T175" s="179"/>
      <c r="U175" s="178" t="s">
        <v>88</v>
      </c>
      <c r="V175" s="179" t="s">
        <v>83</v>
      </c>
      <c r="W175" s="179" t="s">
        <v>1195</v>
      </c>
      <c r="X175" s="177" t="s">
        <v>89</v>
      </c>
      <c r="Y175" s="178" t="s">
        <v>20</v>
      </c>
      <c r="Z175" s="177"/>
      <c r="AA175" s="177"/>
    </row>
    <row r="176" spans="1:27" s="184" customFormat="1" ht="18" customHeight="1">
      <c r="A176" s="183">
        <v>7</v>
      </c>
      <c r="B176" s="178" t="s">
        <v>1190</v>
      </c>
      <c r="C176" s="179" t="s">
        <v>705</v>
      </c>
      <c r="D176" s="179" t="s">
        <v>407</v>
      </c>
      <c r="E176" s="182" t="s">
        <v>406</v>
      </c>
      <c r="F176" s="180" t="s">
        <v>723</v>
      </c>
      <c r="G176" s="178" t="s">
        <v>63</v>
      </c>
      <c r="H176" s="178" t="s">
        <v>405</v>
      </c>
      <c r="I176" s="178" t="s">
        <v>3</v>
      </c>
      <c r="J176" s="177" t="s">
        <v>27</v>
      </c>
      <c r="K176" s="181">
        <v>13</v>
      </c>
      <c r="L176" s="179" t="s">
        <v>148</v>
      </c>
      <c r="M176" s="180" t="s">
        <v>147</v>
      </c>
      <c r="N176" s="177" t="s">
        <v>83</v>
      </c>
      <c r="O176" s="178" t="s">
        <v>21</v>
      </c>
      <c r="P176" s="178" t="s">
        <v>51</v>
      </c>
      <c r="Q176" s="178" t="s">
        <v>26</v>
      </c>
      <c r="R176" s="179"/>
      <c r="S176" s="178" t="s">
        <v>2</v>
      </c>
      <c r="T176" s="179"/>
      <c r="U176" s="178" t="s">
        <v>88</v>
      </c>
      <c r="V176" s="179" t="s">
        <v>83</v>
      </c>
      <c r="W176" s="179" t="s">
        <v>1195</v>
      </c>
      <c r="X176" s="177" t="s">
        <v>89</v>
      </c>
      <c r="Y176" s="178" t="s">
        <v>20</v>
      </c>
      <c r="Z176" s="177"/>
      <c r="AA176" s="177"/>
    </row>
    <row r="177" spans="1:27" s="184" customFormat="1" ht="18" customHeight="1">
      <c r="A177" s="183">
        <v>8</v>
      </c>
      <c r="B177" s="178" t="s">
        <v>1185</v>
      </c>
      <c r="C177" s="179" t="s">
        <v>705</v>
      </c>
      <c r="D177" s="179" t="s">
        <v>407</v>
      </c>
      <c r="E177" s="182" t="s">
        <v>406</v>
      </c>
      <c r="F177" s="180" t="s">
        <v>723</v>
      </c>
      <c r="G177" s="178" t="s">
        <v>63</v>
      </c>
      <c r="H177" s="178" t="s">
        <v>405</v>
      </c>
      <c r="I177" s="178" t="s">
        <v>428</v>
      </c>
      <c r="J177" s="177" t="s">
        <v>24</v>
      </c>
      <c r="K177" s="181">
        <v>13</v>
      </c>
      <c r="L177" s="179" t="s">
        <v>148</v>
      </c>
      <c r="M177" s="180" t="s">
        <v>147</v>
      </c>
      <c r="N177" s="177" t="s">
        <v>83</v>
      </c>
      <c r="O177" s="178" t="s">
        <v>21</v>
      </c>
      <c r="P177" s="178" t="s">
        <v>51</v>
      </c>
      <c r="Q177" s="178" t="s">
        <v>23</v>
      </c>
      <c r="R177" s="179"/>
      <c r="S177" s="178" t="s">
        <v>2</v>
      </c>
      <c r="T177" s="179"/>
      <c r="U177" s="178" t="s">
        <v>88</v>
      </c>
      <c r="V177" s="179" t="s">
        <v>83</v>
      </c>
      <c r="W177" s="179" t="s">
        <v>1195</v>
      </c>
      <c r="X177" s="177" t="s">
        <v>89</v>
      </c>
      <c r="Y177" s="178" t="s">
        <v>20</v>
      </c>
      <c r="Z177" s="177"/>
      <c r="AA177" s="177"/>
    </row>
    <row r="178" spans="1:27" s="184" customFormat="1" ht="18" customHeight="1">
      <c r="A178" s="183">
        <v>9</v>
      </c>
      <c r="B178" s="178" t="s">
        <v>1190</v>
      </c>
      <c r="C178" s="179" t="s">
        <v>705</v>
      </c>
      <c r="D178" s="179" t="s">
        <v>407</v>
      </c>
      <c r="E178" s="182" t="s">
        <v>406</v>
      </c>
      <c r="F178" s="180" t="s">
        <v>723</v>
      </c>
      <c r="G178" s="178" t="s">
        <v>63</v>
      </c>
      <c r="H178" s="178" t="s">
        <v>405</v>
      </c>
      <c r="I178" s="178" t="s">
        <v>3</v>
      </c>
      <c r="J178" s="177" t="s">
        <v>24</v>
      </c>
      <c r="K178" s="181">
        <v>13</v>
      </c>
      <c r="L178" s="179" t="s">
        <v>148</v>
      </c>
      <c r="M178" s="180" t="s">
        <v>147</v>
      </c>
      <c r="N178" s="177" t="s">
        <v>83</v>
      </c>
      <c r="O178" s="178" t="s">
        <v>21</v>
      </c>
      <c r="P178" s="178" t="s">
        <v>51</v>
      </c>
      <c r="Q178" s="178" t="s">
        <v>23</v>
      </c>
      <c r="R178" s="179"/>
      <c r="S178" s="178" t="s">
        <v>2</v>
      </c>
      <c r="T178" s="179"/>
      <c r="U178" s="178" t="s">
        <v>88</v>
      </c>
      <c r="V178" s="179" t="s">
        <v>83</v>
      </c>
      <c r="W178" s="179" t="s">
        <v>1195</v>
      </c>
      <c r="X178" s="177" t="s">
        <v>89</v>
      </c>
      <c r="Y178" s="178" t="s">
        <v>20</v>
      </c>
      <c r="Z178" s="177"/>
      <c r="AA178" s="177"/>
    </row>
    <row r="179" spans="1:27" s="184" customFormat="1" ht="18" customHeight="1">
      <c r="A179" s="186" t="s">
        <v>871</v>
      </c>
      <c r="B179" s="185"/>
      <c r="C179" s="185"/>
      <c r="D179" s="185"/>
      <c r="E179" s="185"/>
      <c r="F179" s="185"/>
      <c r="G179" s="185"/>
      <c r="H179" s="185"/>
      <c r="I179" s="185"/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</row>
    <row r="180" spans="1:27" s="184" customFormat="1" ht="18" customHeight="1">
      <c r="A180" s="183">
        <v>1</v>
      </c>
      <c r="B180" s="178" t="s">
        <v>1190</v>
      </c>
      <c r="C180" s="179" t="s">
        <v>865</v>
      </c>
      <c r="D180" s="179" t="s">
        <v>871</v>
      </c>
      <c r="E180" s="182" t="s">
        <v>870</v>
      </c>
      <c r="F180" s="180" t="s">
        <v>922</v>
      </c>
      <c r="G180" s="178" t="s">
        <v>22</v>
      </c>
      <c r="H180" s="178" t="s">
        <v>242</v>
      </c>
      <c r="I180" s="178" t="s">
        <v>3</v>
      </c>
      <c r="J180" s="177" t="s">
        <v>27</v>
      </c>
      <c r="K180" s="181">
        <v>13</v>
      </c>
      <c r="L180" s="179" t="s">
        <v>851</v>
      </c>
      <c r="M180" s="180" t="s">
        <v>391</v>
      </c>
      <c r="N180" s="177" t="s">
        <v>83</v>
      </c>
      <c r="O180" s="178" t="s">
        <v>51</v>
      </c>
      <c r="P180" s="178" t="s">
        <v>21</v>
      </c>
      <c r="Q180" s="178" t="s">
        <v>26</v>
      </c>
      <c r="R180" s="179"/>
      <c r="S180" s="178" t="s">
        <v>2</v>
      </c>
      <c r="T180" s="179"/>
      <c r="U180" s="178" t="s">
        <v>88</v>
      </c>
      <c r="V180" s="179" t="s">
        <v>83</v>
      </c>
      <c r="W180" s="179" t="s">
        <v>1198</v>
      </c>
      <c r="X180" s="177" t="s">
        <v>89</v>
      </c>
      <c r="Y180" s="178" t="s">
        <v>20</v>
      </c>
      <c r="Z180" s="177"/>
      <c r="AA180" s="177"/>
    </row>
    <row r="181" spans="1:27" s="184" customFormat="1" ht="18" customHeight="1">
      <c r="A181" s="183">
        <v>2</v>
      </c>
      <c r="B181" s="178" t="s">
        <v>1185</v>
      </c>
      <c r="C181" s="179" t="s">
        <v>863</v>
      </c>
      <c r="D181" s="179" t="s">
        <v>871</v>
      </c>
      <c r="E181" s="182" t="s">
        <v>870</v>
      </c>
      <c r="F181" s="180" t="s">
        <v>869</v>
      </c>
      <c r="G181" s="178" t="s">
        <v>52</v>
      </c>
      <c r="H181" s="178" t="s">
        <v>242</v>
      </c>
      <c r="I181" s="178" t="s">
        <v>428</v>
      </c>
      <c r="J181" s="177" t="s">
        <v>27</v>
      </c>
      <c r="K181" s="181">
        <v>13</v>
      </c>
      <c r="L181" s="179" t="s">
        <v>860</v>
      </c>
      <c r="M181" s="180" t="s">
        <v>456</v>
      </c>
      <c r="N181" s="177" t="s">
        <v>83</v>
      </c>
      <c r="O181" s="178" t="s">
        <v>54</v>
      </c>
      <c r="P181" s="178" t="s">
        <v>21</v>
      </c>
      <c r="Q181" s="178" t="s">
        <v>26</v>
      </c>
      <c r="R181" s="179"/>
      <c r="S181" s="178" t="s">
        <v>2</v>
      </c>
      <c r="T181" s="179"/>
      <c r="U181" s="178" t="s">
        <v>88</v>
      </c>
      <c r="V181" s="179" t="s">
        <v>83</v>
      </c>
      <c r="W181" s="179" t="s">
        <v>1198</v>
      </c>
      <c r="X181" s="177" t="s">
        <v>89</v>
      </c>
      <c r="Y181" s="178" t="s">
        <v>20</v>
      </c>
      <c r="Z181" s="177"/>
      <c r="AA181" s="177"/>
    </row>
    <row r="182" spans="1:27" s="184" customFormat="1" ht="18" customHeight="1">
      <c r="A182" s="183">
        <v>3</v>
      </c>
      <c r="B182" s="178" t="s">
        <v>1184</v>
      </c>
      <c r="C182" s="179" t="s">
        <v>863</v>
      </c>
      <c r="D182" s="179" t="s">
        <v>871</v>
      </c>
      <c r="E182" s="182" t="s">
        <v>870</v>
      </c>
      <c r="F182" s="180" t="s">
        <v>869</v>
      </c>
      <c r="G182" s="178" t="s">
        <v>52</v>
      </c>
      <c r="H182" s="178" t="s">
        <v>242</v>
      </c>
      <c r="I182" s="178" t="s">
        <v>2</v>
      </c>
      <c r="J182" s="177" t="s">
        <v>27</v>
      </c>
      <c r="K182" s="181">
        <v>13</v>
      </c>
      <c r="L182" s="179" t="s">
        <v>860</v>
      </c>
      <c r="M182" s="180" t="s">
        <v>233</v>
      </c>
      <c r="N182" s="177" t="s">
        <v>83</v>
      </c>
      <c r="O182" s="178" t="s">
        <v>54</v>
      </c>
      <c r="P182" s="178" t="s">
        <v>21</v>
      </c>
      <c r="Q182" s="178" t="s">
        <v>26</v>
      </c>
      <c r="R182" s="179"/>
      <c r="S182" s="178" t="s">
        <v>2</v>
      </c>
      <c r="T182" s="179"/>
      <c r="U182" s="178" t="s">
        <v>88</v>
      </c>
      <c r="V182" s="179" t="s">
        <v>83</v>
      </c>
      <c r="W182" s="179" t="s">
        <v>1198</v>
      </c>
      <c r="X182" s="177" t="s">
        <v>89</v>
      </c>
      <c r="Y182" s="178" t="s">
        <v>20</v>
      </c>
      <c r="Z182" s="177"/>
      <c r="AA182" s="177"/>
    </row>
    <row r="183" spans="1:27" s="184" customFormat="1" ht="18" customHeight="1">
      <c r="A183" s="183">
        <v>4</v>
      </c>
      <c r="B183" s="178" t="s">
        <v>1182</v>
      </c>
      <c r="C183" s="179" t="s">
        <v>859</v>
      </c>
      <c r="D183" s="179" t="s">
        <v>871</v>
      </c>
      <c r="E183" s="182" t="s">
        <v>921</v>
      </c>
      <c r="F183" s="180" t="s">
        <v>920</v>
      </c>
      <c r="G183" s="178" t="s">
        <v>65</v>
      </c>
      <c r="H183" s="178" t="s">
        <v>242</v>
      </c>
      <c r="I183" s="178" t="s">
        <v>430</v>
      </c>
      <c r="J183" s="177" t="s">
        <v>27</v>
      </c>
      <c r="K183" s="181">
        <v>13</v>
      </c>
      <c r="L183" s="179" t="s">
        <v>267</v>
      </c>
      <c r="M183" s="180" t="s">
        <v>618</v>
      </c>
      <c r="N183" s="177" t="s">
        <v>83</v>
      </c>
      <c r="O183" s="178" t="s">
        <v>54</v>
      </c>
      <c r="P183" s="178" t="s">
        <v>21</v>
      </c>
      <c r="Q183" s="178" t="s">
        <v>26</v>
      </c>
      <c r="R183" s="179"/>
      <c r="S183" s="178" t="s">
        <v>2</v>
      </c>
      <c r="T183" s="179"/>
      <c r="U183" s="178" t="s">
        <v>88</v>
      </c>
      <c r="V183" s="179" t="s">
        <v>83</v>
      </c>
      <c r="W183" s="179" t="s">
        <v>1198</v>
      </c>
      <c r="X183" s="177" t="s">
        <v>89</v>
      </c>
      <c r="Y183" s="178" t="s">
        <v>20</v>
      </c>
      <c r="Z183" s="177"/>
      <c r="AA183" s="177"/>
    </row>
    <row r="184" spans="1:27" s="184" customFormat="1" ht="18" customHeight="1">
      <c r="A184" s="186" t="s">
        <v>867</v>
      </c>
      <c r="B184" s="185"/>
      <c r="C184" s="185"/>
      <c r="D184" s="185"/>
      <c r="E184" s="185"/>
      <c r="F184" s="185"/>
      <c r="G184" s="185"/>
      <c r="H184" s="185"/>
      <c r="I184" s="185"/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</row>
    <row r="185" spans="1:27" s="184" customFormat="1" ht="18" customHeight="1">
      <c r="A185" s="183">
        <v>1</v>
      </c>
      <c r="B185" s="178" t="s">
        <v>1186</v>
      </c>
      <c r="C185" s="179" t="s">
        <v>865</v>
      </c>
      <c r="D185" s="179" t="s">
        <v>867</v>
      </c>
      <c r="E185" s="182" t="s">
        <v>866</v>
      </c>
      <c r="F185" s="180" t="s">
        <v>868</v>
      </c>
      <c r="G185" s="178" t="s">
        <v>63</v>
      </c>
      <c r="H185" s="178" t="s">
        <v>185</v>
      </c>
      <c r="I185" s="178" t="s">
        <v>429</v>
      </c>
      <c r="J185" s="177" t="s">
        <v>24</v>
      </c>
      <c r="K185" s="181">
        <v>13</v>
      </c>
      <c r="L185" s="179" t="s">
        <v>851</v>
      </c>
      <c r="M185" s="180" t="s">
        <v>263</v>
      </c>
      <c r="N185" s="177" t="s">
        <v>83</v>
      </c>
      <c r="O185" s="178" t="s">
        <v>51</v>
      </c>
      <c r="P185" s="178" t="s">
        <v>21</v>
      </c>
      <c r="Q185" s="178" t="s">
        <v>23</v>
      </c>
      <c r="R185" s="179"/>
      <c r="S185" s="178" t="s">
        <v>2</v>
      </c>
      <c r="T185" s="179"/>
      <c r="U185" s="178" t="s">
        <v>88</v>
      </c>
      <c r="V185" s="179" t="s">
        <v>83</v>
      </c>
      <c r="W185" s="179" t="s">
        <v>1198</v>
      </c>
      <c r="X185" s="177" t="s">
        <v>89</v>
      </c>
      <c r="Y185" s="178" t="s">
        <v>20</v>
      </c>
      <c r="Z185" s="177"/>
      <c r="AA185" s="177"/>
    </row>
    <row r="186" spans="1:27" s="184" customFormat="1" ht="18" customHeight="1">
      <c r="A186" s="183">
        <v>2</v>
      </c>
      <c r="B186" s="178" t="s">
        <v>1190</v>
      </c>
      <c r="C186" s="179" t="s">
        <v>919</v>
      </c>
      <c r="D186" s="179" t="s">
        <v>867</v>
      </c>
      <c r="E186" s="182" t="s">
        <v>918</v>
      </c>
      <c r="F186" s="180" t="s">
        <v>917</v>
      </c>
      <c r="G186" s="178" t="s">
        <v>65</v>
      </c>
      <c r="H186" s="178" t="s">
        <v>185</v>
      </c>
      <c r="I186" s="178" t="s">
        <v>3</v>
      </c>
      <c r="J186" s="177" t="s">
        <v>24</v>
      </c>
      <c r="K186" s="181">
        <v>13</v>
      </c>
      <c r="L186" s="179" t="s">
        <v>860</v>
      </c>
      <c r="M186" s="180" t="s">
        <v>618</v>
      </c>
      <c r="N186" s="177" t="s">
        <v>83</v>
      </c>
      <c r="O186" s="178" t="s">
        <v>54</v>
      </c>
      <c r="P186" s="178" t="s">
        <v>21</v>
      </c>
      <c r="Q186" s="178" t="s">
        <v>23</v>
      </c>
      <c r="R186" s="179"/>
      <c r="S186" s="178" t="s">
        <v>2</v>
      </c>
      <c r="T186" s="179"/>
      <c r="U186" s="178" t="s">
        <v>88</v>
      </c>
      <c r="V186" s="179" t="s">
        <v>83</v>
      </c>
      <c r="W186" s="179" t="s">
        <v>1198</v>
      </c>
      <c r="X186" s="177" t="s">
        <v>89</v>
      </c>
      <c r="Y186" s="178" t="s">
        <v>20</v>
      </c>
      <c r="Z186" s="177"/>
      <c r="AA186" s="177"/>
    </row>
    <row r="187" spans="1:27" s="184" customFormat="1" ht="18" customHeight="1">
      <c r="A187" s="183">
        <v>3</v>
      </c>
      <c r="B187" s="178" t="s">
        <v>1184</v>
      </c>
      <c r="C187" s="179" t="s">
        <v>859</v>
      </c>
      <c r="D187" s="179" t="s">
        <v>867</v>
      </c>
      <c r="E187" s="182" t="s">
        <v>918</v>
      </c>
      <c r="F187" s="180" t="s">
        <v>1092</v>
      </c>
      <c r="G187" s="178" t="s">
        <v>63</v>
      </c>
      <c r="H187" s="178" t="s">
        <v>185</v>
      </c>
      <c r="I187" s="178" t="s">
        <v>2</v>
      </c>
      <c r="J187" s="177" t="s">
        <v>24</v>
      </c>
      <c r="K187" s="181">
        <v>13</v>
      </c>
      <c r="L187" s="179" t="s">
        <v>267</v>
      </c>
      <c r="M187" s="180" t="s">
        <v>456</v>
      </c>
      <c r="N187" s="177" t="s">
        <v>83</v>
      </c>
      <c r="O187" s="178" t="s">
        <v>54</v>
      </c>
      <c r="P187" s="178" t="s">
        <v>21</v>
      </c>
      <c r="Q187" s="178" t="s">
        <v>23</v>
      </c>
      <c r="R187" s="179"/>
      <c r="S187" s="178" t="s">
        <v>2</v>
      </c>
      <c r="T187" s="179"/>
      <c r="U187" s="178" t="s">
        <v>88</v>
      </c>
      <c r="V187" s="179" t="s">
        <v>83</v>
      </c>
      <c r="W187" s="179" t="s">
        <v>1198</v>
      </c>
      <c r="X187" s="177" t="s">
        <v>89</v>
      </c>
      <c r="Y187" s="178" t="s">
        <v>20</v>
      </c>
      <c r="Z187" s="177"/>
      <c r="AA187" s="177"/>
    </row>
    <row r="188" spans="1:27" s="184" customFormat="1" ht="18" customHeight="1">
      <c r="A188" s="183">
        <v>4</v>
      </c>
      <c r="B188" s="178" t="s">
        <v>1185</v>
      </c>
      <c r="C188" s="179" t="s">
        <v>1090</v>
      </c>
      <c r="D188" s="179" t="s">
        <v>867</v>
      </c>
      <c r="E188" s="182" t="s">
        <v>866</v>
      </c>
      <c r="F188" s="180" t="s">
        <v>1091</v>
      </c>
      <c r="G188" s="178" t="s">
        <v>63</v>
      </c>
      <c r="H188" s="178" t="s">
        <v>185</v>
      </c>
      <c r="I188" s="178" t="s">
        <v>428</v>
      </c>
      <c r="J188" s="177" t="s">
        <v>24</v>
      </c>
      <c r="K188" s="181">
        <v>13</v>
      </c>
      <c r="L188" s="179" t="s">
        <v>745</v>
      </c>
      <c r="M188" s="180" t="s">
        <v>249</v>
      </c>
      <c r="N188" s="177" t="s">
        <v>83</v>
      </c>
      <c r="O188" s="178" t="s">
        <v>96</v>
      </c>
      <c r="P188" s="178" t="s">
        <v>21</v>
      </c>
      <c r="Q188" s="178" t="s">
        <v>23</v>
      </c>
      <c r="R188" s="179"/>
      <c r="S188" s="178" t="s">
        <v>2</v>
      </c>
      <c r="T188" s="179"/>
      <c r="U188" s="178" t="s">
        <v>88</v>
      </c>
      <c r="V188" s="179" t="s">
        <v>83</v>
      </c>
      <c r="W188" s="179" t="s">
        <v>1198</v>
      </c>
      <c r="X188" s="177" t="s">
        <v>89</v>
      </c>
      <c r="Y188" s="178" t="s">
        <v>20</v>
      </c>
      <c r="Z188" s="177"/>
      <c r="AA188" s="177"/>
    </row>
    <row r="189" spans="1:27" s="184" customFormat="1" ht="18" customHeight="1">
      <c r="A189" s="186" t="s">
        <v>858</v>
      </c>
      <c r="B189" s="185"/>
      <c r="C189" s="185"/>
      <c r="D189" s="185"/>
      <c r="E189" s="185"/>
      <c r="F189" s="185"/>
      <c r="G189" s="185"/>
      <c r="H189" s="185"/>
      <c r="I189" s="185"/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</row>
    <row r="190" spans="1:27" s="184" customFormat="1" ht="18" customHeight="1">
      <c r="A190" s="183">
        <v>1</v>
      </c>
      <c r="B190" s="178" t="s">
        <v>1190</v>
      </c>
      <c r="C190" s="179" t="s">
        <v>865</v>
      </c>
      <c r="D190" s="179" t="s">
        <v>858</v>
      </c>
      <c r="E190" s="182" t="s">
        <v>862</v>
      </c>
      <c r="F190" s="180" t="s">
        <v>864</v>
      </c>
      <c r="G190" s="178" t="s">
        <v>65</v>
      </c>
      <c r="H190" s="178" t="s">
        <v>855</v>
      </c>
      <c r="I190" s="178" t="s">
        <v>3</v>
      </c>
      <c r="J190" s="177" t="s">
        <v>27</v>
      </c>
      <c r="K190" s="181">
        <v>13</v>
      </c>
      <c r="L190" s="179" t="s">
        <v>264</v>
      </c>
      <c r="M190" s="180" t="s">
        <v>263</v>
      </c>
      <c r="N190" s="177" t="s">
        <v>83</v>
      </c>
      <c r="O190" s="178" t="s">
        <v>51</v>
      </c>
      <c r="P190" s="178" t="s">
        <v>21</v>
      </c>
      <c r="Q190" s="178" t="s">
        <v>26</v>
      </c>
      <c r="R190" s="179"/>
      <c r="S190" s="178" t="s">
        <v>2</v>
      </c>
      <c r="T190" s="179"/>
      <c r="U190" s="178" t="s">
        <v>88</v>
      </c>
      <c r="V190" s="179" t="s">
        <v>83</v>
      </c>
      <c r="W190" s="179" t="s">
        <v>1198</v>
      </c>
      <c r="X190" s="177" t="s">
        <v>89</v>
      </c>
      <c r="Y190" s="178" t="s">
        <v>20</v>
      </c>
      <c r="Z190" s="177"/>
      <c r="AA190" s="177"/>
    </row>
    <row r="191" spans="1:27" s="184" customFormat="1" ht="18" customHeight="1">
      <c r="A191" s="183">
        <v>2</v>
      </c>
      <c r="B191" s="178" t="s">
        <v>1186</v>
      </c>
      <c r="C191" s="179" t="s">
        <v>863</v>
      </c>
      <c r="D191" s="179" t="s">
        <v>858</v>
      </c>
      <c r="E191" s="182" t="s">
        <v>862</v>
      </c>
      <c r="F191" s="180" t="s">
        <v>861</v>
      </c>
      <c r="G191" s="178" t="s">
        <v>65</v>
      </c>
      <c r="H191" s="178" t="s">
        <v>855</v>
      </c>
      <c r="I191" s="178" t="s">
        <v>429</v>
      </c>
      <c r="J191" s="177" t="s">
        <v>27</v>
      </c>
      <c r="K191" s="181">
        <v>13</v>
      </c>
      <c r="L191" s="179" t="s">
        <v>860</v>
      </c>
      <c r="M191" s="180" t="s">
        <v>618</v>
      </c>
      <c r="N191" s="177" t="s">
        <v>83</v>
      </c>
      <c r="O191" s="178" t="s">
        <v>54</v>
      </c>
      <c r="P191" s="178" t="s">
        <v>21</v>
      </c>
      <c r="Q191" s="178" t="s">
        <v>26</v>
      </c>
      <c r="R191" s="179"/>
      <c r="S191" s="178" t="s">
        <v>2</v>
      </c>
      <c r="T191" s="179"/>
      <c r="U191" s="178" t="s">
        <v>88</v>
      </c>
      <c r="V191" s="179" t="s">
        <v>83</v>
      </c>
      <c r="W191" s="179" t="s">
        <v>1198</v>
      </c>
      <c r="X191" s="177" t="s">
        <v>89</v>
      </c>
      <c r="Y191" s="178" t="s">
        <v>20</v>
      </c>
      <c r="Z191" s="177"/>
      <c r="AA191" s="177"/>
    </row>
    <row r="192" spans="1:27" s="184" customFormat="1" ht="18" customHeight="1">
      <c r="A192" s="183">
        <v>3</v>
      </c>
      <c r="B192" s="178" t="s">
        <v>1185</v>
      </c>
      <c r="C192" s="179" t="s">
        <v>859</v>
      </c>
      <c r="D192" s="179" t="s">
        <v>858</v>
      </c>
      <c r="E192" s="182" t="s">
        <v>857</v>
      </c>
      <c r="F192" s="180" t="s">
        <v>856</v>
      </c>
      <c r="G192" s="178" t="s">
        <v>22</v>
      </c>
      <c r="H192" s="178" t="s">
        <v>855</v>
      </c>
      <c r="I192" s="178" t="s">
        <v>428</v>
      </c>
      <c r="J192" s="177" t="s">
        <v>27</v>
      </c>
      <c r="K192" s="181">
        <v>13</v>
      </c>
      <c r="L192" s="179" t="s">
        <v>267</v>
      </c>
      <c r="M192" s="180" t="s">
        <v>541</v>
      </c>
      <c r="N192" s="177" t="s">
        <v>83</v>
      </c>
      <c r="O192" s="178" t="s">
        <v>54</v>
      </c>
      <c r="P192" s="178" t="s">
        <v>21</v>
      </c>
      <c r="Q192" s="178" t="s">
        <v>26</v>
      </c>
      <c r="R192" s="179"/>
      <c r="S192" s="178" t="s">
        <v>2</v>
      </c>
      <c r="T192" s="179"/>
      <c r="U192" s="178" t="s">
        <v>88</v>
      </c>
      <c r="V192" s="179" t="s">
        <v>83</v>
      </c>
      <c r="W192" s="179" t="s">
        <v>1198</v>
      </c>
      <c r="X192" s="177" t="s">
        <v>89</v>
      </c>
      <c r="Y192" s="178" t="s">
        <v>20</v>
      </c>
      <c r="Z192" s="177"/>
      <c r="AA192" s="177"/>
    </row>
    <row r="193" spans="1:27" s="184" customFormat="1" ht="18" customHeight="1">
      <c r="A193" s="183">
        <v>4</v>
      </c>
      <c r="B193" s="178" t="s">
        <v>1184</v>
      </c>
      <c r="C193" s="179" t="s">
        <v>1090</v>
      </c>
      <c r="D193" s="179" t="s">
        <v>858</v>
      </c>
      <c r="E193" s="182" t="s">
        <v>862</v>
      </c>
      <c r="F193" s="180" t="s">
        <v>1089</v>
      </c>
      <c r="G193" s="178" t="s">
        <v>65</v>
      </c>
      <c r="H193" s="178" t="s">
        <v>855</v>
      </c>
      <c r="I193" s="178" t="s">
        <v>2</v>
      </c>
      <c r="J193" s="177" t="s">
        <v>27</v>
      </c>
      <c r="K193" s="181">
        <v>13</v>
      </c>
      <c r="L193" s="179" t="s">
        <v>872</v>
      </c>
      <c r="M193" s="180" t="s">
        <v>1079</v>
      </c>
      <c r="N193" s="177" t="s">
        <v>83</v>
      </c>
      <c r="O193" s="178" t="s">
        <v>96</v>
      </c>
      <c r="P193" s="178" t="s">
        <v>21</v>
      </c>
      <c r="Q193" s="178" t="s">
        <v>26</v>
      </c>
      <c r="R193" s="179"/>
      <c r="S193" s="178" t="s">
        <v>2</v>
      </c>
      <c r="T193" s="179"/>
      <c r="U193" s="178" t="s">
        <v>88</v>
      </c>
      <c r="V193" s="179" t="s">
        <v>83</v>
      </c>
      <c r="W193" s="179" t="s">
        <v>1198</v>
      </c>
      <c r="X193" s="177" t="s">
        <v>89</v>
      </c>
      <c r="Y193" s="178" t="s">
        <v>20</v>
      </c>
      <c r="Z193" s="177"/>
      <c r="AA193" s="177"/>
    </row>
    <row r="194" spans="1:27" s="184" customFormat="1" ht="18" customHeight="1">
      <c r="A194" s="186" t="s">
        <v>750</v>
      </c>
      <c r="B194" s="185"/>
      <c r="C194" s="185"/>
      <c r="D194" s="185"/>
      <c r="E194" s="185"/>
      <c r="F194" s="185"/>
      <c r="G194" s="185"/>
      <c r="H194" s="185"/>
      <c r="I194" s="185"/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</row>
    <row r="195" spans="1:27" s="184" customFormat="1" ht="18" customHeight="1">
      <c r="A195" s="183">
        <v>1</v>
      </c>
      <c r="B195" s="178" t="s">
        <v>1185</v>
      </c>
      <c r="C195" s="179" t="s">
        <v>280</v>
      </c>
      <c r="D195" s="179" t="s">
        <v>750</v>
      </c>
      <c r="E195" s="182" t="s">
        <v>877</v>
      </c>
      <c r="F195" s="180" t="s">
        <v>876</v>
      </c>
      <c r="G195" s="178" t="s">
        <v>196</v>
      </c>
      <c r="H195" s="178" t="s">
        <v>748</v>
      </c>
      <c r="I195" s="178" t="s">
        <v>428</v>
      </c>
      <c r="J195" s="177" t="s">
        <v>27</v>
      </c>
      <c r="K195" s="181">
        <v>13</v>
      </c>
      <c r="L195" s="179" t="s">
        <v>66</v>
      </c>
      <c r="M195" s="180" t="s">
        <v>391</v>
      </c>
      <c r="N195" s="177" t="s">
        <v>83</v>
      </c>
      <c r="O195" s="178" t="s">
        <v>51</v>
      </c>
      <c r="P195" s="178" t="s">
        <v>21</v>
      </c>
      <c r="Q195" s="178" t="s">
        <v>26</v>
      </c>
      <c r="R195" s="179"/>
      <c r="S195" s="178" t="s">
        <v>2</v>
      </c>
      <c r="T195" s="179"/>
      <c r="U195" s="178" t="s">
        <v>88</v>
      </c>
      <c r="V195" s="179" t="s">
        <v>83</v>
      </c>
      <c r="W195" s="179" t="s">
        <v>1193</v>
      </c>
      <c r="X195" s="177" t="s">
        <v>89</v>
      </c>
      <c r="Y195" s="178" t="s">
        <v>20</v>
      </c>
      <c r="Z195" s="177"/>
      <c r="AA195" s="177"/>
    </row>
    <row r="196" spans="1:27" s="184" customFormat="1" ht="18" customHeight="1">
      <c r="A196" s="183">
        <v>2</v>
      </c>
      <c r="B196" s="178" t="s">
        <v>1186</v>
      </c>
      <c r="C196" s="179" t="s">
        <v>649</v>
      </c>
      <c r="D196" s="179" t="s">
        <v>750</v>
      </c>
      <c r="E196" s="182" t="s">
        <v>749</v>
      </c>
      <c r="F196" s="180" t="s">
        <v>1088</v>
      </c>
      <c r="G196" s="178" t="s">
        <v>460</v>
      </c>
      <c r="H196" s="178" t="s">
        <v>748</v>
      </c>
      <c r="I196" s="178" t="s">
        <v>429</v>
      </c>
      <c r="J196" s="177" t="s">
        <v>27</v>
      </c>
      <c r="K196" s="181">
        <v>13</v>
      </c>
      <c r="L196" s="179" t="s">
        <v>745</v>
      </c>
      <c r="M196" s="180" t="s">
        <v>233</v>
      </c>
      <c r="N196" s="177" t="s">
        <v>83</v>
      </c>
      <c r="O196" s="178" t="s">
        <v>11</v>
      </c>
      <c r="P196" s="178" t="s">
        <v>21</v>
      </c>
      <c r="Q196" s="178" t="s">
        <v>26</v>
      </c>
      <c r="R196" s="179"/>
      <c r="S196" s="178" t="s">
        <v>2</v>
      </c>
      <c r="T196" s="179"/>
      <c r="U196" s="178" t="s">
        <v>88</v>
      </c>
      <c r="V196" s="179" t="s">
        <v>83</v>
      </c>
      <c r="W196" s="179" t="s">
        <v>1193</v>
      </c>
      <c r="X196" s="177" t="s">
        <v>89</v>
      </c>
      <c r="Y196" s="178" t="s">
        <v>20</v>
      </c>
      <c r="Z196" s="177"/>
      <c r="AA196" s="177"/>
    </row>
    <row r="197" spans="1:27" s="184" customFormat="1" ht="18" customHeight="1">
      <c r="A197" s="183">
        <v>3</v>
      </c>
      <c r="B197" s="178" t="s">
        <v>1182</v>
      </c>
      <c r="C197" s="179" t="s">
        <v>625</v>
      </c>
      <c r="D197" s="179" t="s">
        <v>750</v>
      </c>
      <c r="E197" s="182" t="s">
        <v>749</v>
      </c>
      <c r="F197" s="180" t="s">
        <v>965</v>
      </c>
      <c r="G197" s="178" t="s">
        <v>460</v>
      </c>
      <c r="H197" s="178" t="s">
        <v>748</v>
      </c>
      <c r="I197" s="178" t="s">
        <v>430</v>
      </c>
      <c r="J197" s="177" t="s">
        <v>27</v>
      </c>
      <c r="K197" s="181">
        <v>13</v>
      </c>
      <c r="L197" s="179" t="s">
        <v>627</v>
      </c>
      <c r="M197" s="180" t="s">
        <v>270</v>
      </c>
      <c r="N197" s="177" t="s">
        <v>83</v>
      </c>
      <c r="O197" s="178" t="s">
        <v>21</v>
      </c>
      <c r="P197" s="178" t="s">
        <v>51</v>
      </c>
      <c r="Q197" s="178" t="s">
        <v>26</v>
      </c>
      <c r="R197" s="179"/>
      <c r="S197" s="178" t="s">
        <v>2</v>
      </c>
      <c r="T197" s="179"/>
      <c r="U197" s="178" t="s">
        <v>88</v>
      </c>
      <c r="V197" s="179" t="s">
        <v>83</v>
      </c>
      <c r="W197" s="179" t="s">
        <v>1193</v>
      </c>
      <c r="X197" s="177" t="s">
        <v>89</v>
      </c>
      <c r="Y197" s="178" t="s">
        <v>20</v>
      </c>
      <c r="Z197" s="177"/>
      <c r="AA197" s="177"/>
    </row>
    <row r="198" spans="1:27" s="184" customFormat="1" ht="18" customHeight="1">
      <c r="A198" s="183">
        <v>4</v>
      </c>
      <c r="B198" s="178" t="s">
        <v>1184</v>
      </c>
      <c r="C198" s="179" t="s">
        <v>625</v>
      </c>
      <c r="D198" s="179" t="s">
        <v>750</v>
      </c>
      <c r="E198" s="182" t="s">
        <v>749</v>
      </c>
      <c r="F198" s="180" t="s">
        <v>965</v>
      </c>
      <c r="G198" s="178" t="s">
        <v>460</v>
      </c>
      <c r="H198" s="178" t="s">
        <v>748</v>
      </c>
      <c r="I198" s="178" t="s">
        <v>2</v>
      </c>
      <c r="J198" s="177" t="s">
        <v>27</v>
      </c>
      <c r="K198" s="181">
        <v>13</v>
      </c>
      <c r="L198" s="179" t="s">
        <v>627</v>
      </c>
      <c r="M198" s="180" t="s">
        <v>163</v>
      </c>
      <c r="N198" s="177" t="s">
        <v>83</v>
      </c>
      <c r="O198" s="178" t="s">
        <v>21</v>
      </c>
      <c r="P198" s="178" t="s">
        <v>51</v>
      </c>
      <c r="Q198" s="178" t="s">
        <v>26</v>
      </c>
      <c r="R198" s="179"/>
      <c r="S198" s="178" t="s">
        <v>2</v>
      </c>
      <c r="T198" s="179"/>
      <c r="U198" s="178" t="s">
        <v>88</v>
      </c>
      <c r="V198" s="179" t="s">
        <v>83</v>
      </c>
      <c r="W198" s="179" t="s">
        <v>1193</v>
      </c>
      <c r="X198" s="177" t="s">
        <v>89</v>
      </c>
      <c r="Y198" s="178" t="s">
        <v>20</v>
      </c>
      <c r="Z198" s="177"/>
      <c r="AA198" s="177"/>
    </row>
    <row r="199" spans="1:27" s="184" customFormat="1" ht="18" customHeight="1">
      <c r="A199" s="183">
        <v>5</v>
      </c>
      <c r="B199" s="178" t="s">
        <v>1190</v>
      </c>
      <c r="C199" s="179" t="s">
        <v>625</v>
      </c>
      <c r="D199" s="179" t="s">
        <v>750</v>
      </c>
      <c r="E199" s="182" t="s">
        <v>749</v>
      </c>
      <c r="F199" s="180" t="s">
        <v>965</v>
      </c>
      <c r="G199" s="178" t="s">
        <v>460</v>
      </c>
      <c r="H199" s="178" t="s">
        <v>748</v>
      </c>
      <c r="I199" s="178" t="s">
        <v>3</v>
      </c>
      <c r="J199" s="177" t="s">
        <v>27</v>
      </c>
      <c r="K199" s="181">
        <v>13</v>
      </c>
      <c r="L199" s="179" t="s">
        <v>441</v>
      </c>
      <c r="M199" s="180" t="s">
        <v>129</v>
      </c>
      <c r="N199" s="177" t="s">
        <v>83</v>
      </c>
      <c r="O199" s="178" t="s">
        <v>21</v>
      </c>
      <c r="P199" s="178" t="s">
        <v>51</v>
      </c>
      <c r="Q199" s="178" t="s">
        <v>26</v>
      </c>
      <c r="R199" s="179"/>
      <c r="S199" s="178" t="s">
        <v>2</v>
      </c>
      <c r="T199" s="179"/>
      <c r="U199" s="178" t="s">
        <v>88</v>
      </c>
      <c r="V199" s="179" t="s">
        <v>83</v>
      </c>
      <c r="W199" s="179" t="s">
        <v>1193</v>
      </c>
      <c r="X199" s="177" t="s">
        <v>89</v>
      </c>
      <c r="Y199" s="178" t="s">
        <v>20</v>
      </c>
      <c r="Z199" s="177"/>
      <c r="AA199" s="177"/>
    </row>
    <row r="200" spans="1:27" s="184" customFormat="1" ht="18" customHeight="1">
      <c r="A200" s="183">
        <v>6</v>
      </c>
      <c r="B200" s="178" t="s">
        <v>1182</v>
      </c>
      <c r="C200" s="179" t="s">
        <v>625</v>
      </c>
      <c r="D200" s="179" t="s">
        <v>750</v>
      </c>
      <c r="E200" s="182" t="s">
        <v>749</v>
      </c>
      <c r="F200" s="180" t="s">
        <v>965</v>
      </c>
      <c r="G200" s="178" t="s">
        <v>460</v>
      </c>
      <c r="H200" s="178" t="s">
        <v>748</v>
      </c>
      <c r="I200" s="178" t="s">
        <v>430</v>
      </c>
      <c r="J200" s="177" t="s">
        <v>27</v>
      </c>
      <c r="K200" s="181">
        <v>13</v>
      </c>
      <c r="L200" s="179" t="s">
        <v>441</v>
      </c>
      <c r="M200" s="180" t="s">
        <v>53</v>
      </c>
      <c r="N200" s="177" t="s">
        <v>83</v>
      </c>
      <c r="O200" s="178" t="s">
        <v>21</v>
      </c>
      <c r="P200" s="178" t="s">
        <v>51</v>
      </c>
      <c r="Q200" s="178" t="s">
        <v>26</v>
      </c>
      <c r="R200" s="179"/>
      <c r="S200" s="178" t="s">
        <v>2</v>
      </c>
      <c r="T200" s="179"/>
      <c r="U200" s="178" t="s">
        <v>88</v>
      </c>
      <c r="V200" s="179" t="s">
        <v>83</v>
      </c>
      <c r="W200" s="179" t="s">
        <v>1193</v>
      </c>
      <c r="X200" s="177" t="s">
        <v>89</v>
      </c>
      <c r="Y200" s="178" t="s">
        <v>20</v>
      </c>
      <c r="Z200" s="177"/>
      <c r="AA200" s="177"/>
    </row>
    <row r="201" spans="1:27" s="184" customFormat="1" ht="18" customHeight="1">
      <c r="A201" s="186" t="s">
        <v>854</v>
      </c>
      <c r="B201" s="185"/>
      <c r="C201" s="185"/>
      <c r="D201" s="185"/>
      <c r="E201" s="185"/>
      <c r="F201" s="185"/>
      <c r="G201" s="185"/>
      <c r="H201" s="185"/>
      <c r="I201" s="185"/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</row>
    <row r="202" spans="1:27" s="184" customFormat="1" ht="18" customHeight="1">
      <c r="A202" s="183">
        <v>1</v>
      </c>
      <c r="B202" s="178" t="s">
        <v>1184</v>
      </c>
      <c r="C202" s="179" t="s">
        <v>280</v>
      </c>
      <c r="D202" s="179" t="s">
        <v>854</v>
      </c>
      <c r="E202" s="182" t="s">
        <v>853</v>
      </c>
      <c r="F202" s="180" t="s">
        <v>1087</v>
      </c>
      <c r="G202" s="178" t="s">
        <v>82</v>
      </c>
      <c r="H202" s="178" t="s">
        <v>96</v>
      </c>
      <c r="I202" s="178" t="s">
        <v>2</v>
      </c>
      <c r="J202" s="177" t="s">
        <v>27</v>
      </c>
      <c r="K202" s="181">
        <v>13</v>
      </c>
      <c r="L202" s="179" t="s">
        <v>851</v>
      </c>
      <c r="M202" s="180" t="s">
        <v>263</v>
      </c>
      <c r="N202" s="177" t="s">
        <v>83</v>
      </c>
      <c r="O202" s="178" t="s">
        <v>51</v>
      </c>
      <c r="P202" s="178" t="s">
        <v>21</v>
      </c>
      <c r="Q202" s="178" t="s">
        <v>26</v>
      </c>
      <c r="R202" s="179"/>
      <c r="S202" s="178" t="s">
        <v>2</v>
      </c>
      <c r="T202" s="179"/>
      <c r="U202" s="178" t="s">
        <v>88</v>
      </c>
      <c r="V202" s="179" t="s">
        <v>83</v>
      </c>
      <c r="W202" s="179" t="s">
        <v>1198</v>
      </c>
      <c r="X202" s="177" t="s">
        <v>89</v>
      </c>
      <c r="Y202" s="178" t="s">
        <v>20</v>
      </c>
      <c r="Z202" s="177"/>
      <c r="AA202" s="177"/>
    </row>
    <row r="203" spans="1:27" s="184" customFormat="1" ht="18" customHeight="1">
      <c r="A203" s="183">
        <v>2</v>
      </c>
      <c r="B203" s="178" t="s">
        <v>1185</v>
      </c>
      <c r="C203" s="179" t="s">
        <v>916</v>
      </c>
      <c r="D203" s="179" t="s">
        <v>854</v>
      </c>
      <c r="E203" s="182" t="s">
        <v>853</v>
      </c>
      <c r="F203" s="180" t="s">
        <v>1210</v>
      </c>
      <c r="G203" s="178" t="s">
        <v>22</v>
      </c>
      <c r="H203" s="178" t="s">
        <v>96</v>
      </c>
      <c r="I203" s="178" t="s">
        <v>428</v>
      </c>
      <c r="J203" s="177" t="s">
        <v>27</v>
      </c>
      <c r="K203" s="181">
        <v>13</v>
      </c>
      <c r="L203" s="179" t="s">
        <v>846</v>
      </c>
      <c r="M203" s="180" t="s">
        <v>618</v>
      </c>
      <c r="N203" s="177" t="s">
        <v>83</v>
      </c>
      <c r="O203" s="178" t="s">
        <v>51</v>
      </c>
      <c r="P203" s="178" t="s">
        <v>21</v>
      </c>
      <c r="Q203" s="178" t="s">
        <v>26</v>
      </c>
      <c r="R203" s="179"/>
      <c r="S203" s="178" t="s">
        <v>2</v>
      </c>
      <c r="T203" s="179"/>
      <c r="U203" s="178" t="s">
        <v>88</v>
      </c>
      <c r="V203" s="179" t="s">
        <v>83</v>
      </c>
      <c r="W203" s="179" t="s">
        <v>1198</v>
      </c>
      <c r="X203" s="177" t="s">
        <v>89</v>
      </c>
      <c r="Y203" s="178" t="s">
        <v>20</v>
      </c>
      <c r="Z203" s="177"/>
      <c r="AA203" s="177"/>
    </row>
    <row r="204" spans="1:27" s="184" customFormat="1" ht="18" customHeight="1">
      <c r="A204" s="183">
        <v>3</v>
      </c>
      <c r="B204" s="178" t="s">
        <v>1190</v>
      </c>
      <c r="C204" s="179" t="s">
        <v>916</v>
      </c>
      <c r="D204" s="179" t="s">
        <v>854</v>
      </c>
      <c r="E204" s="182" t="s">
        <v>853</v>
      </c>
      <c r="F204" s="180" t="s">
        <v>1210</v>
      </c>
      <c r="G204" s="178" t="s">
        <v>22</v>
      </c>
      <c r="H204" s="178" t="s">
        <v>96</v>
      </c>
      <c r="I204" s="178" t="s">
        <v>3</v>
      </c>
      <c r="J204" s="177" t="s">
        <v>27</v>
      </c>
      <c r="K204" s="181">
        <v>13</v>
      </c>
      <c r="L204" s="179" t="s">
        <v>846</v>
      </c>
      <c r="M204" s="180" t="s">
        <v>456</v>
      </c>
      <c r="N204" s="177" t="s">
        <v>83</v>
      </c>
      <c r="O204" s="178" t="s">
        <v>51</v>
      </c>
      <c r="P204" s="178" t="s">
        <v>21</v>
      </c>
      <c r="Q204" s="178" t="s">
        <v>26</v>
      </c>
      <c r="R204" s="179"/>
      <c r="S204" s="178" t="s">
        <v>2</v>
      </c>
      <c r="T204" s="179"/>
      <c r="U204" s="178" t="s">
        <v>88</v>
      </c>
      <c r="V204" s="179" t="s">
        <v>83</v>
      </c>
      <c r="W204" s="179" t="s">
        <v>1198</v>
      </c>
      <c r="X204" s="177" t="s">
        <v>89</v>
      </c>
      <c r="Y204" s="178" t="s">
        <v>20</v>
      </c>
      <c r="Z204" s="177"/>
      <c r="AA204" s="177"/>
    </row>
    <row r="205" spans="1:27" s="184" customFormat="1" ht="18" customHeight="1">
      <c r="A205" s="183">
        <v>4</v>
      </c>
      <c r="B205" s="178" t="s">
        <v>1186</v>
      </c>
      <c r="C205" s="179" t="s">
        <v>916</v>
      </c>
      <c r="D205" s="179" t="s">
        <v>854</v>
      </c>
      <c r="E205" s="182" t="s">
        <v>853</v>
      </c>
      <c r="F205" s="180" t="s">
        <v>1210</v>
      </c>
      <c r="G205" s="178" t="s">
        <v>22</v>
      </c>
      <c r="H205" s="178" t="s">
        <v>96</v>
      </c>
      <c r="I205" s="178" t="s">
        <v>429</v>
      </c>
      <c r="J205" s="177" t="s">
        <v>27</v>
      </c>
      <c r="K205" s="181">
        <v>13</v>
      </c>
      <c r="L205" s="179" t="s">
        <v>846</v>
      </c>
      <c r="M205" s="180" t="s">
        <v>1079</v>
      </c>
      <c r="N205" s="177" t="s">
        <v>83</v>
      </c>
      <c r="O205" s="178" t="s">
        <v>51</v>
      </c>
      <c r="P205" s="178" t="s">
        <v>21</v>
      </c>
      <c r="Q205" s="178" t="s">
        <v>26</v>
      </c>
      <c r="R205" s="179"/>
      <c r="S205" s="178" t="s">
        <v>2</v>
      </c>
      <c r="T205" s="179"/>
      <c r="U205" s="178" t="s">
        <v>88</v>
      </c>
      <c r="V205" s="179" t="s">
        <v>83</v>
      </c>
      <c r="W205" s="179" t="s">
        <v>1198</v>
      </c>
      <c r="X205" s="177" t="s">
        <v>89</v>
      </c>
      <c r="Y205" s="178" t="s">
        <v>20</v>
      </c>
      <c r="Z205" s="177"/>
      <c r="AA205" s="177"/>
    </row>
    <row r="206" spans="1:27" s="184" customFormat="1" ht="18" customHeight="1">
      <c r="A206" s="186" t="s">
        <v>848</v>
      </c>
      <c r="B206" s="185"/>
      <c r="C206" s="185"/>
      <c r="D206" s="185"/>
      <c r="E206" s="185"/>
      <c r="F206" s="185"/>
      <c r="G206" s="185"/>
      <c r="H206" s="185"/>
      <c r="I206" s="185"/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</row>
    <row r="207" spans="1:27" s="184" customFormat="1" ht="18" customHeight="1">
      <c r="A207" s="183">
        <v>1</v>
      </c>
      <c r="B207" s="178" t="s">
        <v>1190</v>
      </c>
      <c r="C207" s="179" t="s">
        <v>280</v>
      </c>
      <c r="D207" s="179" t="s">
        <v>848</v>
      </c>
      <c r="E207" s="182" t="s">
        <v>847</v>
      </c>
      <c r="F207" s="180" t="s">
        <v>852</v>
      </c>
      <c r="G207" s="178" t="s">
        <v>300</v>
      </c>
      <c r="H207" s="178" t="s">
        <v>242</v>
      </c>
      <c r="I207" s="178" t="s">
        <v>3</v>
      </c>
      <c r="J207" s="177" t="s">
        <v>24</v>
      </c>
      <c r="K207" s="181">
        <v>13</v>
      </c>
      <c r="L207" s="179" t="s">
        <v>851</v>
      </c>
      <c r="M207" s="180" t="s">
        <v>199</v>
      </c>
      <c r="N207" s="177" t="s">
        <v>83</v>
      </c>
      <c r="O207" s="178" t="s">
        <v>51</v>
      </c>
      <c r="P207" s="178" t="s">
        <v>21</v>
      </c>
      <c r="Q207" s="178" t="s">
        <v>23</v>
      </c>
      <c r="R207" s="179"/>
      <c r="S207" s="178" t="s">
        <v>2</v>
      </c>
      <c r="T207" s="179"/>
      <c r="U207" s="178" t="s">
        <v>88</v>
      </c>
      <c r="V207" s="179" t="s">
        <v>83</v>
      </c>
      <c r="W207" s="179" t="s">
        <v>1198</v>
      </c>
      <c r="X207" s="177" t="s">
        <v>89</v>
      </c>
      <c r="Y207" s="178" t="s">
        <v>20</v>
      </c>
      <c r="Z207" s="177"/>
      <c r="AA207" s="177"/>
    </row>
    <row r="208" spans="1:27" s="184" customFormat="1" ht="18" customHeight="1">
      <c r="A208" s="183">
        <v>2</v>
      </c>
      <c r="B208" s="178" t="s">
        <v>1186</v>
      </c>
      <c r="C208" s="179" t="s">
        <v>850</v>
      </c>
      <c r="D208" s="179" t="s">
        <v>848</v>
      </c>
      <c r="E208" s="182" t="s">
        <v>847</v>
      </c>
      <c r="F208" s="180" t="s">
        <v>849</v>
      </c>
      <c r="G208" s="178" t="s">
        <v>22</v>
      </c>
      <c r="H208" s="178" t="s">
        <v>242</v>
      </c>
      <c r="I208" s="178" t="s">
        <v>429</v>
      </c>
      <c r="J208" s="177" t="s">
        <v>24</v>
      </c>
      <c r="K208" s="181">
        <v>13</v>
      </c>
      <c r="L208" s="179" t="s">
        <v>304</v>
      </c>
      <c r="M208" s="180" t="s">
        <v>455</v>
      </c>
      <c r="N208" s="177" t="s">
        <v>83</v>
      </c>
      <c r="O208" s="178" t="s">
        <v>54</v>
      </c>
      <c r="P208" s="178" t="s">
        <v>21</v>
      </c>
      <c r="Q208" s="178" t="s">
        <v>23</v>
      </c>
      <c r="R208" s="179"/>
      <c r="S208" s="178" t="s">
        <v>2</v>
      </c>
      <c r="T208" s="179"/>
      <c r="U208" s="178" t="s">
        <v>88</v>
      </c>
      <c r="V208" s="179" t="s">
        <v>83</v>
      </c>
      <c r="W208" s="179" t="s">
        <v>1198</v>
      </c>
      <c r="X208" s="177" t="s">
        <v>89</v>
      </c>
      <c r="Y208" s="178" t="s">
        <v>20</v>
      </c>
      <c r="Z208" s="177"/>
      <c r="AA208" s="177"/>
    </row>
    <row r="209" spans="1:27" s="184" customFormat="1" ht="18" customHeight="1">
      <c r="A209" s="183">
        <v>3</v>
      </c>
      <c r="B209" s="178" t="s">
        <v>1182</v>
      </c>
      <c r="C209" s="179" t="s">
        <v>916</v>
      </c>
      <c r="D209" s="179" t="s">
        <v>848</v>
      </c>
      <c r="E209" s="182" t="s">
        <v>847</v>
      </c>
      <c r="F209" s="180" t="s">
        <v>915</v>
      </c>
      <c r="G209" s="178" t="s">
        <v>63</v>
      </c>
      <c r="H209" s="178" t="s">
        <v>242</v>
      </c>
      <c r="I209" s="178" t="s">
        <v>430</v>
      </c>
      <c r="J209" s="177" t="s">
        <v>24</v>
      </c>
      <c r="K209" s="181">
        <v>13</v>
      </c>
      <c r="L209" s="179" t="s">
        <v>846</v>
      </c>
      <c r="M209" s="180" t="s">
        <v>140</v>
      </c>
      <c r="N209" s="177" t="s">
        <v>83</v>
      </c>
      <c r="O209" s="178" t="s">
        <v>51</v>
      </c>
      <c r="P209" s="178" t="s">
        <v>21</v>
      </c>
      <c r="Q209" s="178" t="s">
        <v>23</v>
      </c>
      <c r="R209" s="179"/>
      <c r="S209" s="178" t="s">
        <v>2</v>
      </c>
      <c r="T209" s="179"/>
      <c r="U209" s="178" t="s">
        <v>88</v>
      </c>
      <c r="V209" s="179" t="s">
        <v>83</v>
      </c>
      <c r="W209" s="179" t="s">
        <v>1198</v>
      </c>
      <c r="X209" s="177" t="s">
        <v>89</v>
      </c>
      <c r="Y209" s="178" t="s">
        <v>20</v>
      </c>
      <c r="Z209" s="177"/>
      <c r="AA209" s="177"/>
    </row>
    <row r="210" spans="1:27" s="184" customFormat="1" ht="18" customHeight="1">
      <c r="A210" s="183">
        <v>4</v>
      </c>
      <c r="B210" s="178" t="s">
        <v>1184</v>
      </c>
      <c r="C210" s="179" t="s">
        <v>916</v>
      </c>
      <c r="D210" s="179" t="s">
        <v>848</v>
      </c>
      <c r="E210" s="182" t="s">
        <v>847</v>
      </c>
      <c r="F210" s="180" t="s">
        <v>915</v>
      </c>
      <c r="G210" s="178" t="s">
        <v>63</v>
      </c>
      <c r="H210" s="178" t="s">
        <v>242</v>
      </c>
      <c r="I210" s="178" t="s">
        <v>2</v>
      </c>
      <c r="J210" s="177" t="s">
        <v>24</v>
      </c>
      <c r="K210" s="181">
        <v>13</v>
      </c>
      <c r="L210" s="179" t="s">
        <v>846</v>
      </c>
      <c r="M210" s="180" t="s">
        <v>140</v>
      </c>
      <c r="N210" s="177" t="s">
        <v>83</v>
      </c>
      <c r="O210" s="178" t="s">
        <v>51</v>
      </c>
      <c r="P210" s="178" t="s">
        <v>21</v>
      </c>
      <c r="Q210" s="178" t="s">
        <v>23</v>
      </c>
      <c r="R210" s="179"/>
      <c r="S210" s="178" t="s">
        <v>2</v>
      </c>
      <c r="T210" s="179"/>
      <c r="U210" s="178" t="s">
        <v>88</v>
      </c>
      <c r="V210" s="179" t="s">
        <v>83</v>
      </c>
      <c r="W210" s="179" t="s">
        <v>1198</v>
      </c>
      <c r="X210" s="177" t="s">
        <v>89</v>
      </c>
      <c r="Y210" s="178" t="s">
        <v>20</v>
      </c>
      <c r="Z210" s="177"/>
      <c r="AA210" s="177"/>
    </row>
    <row r="211" spans="1:27" s="184" customFormat="1" ht="18" customHeight="1">
      <c r="A211" s="186" t="s">
        <v>317</v>
      </c>
      <c r="B211" s="185"/>
      <c r="C211" s="185"/>
      <c r="D211" s="185"/>
      <c r="E211" s="185"/>
      <c r="F211" s="185"/>
      <c r="G211" s="185"/>
      <c r="H211" s="185"/>
      <c r="I211" s="185"/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</row>
    <row r="212" spans="1:27" s="184" customFormat="1" ht="18" customHeight="1">
      <c r="A212" s="183">
        <v>1</v>
      </c>
      <c r="B212" s="178" t="s">
        <v>1190</v>
      </c>
      <c r="C212" s="179" t="s">
        <v>280</v>
      </c>
      <c r="D212" s="179" t="s">
        <v>317</v>
      </c>
      <c r="E212" s="182" t="s">
        <v>318</v>
      </c>
      <c r="F212" s="180" t="s">
        <v>1209</v>
      </c>
      <c r="G212" s="178" t="s">
        <v>110</v>
      </c>
      <c r="H212" s="178" t="s">
        <v>279</v>
      </c>
      <c r="I212" s="178" t="s">
        <v>3</v>
      </c>
      <c r="J212" s="177" t="s">
        <v>27</v>
      </c>
      <c r="K212" s="181">
        <v>13</v>
      </c>
      <c r="L212" s="179" t="s">
        <v>66</v>
      </c>
      <c r="M212" s="180" t="s">
        <v>199</v>
      </c>
      <c r="N212" s="177" t="s">
        <v>83</v>
      </c>
      <c r="O212" s="178" t="s">
        <v>51</v>
      </c>
      <c r="P212" s="178" t="s">
        <v>21</v>
      </c>
      <c r="Q212" s="178" t="s">
        <v>26</v>
      </c>
      <c r="R212" s="179"/>
      <c r="S212" s="178" t="s">
        <v>2</v>
      </c>
      <c r="T212" s="179"/>
      <c r="U212" s="178" t="s">
        <v>88</v>
      </c>
      <c r="V212" s="179" t="s">
        <v>83</v>
      </c>
      <c r="W212" s="179" t="s">
        <v>1195</v>
      </c>
      <c r="X212" s="177" t="s">
        <v>89</v>
      </c>
      <c r="Y212" s="178" t="s">
        <v>20</v>
      </c>
      <c r="Z212" s="177"/>
      <c r="AA212" s="177"/>
    </row>
    <row r="213" spans="1:27" s="184" customFormat="1" ht="18" customHeight="1">
      <c r="A213" s="183">
        <v>2</v>
      </c>
      <c r="B213" s="178" t="s">
        <v>1184</v>
      </c>
      <c r="C213" s="179" t="s">
        <v>319</v>
      </c>
      <c r="D213" s="179" t="s">
        <v>317</v>
      </c>
      <c r="E213" s="182" t="s">
        <v>318</v>
      </c>
      <c r="F213" s="180" t="s">
        <v>1097</v>
      </c>
      <c r="G213" s="178" t="s">
        <v>22</v>
      </c>
      <c r="H213" s="178" t="s">
        <v>279</v>
      </c>
      <c r="I213" s="178" t="s">
        <v>2</v>
      </c>
      <c r="J213" s="177" t="s">
        <v>27</v>
      </c>
      <c r="K213" s="181">
        <v>13</v>
      </c>
      <c r="L213" s="179" t="s">
        <v>202</v>
      </c>
      <c r="M213" s="180" t="s">
        <v>1189</v>
      </c>
      <c r="N213" s="177" t="s">
        <v>83</v>
      </c>
      <c r="O213" s="178" t="s">
        <v>47</v>
      </c>
      <c r="P213" s="178" t="s">
        <v>21</v>
      </c>
      <c r="Q213" s="178" t="s">
        <v>26</v>
      </c>
      <c r="R213" s="179"/>
      <c r="S213" s="178" t="s">
        <v>2</v>
      </c>
      <c r="T213" s="179"/>
      <c r="U213" s="178" t="s">
        <v>88</v>
      </c>
      <c r="V213" s="179" t="s">
        <v>83</v>
      </c>
      <c r="W213" s="179" t="s">
        <v>1195</v>
      </c>
      <c r="X213" s="177" t="s">
        <v>89</v>
      </c>
      <c r="Y213" s="178" t="s">
        <v>20</v>
      </c>
      <c r="Z213" s="177"/>
      <c r="AA213" s="177"/>
    </row>
    <row r="214" spans="1:27" s="184" customFormat="1" ht="18" customHeight="1">
      <c r="A214" s="183">
        <v>3</v>
      </c>
      <c r="B214" s="178" t="s">
        <v>1186</v>
      </c>
      <c r="C214" s="179" t="s">
        <v>729</v>
      </c>
      <c r="D214" s="179" t="s">
        <v>317</v>
      </c>
      <c r="E214" s="182" t="s">
        <v>318</v>
      </c>
      <c r="F214" s="180" t="s">
        <v>728</v>
      </c>
      <c r="G214" s="178" t="s">
        <v>22</v>
      </c>
      <c r="H214" s="178" t="s">
        <v>279</v>
      </c>
      <c r="I214" s="178" t="s">
        <v>429</v>
      </c>
      <c r="J214" s="177" t="s">
        <v>27</v>
      </c>
      <c r="K214" s="181">
        <v>13</v>
      </c>
      <c r="L214" s="179" t="s">
        <v>457</v>
      </c>
      <c r="M214" s="180" t="s">
        <v>1267</v>
      </c>
      <c r="N214" s="177" t="s">
        <v>83</v>
      </c>
      <c r="O214" s="178" t="s">
        <v>11</v>
      </c>
      <c r="P214" s="178" t="s">
        <v>21</v>
      </c>
      <c r="Q214" s="178" t="s">
        <v>26</v>
      </c>
      <c r="R214" s="179"/>
      <c r="S214" s="178" t="s">
        <v>2</v>
      </c>
      <c r="T214" s="179"/>
      <c r="U214" s="178" t="s">
        <v>88</v>
      </c>
      <c r="V214" s="179" t="s">
        <v>83</v>
      </c>
      <c r="W214" s="179" t="s">
        <v>1195</v>
      </c>
      <c r="X214" s="177" t="s">
        <v>89</v>
      </c>
      <c r="Y214" s="178" t="s">
        <v>20</v>
      </c>
      <c r="Z214" s="177"/>
      <c r="AA214" s="177" t="s">
        <v>293</v>
      </c>
    </row>
    <row r="215" spans="1:27" s="184" customFormat="1" ht="18" customHeight="1">
      <c r="A215" s="183">
        <v>4</v>
      </c>
      <c r="B215" s="178" t="s">
        <v>1182</v>
      </c>
      <c r="C215" s="179" t="s">
        <v>1208</v>
      </c>
      <c r="D215" s="179" t="s">
        <v>317</v>
      </c>
      <c r="E215" s="182" t="s">
        <v>318</v>
      </c>
      <c r="F215" s="180" t="s">
        <v>1207</v>
      </c>
      <c r="G215" s="178" t="s">
        <v>22</v>
      </c>
      <c r="H215" s="178" t="s">
        <v>279</v>
      </c>
      <c r="I215" s="178" t="s">
        <v>430</v>
      </c>
      <c r="J215" s="177" t="s">
        <v>27</v>
      </c>
      <c r="K215" s="181">
        <v>13</v>
      </c>
      <c r="L215" s="179" t="s">
        <v>291</v>
      </c>
      <c r="M215" s="180" t="s">
        <v>975</v>
      </c>
      <c r="N215" s="177" t="s">
        <v>83</v>
      </c>
      <c r="O215" s="178" t="s">
        <v>21</v>
      </c>
      <c r="P215" s="178" t="s">
        <v>47</v>
      </c>
      <c r="Q215" s="178" t="s">
        <v>26</v>
      </c>
      <c r="R215" s="179"/>
      <c r="S215" s="178" t="s">
        <v>2</v>
      </c>
      <c r="T215" s="179"/>
      <c r="U215" s="178" t="s">
        <v>88</v>
      </c>
      <c r="V215" s="179" t="s">
        <v>83</v>
      </c>
      <c r="W215" s="179" t="s">
        <v>1195</v>
      </c>
      <c r="X215" s="177" t="s">
        <v>89</v>
      </c>
      <c r="Y215" s="178" t="s">
        <v>20</v>
      </c>
      <c r="Z215" s="177"/>
      <c r="AA215" s="177"/>
    </row>
    <row r="216" spans="1:27" s="184" customFormat="1" ht="18" customHeight="1">
      <c r="A216" s="183">
        <v>5</v>
      </c>
      <c r="B216" s="178" t="s">
        <v>1182</v>
      </c>
      <c r="C216" s="179" t="s">
        <v>1208</v>
      </c>
      <c r="D216" s="179" t="s">
        <v>317</v>
      </c>
      <c r="E216" s="182" t="s">
        <v>318</v>
      </c>
      <c r="F216" s="180" t="s">
        <v>1207</v>
      </c>
      <c r="G216" s="178" t="s">
        <v>22</v>
      </c>
      <c r="H216" s="178" t="s">
        <v>279</v>
      </c>
      <c r="I216" s="178" t="s">
        <v>430</v>
      </c>
      <c r="J216" s="177" t="s">
        <v>24</v>
      </c>
      <c r="K216" s="181">
        <v>13</v>
      </c>
      <c r="L216" s="179" t="s">
        <v>291</v>
      </c>
      <c r="M216" s="180" t="s">
        <v>975</v>
      </c>
      <c r="N216" s="177" t="s">
        <v>83</v>
      </c>
      <c r="O216" s="178" t="s">
        <v>21</v>
      </c>
      <c r="P216" s="178" t="s">
        <v>47</v>
      </c>
      <c r="Q216" s="178" t="s">
        <v>23</v>
      </c>
      <c r="R216" s="179"/>
      <c r="S216" s="178" t="s">
        <v>2</v>
      </c>
      <c r="T216" s="179"/>
      <c r="U216" s="178" t="s">
        <v>88</v>
      </c>
      <c r="V216" s="179" t="s">
        <v>83</v>
      </c>
      <c r="W216" s="179" t="s">
        <v>1195</v>
      </c>
      <c r="X216" s="177" t="s">
        <v>89</v>
      </c>
      <c r="Y216" s="178" t="s">
        <v>20</v>
      </c>
      <c r="Z216" s="177"/>
      <c r="AA216" s="177"/>
    </row>
    <row r="217" spans="1:27" s="184" customFormat="1" ht="18" customHeight="1">
      <c r="A217" s="186" t="s">
        <v>747</v>
      </c>
      <c r="B217" s="185"/>
      <c r="C217" s="185"/>
      <c r="D217" s="185"/>
      <c r="E217" s="185"/>
      <c r="F217" s="185"/>
      <c r="G217" s="185"/>
      <c r="H217" s="185"/>
      <c r="I217" s="185"/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</row>
    <row r="218" spans="1:27" s="184" customFormat="1" ht="18" customHeight="1">
      <c r="A218" s="183">
        <v>1</v>
      </c>
      <c r="B218" s="178" t="s">
        <v>1184</v>
      </c>
      <c r="C218" s="179" t="s">
        <v>280</v>
      </c>
      <c r="D218" s="179" t="s">
        <v>747</v>
      </c>
      <c r="E218" s="182" t="s">
        <v>746</v>
      </c>
      <c r="F218" s="180" t="s">
        <v>1086</v>
      </c>
      <c r="G218" s="178" t="s">
        <v>207</v>
      </c>
      <c r="H218" s="178" t="s">
        <v>269</v>
      </c>
      <c r="I218" s="178" t="s">
        <v>2</v>
      </c>
      <c r="J218" s="177" t="s">
        <v>24</v>
      </c>
      <c r="K218" s="181">
        <v>13</v>
      </c>
      <c r="L218" s="179" t="s">
        <v>66</v>
      </c>
      <c r="M218" s="180" t="s">
        <v>199</v>
      </c>
      <c r="N218" s="177" t="s">
        <v>83</v>
      </c>
      <c r="O218" s="178" t="s">
        <v>51</v>
      </c>
      <c r="P218" s="178" t="s">
        <v>21</v>
      </c>
      <c r="Q218" s="178" t="s">
        <v>23</v>
      </c>
      <c r="R218" s="179"/>
      <c r="S218" s="178" t="s">
        <v>2</v>
      </c>
      <c r="T218" s="179"/>
      <c r="U218" s="178" t="s">
        <v>88</v>
      </c>
      <c r="V218" s="179" t="s">
        <v>83</v>
      </c>
      <c r="W218" s="179" t="s">
        <v>1193</v>
      </c>
      <c r="X218" s="177" t="s">
        <v>89</v>
      </c>
      <c r="Y218" s="178" t="s">
        <v>20</v>
      </c>
      <c r="Z218" s="177"/>
      <c r="AA218" s="177"/>
    </row>
    <row r="219" spans="1:27" s="184" customFormat="1" ht="18" customHeight="1">
      <c r="A219" s="183">
        <v>2</v>
      </c>
      <c r="B219" s="178" t="s">
        <v>1185</v>
      </c>
      <c r="C219" s="179" t="s">
        <v>649</v>
      </c>
      <c r="D219" s="179" t="s">
        <v>747</v>
      </c>
      <c r="E219" s="182" t="s">
        <v>746</v>
      </c>
      <c r="F219" s="180" t="s">
        <v>1085</v>
      </c>
      <c r="G219" s="178" t="s">
        <v>300</v>
      </c>
      <c r="H219" s="178" t="s">
        <v>269</v>
      </c>
      <c r="I219" s="178" t="s">
        <v>428</v>
      </c>
      <c r="J219" s="177" t="s">
        <v>27</v>
      </c>
      <c r="K219" s="181">
        <v>13</v>
      </c>
      <c r="L219" s="179" t="s">
        <v>745</v>
      </c>
      <c r="M219" s="180" t="s">
        <v>455</v>
      </c>
      <c r="N219" s="177" t="s">
        <v>83</v>
      </c>
      <c r="O219" s="178" t="s">
        <v>11</v>
      </c>
      <c r="P219" s="178" t="s">
        <v>21</v>
      </c>
      <c r="Q219" s="178" t="s">
        <v>26</v>
      </c>
      <c r="R219" s="179"/>
      <c r="S219" s="178" t="s">
        <v>2</v>
      </c>
      <c r="T219" s="179"/>
      <c r="U219" s="178" t="s">
        <v>88</v>
      </c>
      <c r="V219" s="179" t="s">
        <v>83</v>
      </c>
      <c r="W219" s="179" t="s">
        <v>1193</v>
      </c>
      <c r="X219" s="177" t="s">
        <v>89</v>
      </c>
      <c r="Y219" s="178" t="s">
        <v>20</v>
      </c>
      <c r="Z219" s="177"/>
      <c r="AA219" s="177"/>
    </row>
    <row r="220" spans="1:27" s="184" customFormat="1" ht="18" customHeight="1">
      <c r="A220" s="183">
        <v>3</v>
      </c>
      <c r="B220" s="178" t="s">
        <v>1185</v>
      </c>
      <c r="C220" s="179" t="s">
        <v>964</v>
      </c>
      <c r="D220" s="179" t="s">
        <v>747</v>
      </c>
      <c r="E220" s="182" t="s">
        <v>746</v>
      </c>
      <c r="F220" s="180" t="s">
        <v>963</v>
      </c>
      <c r="G220" s="178" t="s">
        <v>170</v>
      </c>
      <c r="H220" s="178" t="s">
        <v>269</v>
      </c>
      <c r="I220" s="178" t="s">
        <v>428</v>
      </c>
      <c r="J220" s="177" t="s">
        <v>24</v>
      </c>
      <c r="K220" s="181">
        <v>13</v>
      </c>
      <c r="L220" s="179" t="s">
        <v>947</v>
      </c>
      <c r="M220" s="180" t="s">
        <v>260</v>
      </c>
      <c r="N220" s="177" t="s">
        <v>83</v>
      </c>
      <c r="O220" s="178" t="s">
        <v>11</v>
      </c>
      <c r="P220" s="178" t="s">
        <v>21</v>
      </c>
      <c r="Q220" s="178" t="s">
        <v>23</v>
      </c>
      <c r="R220" s="179"/>
      <c r="S220" s="178" t="s">
        <v>2</v>
      </c>
      <c r="T220" s="179"/>
      <c r="U220" s="178" t="s">
        <v>88</v>
      </c>
      <c r="V220" s="179" t="s">
        <v>83</v>
      </c>
      <c r="W220" s="179" t="s">
        <v>1193</v>
      </c>
      <c r="X220" s="177" t="s">
        <v>89</v>
      </c>
      <c r="Y220" s="178" t="s">
        <v>20</v>
      </c>
      <c r="Z220" s="177"/>
      <c r="AA220" s="177"/>
    </row>
    <row r="221" spans="1:27" s="184" customFormat="1" ht="18" customHeight="1">
      <c r="A221" s="183">
        <v>4</v>
      </c>
      <c r="B221" s="178" t="s">
        <v>1190</v>
      </c>
      <c r="C221" s="179" t="s">
        <v>823</v>
      </c>
      <c r="D221" s="179" t="s">
        <v>747</v>
      </c>
      <c r="E221" s="182" t="s">
        <v>746</v>
      </c>
      <c r="F221" s="180" t="s">
        <v>962</v>
      </c>
      <c r="G221" s="178" t="s">
        <v>460</v>
      </c>
      <c r="H221" s="178" t="s">
        <v>269</v>
      </c>
      <c r="I221" s="178" t="s">
        <v>3</v>
      </c>
      <c r="J221" s="177" t="s">
        <v>24</v>
      </c>
      <c r="K221" s="181">
        <v>13</v>
      </c>
      <c r="L221" s="179" t="s">
        <v>124</v>
      </c>
      <c r="M221" s="180" t="s">
        <v>175</v>
      </c>
      <c r="N221" s="177" t="s">
        <v>83</v>
      </c>
      <c r="O221" s="178" t="s">
        <v>21</v>
      </c>
      <c r="P221" s="178" t="s">
        <v>54</v>
      </c>
      <c r="Q221" s="178" t="s">
        <v>23</v>
      </c>
      <c r="R221" s="179"/>
      <c r="S221" s="178" t="s">
        <v>2</v>
      </c>
      <c r="T221" s="179"/>
      <c r="U221" s="178" t="s">
        <v>88</v>
      </c>
      <c r="V221" s="179" t="s">
        <v>83</v>
      </c>
      <c r="W221" s="179" t="s">
        <v>1193</v>
      </c>
      <c r="X221" s="177" t="s">
        <v>89</v>
      </c>
      <c r="Y221" s="178" t="s">
        <v>20</v>
      </c>
      <c r="Z221" s="177"/>
      <c r="AA221" s="177"/>
    </row>
    <row r="222" spans="1:27" s="184" customFormat="1" ht="18" customHeight="1">
      <c r="A222" s="183">
        <v>5</v>
      </c>
      <c r="B222" s="178" t="s">
        <v>1182</v>
      </c>
      <c r="C222" s="179" t="s">
        <v>823</v>
      </c>
      <c r="D222" s="179" t="s">
        <v>747</v>
      </c>
      <c r="E222" s="182" t="s">
        <v>746</v>
      </c>
      <c r="F222" s="180" t="s">
        <v>962</v>
      </c>
      <c r="G222" s="178" t="s">
        <v>460</v>
      </c>
      <c r="H222" s="178" t="s">
        <v>269</v>
      </c>
      <c r="I222" s="178" t="s">
        <v>430</v>
      </c>
      <c r="J222" s="177" t="s">
        <v>24</v>
      </c>
      <c r="K222" s="181">
        <v>13</v>
      </c>
      <c r="L222" s="179" t="s">
        <v>171</v>
      </c>
      <c r="M222" s="180" t="s">
        <v>128</v>
      </c>
      <c r="N222" s="177" t="s">
        <v>83</v>
      </c>
      <c r="O222" s="178" t="s">
        <v>21</v>
      </c>
      <c r="P222" s="178" t="s">
        <v>54</v>
      </c>
      <c r="Q222" s="178" t="s">
        <v>23</v>
      </c>
      <c r="R222" s="179"/>
      <c r="S222" s="178" t="s">
        <v>2</v>
      </c>
      <c r="T222" s="179"/>
      <c r="U222" s="178" t="s">
        <v>88</v>
      </c>
      <c r="V222" s="179" t="s">
        <v>83</v>
      </c>
      <c r="W222" s="179" t="s">
        <v>1193</v>
      </c>
      <c r="X222" s="177" t="s">
        <v>89</v>
      </c>
      <c r="Y222" s="178" t="s">
        <v>20</v>
      </c>
      <c r="Z222" s="177"/>
      <c r="AA222" s="177"/>
    </row>
    <row r="223" spans="1:27" s="184" customFormat="1" ht="18" customHeight="1">
      <c r="A223" s="183">
        <v>6</v>
      </c>
      <c r="B223" s="178" t="s">
        <v>1186</v>
      </c>
      <c r="C223" s="179" t="s">
        <v>823</v>
      </c>
      <c r="D223" s="179" t="s">
        <v>747</v>
      </c>
      <c r="E223" s="182" t="s">
        <v>746</v>
      </c>
      <c r="F223" s="180" t="s">
        <v>962</v>
      </c>
      <c r="G223" s="178" t="s">
        <v>460</v>
      </c>
      <c r="H223" s="178" t="s">
        <v>269</v>
      </c>
      <c r="I223" s="178" t="s">
        <v>429</v>
      </c>
      <c r="J223" s="177" t="s">
        <v>24</v>
      </c>
      <c r="K223" s="181">
        <v>13</v>
      </c>
      <c r="L223" s="179" t="s">
        <v>171</v>
      </c>
      <c r="M223" s="180" t="s">
        <v>175</v>
      </c>
      <c r="N223" s="177" t="s">
        <v>83</v>
      </c>
      <c r="O223" s="178" t="s">
        <v>21</v>
      </c>
      <c r="P223" s="178" t="s">
        <v>54</v>
      </c>
      <c r="Q223" s="178" t="s">
        <v>23</v>
      </c>
      <c r="R223" s="179"/>
      <c r="S223" s="178" t="s">
        <v>2</v>
      </c>
      <c r="T223" s="179"/>
      <c r="U223" s="178" t="s">
        <v>88</v>
      </c>
      <c r="V223" s="179" t="s">
        <v>83</v>
      </c>
      <c r="W223" s="179" t="s">
        <v>1193</v>
      </c>
      <c r="X223" s="177" t="s">
        <v>89</v>
      </c>
      <c r="Y223" s="178" t="s">
        <v>20</v>
      </c>
      <c r="Z223" s="177"/>
      <c r="AA223" s="177"/>
    </row>
    <row r="224" spans="1:27" s="184" customFormat="1" ht="18" customHeight="1">
      <c r="A224" s="183">
        <v>7</v>
      </c>
      <c r="B224" s="178" t="s">
        <v>1182</v>
      </c>
      <c r="C224" s="179" t="s">
        <v>823</v>
      </c>
      <c r="D224" s="179" t="s">
        <v>747</v>
      </c>
      <c r="E224" s="182" t="s">
        <v>746</v>
      </c>
      <c r="F224" s="180" t="s">
        <v>962</v>
      </c>
      <c r="G224" s="178" t="s">
        <v>460</v>
      </c>
      <c r="H224" s="178" t="s">
        <v>269</v>
      </c>
      <c r="I224" s="178" t="s">
        <v>430</v>
      </c>
      <c r="J224" s="177" t="s">
        <v>24</v>
      </c>
      <c r="K224" s="181">
        <v>13</v>
      </c>
      <c r="L224" s="179" t="s">
        <v>58</v>
      </c>
      <c r="M224" s="180" t="s">
        <v>175</v>
      </c>
      <c r="N224" s="177" t="s">
        <v>83</v>
      </c>
      <c r="O224" s="178" t="s">
        <v>21</v>
      </c>
      <c r="P224" s="178" t="s">
        <v>54</v>
      </c>
      <c r="Q224" s="178" t="s">
        <v>23</v>
      </c>
      <c r="R224" s="179"/>
      <c r="S224" s="178" t="s">
        <v>2</v>
      </c>
      <c r="T224" s="179"/>
      <c r="U224" s="178" t="s">
        <v>88</v>
      </c>
      <c r="V224" s="179" t="s">
        <v>83</v>
      </c>
      <c r="W224" s="179" t="s">
        <v>1193</v>
      </c>
      <c r="X224" s="177" t="s">
        <v>89</v>
      </c>
      <c r="Y224" s="178" t="s">
        <v>20</v>
      </c>
      <c r="Z224" s="177"/>
      <c r="AA224" s="177"/>
    </row>
    <row r="225" spans="1:27" s="184" customFormat="1" ht="18" customHeight="1">
      <c r="A225" s="186" t="s">
        <v>315</v>
      </c>
      <c r="B225" s="185"/>
      <c r="C225" s="185"/>
      <c r="D225" s="185"/>
      <c r="E225" s="185"/>
      <c r="F225" s="185"/>
      <c r="G225" s="185"/>
      <c r="H225" s="185"/>
      <c r="I225" s="185"/>
      <c r="J225" s="185"/>
      <c r="K225" s="185"/>
      <c r="L225" s="185"/>
      <c r="M225" s="185"/>
      <c r="N225" s="185"/>
      <c r="O225" s="185"/>
      <c r="P225" s="185"/>
      <c r="Q225" s="185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</row>
    <row r="226" spans="1:27" s="184" customFormat="1" ht="18" customHeight="1">
      <c r="A226" s="183">
        <v>1</v>
      </c>
      <c r="B226" s="178" t="s">
        <v>1185</v>
      </c>
      <c r="C226" s="179" t="s">
        <v>884</v>
      </c>
      <c r="D226" s="179" t="s">
        <v>315</v>
      </c>
      <c r="E226" s="182" t="s">
        <v>329</v>
      </c>
      <c r="F226" s="180" t="s">
        <v>914</v>
      </c>
      <c r="G226" s="178" t="s">
        <v>22</v>
      </c>
      <c r="H226" s="178" t="s">
        <v>316</v>
      </c>
      <c r="I226" s="178" t="s">
        <v>428</v>
      </c>
      <c r="J226" s="177" t="s">
        <v>27</v>
      </c>
      <c r="K226" s="181">
        <v>13</v>
      </c>
      <c r="L226" s="179" t="s">
        <v>204</v>
      </c>
      <c r="M226" s="180" t="s">
        <v>913</v>
      </c>
      <c r="N226" s="177" t="s">
        <v>83</v>
      </c>
      <c r="O226" s="178" t="s">
        <v>11</v>
      </c>
      <c r="P226" s="178" t="s">
        <v>21</v>
      </c>
      <c r="Q226" s="178" t="s">
        <v>26</v>
      </c>
      <c r="R226" s="179"/>
      <c r="S226" s="178" t="s">
        <v>2</v>
      </c>
      <c r="T226" s="179"/>
      <c r="U226" s="178" t="s">
        <v>88</v>
      </c>
      <c r="V226" s="179" t="s">
        <v>83</v>
      </c>
      <c r="W226" s="179" t="s">
        <v>1195</v>
      </c>
      <c r="X226" s="177" t="s">
        <v>89</v>
      </c>
      <c r="Y226" s="178" t="s">
        <v>20</v>
      </c>
      <c r="Z226" s="177"/>
      <c r="AA226" s="177"/>
    </row>
    <row r="227" spans="1:27" s="184" customFormat="1" ht="18" customHeight="1">
      <c r="A227" s="183">
        <v>2</v>
      </c>
      <c r="B227" s="178" t="s">
        <v>1184</v>
      </c>
      <c r="C227" s="179" t="s">
        <v>200</v>
      </c>
      <c r="D227" s="179" t="s">
        <v>315</v>
      </c>
      <c r="E227" s="182" t="s">
        <v>329</v>
      </c>
      <c r="F227" s="180" t="s">
        <v>1084</v>
      </c>
      <c r="G227" s="178" t="s">
        <v>52</v>
      </c>
      <c r="H227" s="178" t="s">
        <v>316</v>
      </c>
      <c r="I227" s="178" t="s">
        <v>2</v>
      </c>
      <c r="J227" s="177" t="s">
        <v>27</v>
      </c>
      <c r="K227" s="181">
        <v>13</v>
      </c>
      <c r="L227" s="179" t="s">
        <v>264</v>
      </c>
      <c r="M227" s="180" t="s">
        <v>391</v>
      </c>
      <c r="N227" s="177" t="s">
        <v>83</v>
      </c>
      <c r="O227" s="178" t="s">
        <v>51</v>
      </c>
      <c r="P227" s="178" t="s">
        <v>21</v>
      </c>
      <c r="Q227" s="178" t="s">
        <v>26</v>
      </c>
      <c r="R227" s="179"/>
      <c r="S227" s="178" t="s">
        <v>2</v>
      </c>
      <c r="T227" s="179"/>
      <c r="U227" s="178" t="s">
        <v>88</v>
      </c>
      <c r="V227" s="179" t="s">
        <v>83</v>
      </c>
      <c r="W227" s="179" t="s">
        <v>1195</v>
      </c>
      <c r="X227" s="177" t="s">
        <v>89</v>
      </c>
      <c r="Y227" s="178" t="s">
        <v>20</v>
      </c>
      <c r="Z227" s="177"/>
      <c r="AA227" s="177"/>
    </row>
    <row r="228" spans="1:27" s="184" customFormat="1" ht="18" customHeight="1">
      <c r="A228" s="183">
        <v>3</v>
      </c>
      <c r="B228" s="178" t="s">
        <v>1186</v>
      </c>
      <c r="C228" s="179" t="s">
        <v>1206</v>
      </c>
      <c r="D228" s="179" t="s">
        <v>315</v>
      </c>
      <c r="E228" s="182" t="s">
        <v>329</v>
      </c>
      <c r="F228" s="180" t="s">
        <v>1205</v>
      </c>
      <c r="G228" s="178" t="s">
        <v>22</v>
      </c>
      <c r="H228" s="178" t="s">
        <v>316</v>
      </c>
      <c r="I228" s="178" t="s">
        <v>429</v>
      </c>
      <c r="J228" s="177" t="s">
        <v>27</v>
      </c>
      <c r="K228" s="181">
        <v>13</v>
      </c>
      <c r="L228" s="179" t="s">
        <v>271</v>
      </c>
      <c r="M228" s="180" t="s">
        <v>157</v>
      </c>
      <c r="N228" s="177" t="s">
        <v>83</v>
      </c>
      <c r="O228" s="178" t="s">
        <v>21</v>
      </c>
      <c r="P228" s="178" t="s">
        <v>51</v>
      </c>
      <c r="Q228" s="178" t="s">
        <v>26</v>
      </c>
      <c r="R228" s="179"/>
      <c r="S228" s="178" t="s">
        <v>2</v>
      </c>
      <c r="T228" s="179"/>
      <c r="U228" s="178" t="s">
        <v>88</v>
      </c>
      <c r="V228" s="179" t="s">
        <v>83</v>
      </c>
      <c r="W228" s="179" t="s">
        <v>1195</v>
      </c>
      <c r="X228" s="177" t="s">
        <v>89</v>
      </c>
      <c r="Y228" s="178" t="s">
        <v>20</v>
      </c>
      <c r="Z228" s="177"/>
      <c r="AA228" s="177"/>
    </row>
    <row r="229" spans="1:27" s="184" customFormat="1" ht="18" customHeight="1">
      <c r="A229" s="183">
        <v>4</v>
      </c>
      <c r="B229" s="178" t="s">
        <v>1190</v>
      </c>
      <c r="C229" s="179" t="s">
        <v>1206</v>
      </c>
      <c r="D229" s="179" t="s">
        <v>315</v>
      </c>
      <c r="E229" s="182" t="s">
        <v>329</v>
      </c>
      <c r="F229" s="180" t="s">
        <v>1205</v>
      </c>
      <c r="G229" s="178" t="s">
        <v>22</v>
      </c>
      <c r="H229" s="178" t="s">
        <v>316</v>
      </c>
      <c r="I229" s="178" t="s">
        <v>3</v>
      </c>
      <c r="J229" s="177" t="s">
        <v>27</v>
      </c>
      <c r="K229" s="181">
        <v>13</v>
      </c>
      <c r="L229" s="179" t="s">
        <v>271</v>
      </c>
      <c r="M229" s="180" t="s">
        <v>157</v>
      </c>
      <c r="N229" s="177" t="s">
        <v>83</v>
      </c>
      <c r="O229" s="178" t="s">
        <v>21</v>
      </c>
      <c r="P229" s="178" t="s">
        <v>51</v>
      </c>
      <c r="Q229" s="178" t="s">
        <v>26</v>
      </c>
      <c r="R229" s="179"/>
      <c r="S229" s="178" t="s">
        <v>2</v>
      </c>
      <c r="T229" s="179"/>
      <c r="U229" s="178" t="s">
        <v>88</v>
      </c>
      <c r="V229" s="179" t="s">
        <v>83</v>
      </c>
      <c r="W229" s="179" t="s">
        <v>1195</v>
      </c>
      <c r="X229" s="177" t="s">
        <v>89</v>
      </c>
      <c r="Y229" s="178" t="s">
        <v>20</v>
      </c>
      <c r="Z229" s="177"/>
      <c r="AA229" s="177"/>
    </row>
    <row r="230" spans="1:27" s="184" customFormat="1" ht="18" customHeight="1">
      <c r="A230" s="183">
        <v>5</v>
      </c>
      <c r="B230" s="178" t="s">
        <v>1186</v>
      </c>
      <c r="C230" s="179" t="s">
        <v>1206</v>
      </c>
      <c r="D230" s="179" t="s">
        <v>315</v>
      </c>
      <c r="E230" s="182" t="s">
        <v>329</v>
      </c>
      <c r="F230" s="180" t="s">
        <v>1205</v>
      </c>
      <c r="G230" s="178" t="s">
        <v>22</v>
      </c>
      <c r="H230" s="178" t="s">
        <v>316</v>
      </c>
      <c r="I230" s="178" t="s">
        <v>429</v>
      </c>
      <c r="J230" s="177" t="s">
        <v>24</v>
      </c>
      <c r="K230" s="181">
        <v>13</v>
      </c>
      <c r="L230" s="179" t="s">
        <v>271</v>
      </c>
      <c r="M230" s="180" t="s">
        <v>157</v>
      </c>
      <c r="N230" s="177" t="s">
        <v>83</v>
      </c>
      <c r="O230" s="178" t="s">
        <v>21</v>
      </c>
      <c r="P230" s="178" t="s">
        <v>51</v>
      </c>
      <c r="Q230" s="178" t="s">
        <v>23</v>
      </c>
      <c r="R230" s="179"/>
      <c r="S230" s="178" t="s">
        <v>2</v>
      </c>
      <c r="T230" s="179"/>
      <c r="U230" s="178" t="s">
        <v>88</v>
      </c>
      <c r="V230" s="179" t="s">
        <v>83</v>
      </c>
      <c r="W230" s="179" t="s">
        <v>1195</v>
      </c>
      <c r="X230" s="177" t="s">
        <v>89</v>
      </c>
      <c r="Y230" s="178" t="s">
        <v>20</v>
      </c>
      <c r="Z230" s="177"/>
      <c r="AA230" s="177"/>
    </row>
    <row r="231" spans="1:27" s="184" customFormat="1" ht="18" customHeight="1">
      <c r="A231" s="183">
        <v>6</v>
      </c>
      <c r="B231" s="178" t="s">
        <v>1190</v>
      </c>
      <c r="C231" s="179" t="s">
        <v>1206</v>
      </c>
      <c r="D231" s="179" t="s">
        <v>315</v>
      </c>
      <c r="E231" s="182" t="s">
        <v>329</v>
      </c>
      <c r="F231" s="180" t="s">
        <v>1205</v>
      </c>
      <c r="G231" s="178" t="s">
        <v>22</v>
      </c>
      <c r="H231" s="178" t="s">
        <v>316</v>
      </c>
      <c r="I231" s="178" t="s">
        <v>3</v>
      </c>
      <c r="J231" s="177" t="s">
        <v>24</v>
      </c>
      <c r="K231" s="181">
        <v>13</v>
      </c>
      <c r="L231" s="179" t="s">
        <v>271</v>
      </c>
      <c r="M231" s="180" t="s">
        <v>157</v>
      </c>
      <c r="N231" s="177" t="s">
        <v>83</v>
      </c>
      <c r="O231" s="178" t="s">
        <v>21</v>
      </c>
      <c r="P231" s="178" t="s">
        <v>51</v>
      </c>
      <c r="Q231" s="178" t="s">
        <v>23</v>
      </c>
      <c r="R231" s="179"/>
      <c r="S231" s="178" t="s">
        <v>2</v>
      </c>
      <c r="T231" s="179"/>
      <c r="U231" s="178" t="s">
        <v>88</v>
      </c>
      <c r="V231" s="179" t="s">
        <v>83</v>
      </c>
      <c r="W231" s="179" t="s">
        <v>1195</v>
      </c>
      <c r="X231" s="177" t="s">
        <v>89</v>
      </c>
      <c r="Y231" s="178" t="s">
        <v>20</v>
      </c>
      <c r="Z231" s="177"/>
      <c r="AA231" s="177"/>
    </row>
    <row r="232" spans="1:27" s="184" customFormat="1" ht="18" customHeight="1">
      <c r="A232" s="186" t="s">
        <v>646</v>
      </c>
      <c r="B232" s="185"/>
      <c r="C232" s="185"/>
      <c r="D232" s="185"/>
      <c r="E232" s="185"/>
      <c r="F232" s="185"/>
      <c r="G232" s="185"/>
      <c r="H232" s="185"/>
      <c r="I232" s="185"/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</row>
    <row r="233" spans="1:27" s="184" customFormat="1" ht="18" customHeight="1">
      <c r="A233" s="183">
        <v>1</v>
      </c>
      <c r="B233" s="178" t="s">
        <v>1184</v>
      </c>
      <c r="C233" s="179" t="s">
        <v>268</v>
      </c>
      <c r="D233" s="179" t="s">
        <v>646</v>
      </c>
      <c r="E233" s="182" t="s">
        <v>645</v>
      </c>
      <c r="F233" s="180" t="s">
        <v>1082</v>
      </c>
      <c r="G233" s="178" t="s">
        <v>196</v>
      </c>
      <c r="H233" s="178" t="s">
        <v>185</v>
      </c>
      <c r="I233" s="178" t="s">
        <v>2</v>
      </c>
      <c r="J233" s="177" t="s">
        <v>24</v>
      </c>
      <c r="K233" s="181">
        <v>13</v>
      </c>
      <c r="L233" s="179" t="s">
        <v>261</v>
      </c>
      <c r="M233" s="180" t="s">
        <v>334</v>
      </c>
      <c r="N233" s="177" t="s">
        <v>83</v>
      </c>
      <c r="O233" s="178" t="s">
        <v>96</v>
      </c>
      <c r="P233" s="178" t="s">
        <v>21</v>
      </c>
      <c r="Q233" s="178" t="s">
        <v>23</v>
      </c>
      <c r="R233" s="179"/>
      <c r="S233" s="178" t="s">
        <v>2</v>
      </c>
      <c r="T233" s="179"/>
      <c r="U233" s="178" t="s">
        <v>88</v>
      </c>
      <c r="V233" s="179" t="s">
        <v>83</v>
      </c>
      <c r="W233" s="179" t="s">
        <v>1193</v>
      </c>
      <c r="X233" s="177" t="s">
        <v>89</v>
      </c>
      <c r="Y233" s="178" t="s">
        <v>20</v>
      </c>
      <c r="Z233" s="177"/>
      <c r="AA233" s="177"/>
    </row>
    <row r="234" spans="1:27" s="184" customFormat="1" ht="18" customHeight="1">
      <c r="A234" s="183">
        <v>2</v>
      </c>
      <c r="B234" s="178" t="s">
        <v>1186</v>
      </c>
      <c r="C234" s="179" t="s">
        <v>463</v>
      </c>
      <c r="D234" s="179" t="s">
        <v>646</v>
      </c>
      <c r="E234" s="182" t="s">
        <v>645</v>
      </c>
      <c r="F234" s="180" t="s">
        <v>912</v>
      </c>
      <c r="G234" s="178" t="s">
        <v>82</v>
      </c>
      <c r="H234" s="178" t="s">
        <v>185</v>
      </c>
      <c r="I234" s="178" t="s">
        <v>429</v>
      </c>
      <c r="J234" s="177" t="s">
        <v>24</v>
      </c>
      <c r="K234" s="181">
        <v>13</v>
      </c>
      <c r="L234" s="179" t="s">
        <v>209</v>
      </c>
      <c r="M234" s="180" t="s">
        <v>464</v>
      </c>
      <c r="N234" s="177" t="s">
        <v>83</v>
      </c>
      <c r="O234" s="178" t="s">
        <v>21</v>
      </c>
      <c r="P234" s="178" t="s">
        <v>51</v>
      </c>
      <c r="Q234" s="178" t="s">
        <v>23</v>
      </c>
      <c r="R234" s="179"/>
      <c r="S234" s="178" t="s">
        <v>2</v>
      </c>
      <c r="T234" s="179"/>
      <c r="U234" s="178" t="s">
        <v>88</v>
      </c>
      <c r="V234" s="179" t="s">
        <v>83</v>
      </c>
      <c r="W234" s="179" t="s">
        <v>1193</v>
      </c>
      <c r="X234" s="177" t="s">
        <v>89</v>
      </c>
      <c r="Y234" s="178" t="s">
        <v>20</v>
      </c>
      <c r="Z234" s="177"/>
      <c r="AA234" s="177"/>
    </row>
    <row r="235" spans="1:27" s="184" customFormat="1" ht="18" customHeight="1">
      <c r="A235" s="183">
        <v>3</v>
      </c>
      <c r="B235" s="178" t="s">
        <v>1190</v>
      </c>
      <c r="C235" s="179" t="s">
        <v>463</v>
      </c>
      <c r="D235" s="179" t="s">
        <v>646</v>
      </c>
      <c r="E235" s="182" t="s">
        <v>645</v>
      </c>
      <c r="F235" s="180" t="s">
        <v>912</v>
      </c>
      <c r="G235" s="178" t="s">
        <v>82</v>
      </c>
      <c r="H235" s="178" t="s">
        <v>185</v>
      </c>
      <c r="I235" s="178" t="s">
        <v>3</v>
      </c>
      <c r="J235" s="177" t="s">
        <v>24</v>
      </c>
      <c r="K235" s="181">
        <v>13</v>
      </c>
      <c r="L235" s="179" t="s">
        <v>235</v>
      </c>
      <c r="M235" s="180" t="s">
        <v>631</v>
      </c>
      <c r="N235" s="177" t="s">
        <v>83</v>
      </c>
      <c r="O235" s="178" t="s">
        <v>21</v>
      </c>
      <c r="P235" s="178" t="s">
        <v>51</v>
      </c>
      <c r="Q235" s="178" t="s">
        <v>23</v>
      </c>
      <c r="R235" s="179"/>
      <c r="S235" s="178" t="s">
        <v>2</v>
      </c>
      <c r="T235" s="179"/>
      <c r="U235" s="178" t="s">
        <v>88</v>
      </c>
      <c r="V235" s="179" t="s">
        <v>83</v>
      </c>
      <c r="W235" s="179" t="s">
        <v>1193</v>
      </c>
      <c r="X235" s="177" t="s">
        <v>89</v>
      </c>
      <c r="Y235" s="178" t="s">
        <v>20</v>
      </c>
      <c r="Z235" s="177"/>
      <c r="AA235" s="177"/>
    </row>
    <row r="236" spans="1:27" s="184" customFormat="1" ht="18" customHeight="1">
      <c r="A236" s="183">
        <v>4</v>
      </c>
      <c r="B236" s="178" t="s">
        <v>1186</v>
      </c>
      <c r="C236" s="179" t="s">
        <v>625</v>
      </c>
      <c r="D236" s="179" t="s">
        <v>646</v>
      </c>
      <c r="E236" s="182" t="s">
        <v>645</v>
      </c>
      <c r="F236" s="180" t="s">
        <v>960</v>
      </c>
      <c r="G236" s="178" t="s">
        <v>82</v>
      </c>
      <c r="H236" s="178" t="s">
        <v>185</v>
      </c>
      <c r="I236" s="178" t="s">
        <v>429</v>
      </c>
      <c r="J236" s="177" t="s">
        <v>24</v>
      </c>
      <c r="K236" s="181">
        <v>13</v>
      </c>
      <c r="L236" s="179" t="s">
        <v>120</v>
      </c>
      <c r="M236" s="180" t="s">
        <v>128</v>
      </c>
      <c r="N236" s="177" t="s">
        <v>83</v>
      </c>
      <c r="O236" s="178" t="s">
        <v>21</v>
      </c>
      <c r="P236" s="178" t="s">
        <v>51</v>
      </c>
      <c r="Q236" s="178" t="s">
        <v>23</v>
      </c>
      <c r="R236" s="179"/>
      <c r="S236" s="178" t="s">
        <v>2</v>
      </c>
      <c r="T236" s="179"/>
      <c r="U236" s="178" t="s">
        <v>88</v>
      </c>
      <c r="V236" s="179" t="s">
        <v>83</v>
      </c>
      <c r="W236" s="179" t="s">
        <v>1193</v>
      </c>
      <c r="X236" s="177" t="s">
        <v>89</v>
      </c>
      <c r="Y236" s="178" t="s">
        <v>20</v>
      </c>
      <c r="Z236" s="177"/>
      <c r="AA236" s="177"/>
    </row>
    <row r="237" spans="1:27" s="184" customFormat="1" ht="18" customHeight="1">
      <c r="A237" s="183">
        <v>5</v>
      </c>
      <c r="B237" s="178" t="s">
        <v>1190</v>
      </c>
      <c r="C237" s="179" t="s">
        <v>625</v>
      </c>
      <c r="D237" s="179" t="s">
        <v>646</v>
      </c>
      <c r="E237" s="182" t="s">
        <v>645</v>
      </c>
      <c r="F237" s="180" t="s">
        <v>960</v>
      </c>
      <c r="G237" s="178" t="s">
        <v>82</v>
      </c>
      <c r="H237" s="178" t="s">
        <v>185</v>
      </c>
      <c r="I237" s="178" t="s">
        <v>3</v>
      </c>
      <c r="J237" s="177" t="s">
        <v>24</v>
      </c>
      <c r="K237" s="181">
        <v>13</v>
      </c>
      <c r="L237" s="179" t="s">
        <v>119</v>
      </c>
      <c r="M237" s="180" t="s">
        <v>56</v>
      </c>
      <c r="N237" s="177" t="s">
        <v>83</v>
      </c>
      <c r="O237" s="178" t="s">
        <v>21</v>
      </c>
      <c r="P237" s="178" t="s">
        <v>51</v>
      </c>
      <c r="Q237" s="178" t="s">
        <v>23</v>
      </c>
      <c r="R237" s="179"/>
      <c r="S237" s="178" t="s">
        <v>2</v>
      </c>
      <c r="T237" s="179"/>
      <c r="U237" s="178" t="s">
        <v>88</v>
      </c>
      <c r="V237" s="179" t="s">
        <v>83</v>
      </c>
      <c r="W237" s="179" t="s">
        <v>1193</v>
      </c>
      <c r="X237" s="177" t="s">
        <v>89</v>
      </c>
      <c r="Y237" s="178" t="s">
        <v>20</v>
      </c>
      <c r="Z237" s="177"/>
      <c r="AA237" s="177"/>
    </row>
    <row r="238" spans="1:27" s="184" customFormat="1" ht="18" customHeight="1">
      <c r="A238" s="183">
        <v>6</v>
      </c>
      <c r="B238" s="178" t="s">
        <v>1185</v>
      </c>
      <c r="C238" s="179" t="s">
        <v>625</v>
      </c>
      <c r="D238" s="179" t="s">
        <v>646</v>
      </c>
      <c r="E238" s="182" t="s">
        <v>645</v>
      </c>
      <c r="F238" s="180" t="s">
        <v>960</v>
      </c>
      <c r="G238" s="178" t="s">
        <v>82</v>
      </c>
      <c r="H238" s="178" t="s">
        <v>185</v>
      </c>
      <c r="I238" s="178" t="s">
        <v>428</v>
      </c>
      <c r="J238" s="177" t="s">
        <v>24</v>
      </c>
      <c r="K238" s="181">
        <v>13</v>
      </c>
      <c r="L238" s="179" t="s">
        <v>120</v>
      </c>
      <c r="M238" s="180" t="s">
        <v>128</v>
      </c>
      <c r="N238" s="177" t="s">
        <v>83</v>
      </c>
      <c r="O238" s="178" t="s">
        <v>21</v>
      </c>
      <c r="P238" s="178" t="s">
        <v>51</v>
      </c>
      <c r="Q238" s="178" t="s">
        <v>23</v>
      </c>
      <c r="R238" s="179"/>
      <c r="S238" s="178" t="s">
        <v>2</v>
      </c>
      <c r="T238" s="179"/>
      <c r="U238" s="178" t="s">
        <v>88</v>
      </c>
      <c r="V238" s="179" t="s">
        <v>83</v>
      </c>
      <c r="W238" s="179" t="s">
        <v>1193</v>
      </c>
      <c r="X238" s="177" t="s">
        <v>89</v>
      </c>
      <c r="Y238" s="178" t="s">
        <v>20</v>
      </c>
      <c r="Z238" s="177"/>
      <c r="AA238" s="177"/>
    </row>
    <row r="239" spans="1:27" s="184" customFormat="1" ht="18" customHeight="1">
      <c r="A239" s="183">
        <v>7</v>
      </c>
      <c r="B239" s="178" t="s">
        <v>1185</v>
      </c>
      <c r="C239" s="179" t="s">
        <v>625</v>
      </c>
      <c r="D239" s="179" t="s">
        <v>646</v>
      </c>
      <c r="E239" s="182" t="s">
        <v>645</v>
      </c>
      <c r="F239" s="180" t="s">
        <v>960</v>
      </c>
      <c r="G239" s="178" t="s">
        <v>82</v>
      </c>
      <c r="H239" s="178" t="s">
        <v>185</v>
      </c>
      <c r="I239" s="178" t="s">
        <v>428</v>
      </c>
      <c r="J239" s="177" t="s">
        <v>24</v>
      </c>
      <c r="K239" s="181">
        <v>13</v>
      </c>
      <c r="L239" s="179" t="s">
        <v>119</v>
      </c>
      <c r="M239" s="180" t="s">
        <v>129</v>
      </c>
      <c r="N239" s="177" t="s">
        <v>83</v>
      </c>
      <c r="O239" s="178" t="s">
        <v>21</v>
      </c>
      <c r="P239" s="178" t="s">
        <v>51</v>
      </c>
      <c r="Q239" s="178" t="s">
        <v>23</v>
      </c>
      <c r="R239" s="179"/>
      <c r="S239" s="178" t="s">
        <v>2</v>
      </c>
      <c r="T239" s="179"/>
      <c r="U239" s="178" t="s">
        <v>88</v>
      </c>
      <c r="V239" s="179" t="s">
        <v>83</v>
      </c>
      <c r="W239" s="179" t="s">
        <v>1193</v>
      </c>
      <c r="X239" s="177" t="s">
        <v>89</v>
      </c>
      <c r="Y239" s="178" t="s">
        <v>20</v>
      </c>
      <c r="Z239" s="177"/>
      <c r="AA239" s="177"/>
    </row>
    <row r="240" spans="1:27" s="184" customFormat="1" ht="18" customHeight="1">
      <c r="A240" s="183">
        <v>8</v>
      </c>
      <c r="B240" s="178" t="s">
        <v>1182</v>
      </c>
      <c r="C240" s="179" t="s">
        <v>911</v>
      </c>
      <c r="D240" s="179" t="s">
        <v>646</v>
      </c>
      <c r="E240" s="182" t="s">
        <v>645</v>
      </c>
      <c r="F240" s="180" t="s">
        <v>910</v>
      </c>
      <c r="G240" s="178" t="s">
        <v>62</v>
      </c>
      <c r="H240" s="178" t="s">
        <v>185</v>
      </c>
      <c r="I240" s="178" t="s">
        <v>430</v>
      </c>
      <c r="J240" s="177" t="s">
        <v>24</v>
      </c>
      <c r="K240" s="181">
        <v>13</v>
      </c>
      <c r="L240" s="179" t="s">
        <v>441</v>
      </c>
      <c r="M240" s="180" t="s">
        <v>56</v>
      </c>
      <c r="N240" s="177" t="s">
        <v>83</v>
      </c>
      <c r="O240" s="178" t="s">
        <v>21</v>
      </c>
      <c r="P240" s="178" t="s">
        <v>54</v>
      </c>
      <c r="Q240" s="178" t="s">
        <v>23</v>
      </c>
      <c r="R240" s="179"/>
      <c r="S240" s="178" t="s">
        <v>2</v>
      </c>
      <c r="T240" s="179"/>
      <c r="U240" s="178" t="s">
        <v>88</v>
      </c>
      <c r="V240" s="179" t="s">
        <v>83</v>
      </c>
      <c r="W240" s="179" t="s">
        <v>1193</v>
      </c>
      <c r="X240" s="177" t="s">
        <v>89</v>
      </c>
      <c r="Y240" s="178" t="s">
        <v>20</v>
      </c>
      <c r="Z240" s="177"/>
      <c r="AA240" s="177"/>
    </row>
    <row r="241" spans="1:27" s="184" customFormat="1" ht="18" customHeight="1">
      <c r="A241" s="183">
        <v>9</v>
      </c>
      <c r="B241" s="178" t="s">
        <v>1182</v>
      </c>
      <c r="C241" s="179" t="s">
        <v>911</v>
      </c>
      <c r="D241" s="179" t="s">
        <v>646</v>
      </c>
      <c r="E241" s="182" t="s">
        <v>645</v>
      </c>
      <c r="F241" s="180" t="s">
        <v>910</v>
      </c>
      <c r="G241" s="178" t="s">
        <v>62</v>
      </c>
      <c r="H241" s="178" t="s">
        <v>185</v>
      </c>
      <c r="I241" s="178" t="s">
        <v>430</v>
      </c>
      <c r="J241" s="177" t="s">
        <v>24</v>
      </c>
      <c r="K241" s="181">
        <v>13</v>
      </c>
      <c r="L241" s="179" t="s">
        <v>124</v>
      </c>
      <c r="M241" s="180" t="s">
        <v>129</v>
      </c>
      <c r="N241" s="177" t="s">
        <v>83</v>
      </c>
      <c r="O241" s="178" t="s">
        <v>21</v>
      </c>
      <c r="P241" s="178" t="s">
        <v>54</v>
      </c>
      <c r="Q241" s="178" t="s">
        <v>23</v>
      </c>
      <c r="R241" s="179"/>
      <c r="S241" s="178" t="s">
        <v>2</v>
      </c>
      <c r="T241" s="179"/>
      <c r="U241" s="178" t="s">
        <v>88</v>
      </c>
      <c r="V241" s="179" t="s">
        <v>83</v>
      </c>
      <c r="W241" s="179" t="s">
        <v>1193</v>
      </c>
      <c r="X241" s="177" t="s">
        <v>89</v>
      </c>
      <c r="Y241" s="178" t="s">
        <v>20</v>
      </c>
      <c r="Z241" s="177"/>
      <c r="AA241" s="177"/>
    </row>
    <row r="242" spans="1:27" s="184" customFormat="1" ht="18" customHeight="1">
      <c r="A242" s="186" t="s">
        <v>661</v>
      </c>
      <c r="B242" s="185"/>
      <c r="C242" s="185"/>
      <c r="D242" s="185"/>
      <c r="E242" s="185"/>
      <c r="F242" s="185"/>
      <c r="G242" s="185"/>
      <c r="H242" s="185"/>
      <c r="I242" s="185"/>
      <c r="J242" s="185"/>
      <c r="K242" s="185"/>
      <c r="L242" s="185"/>
      <c r="M242" s="185"/>
      <c r="N242" s="185"/>
      <c r="O242" s="185"/>
      <c r="P242" s="185"/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</row>
    <row r="243" spans="1:27" s="184" customFormat="1" ht="18" customHeight="1">
      <c r="A243" s="183">
        <v>1</v>
      </c>
      <c r="B243" s="178" t="s">
        <v>1186</v>
      </c>
      <c r="C243" s="179" t="s">
        <v>268</v>
      </c>
      <c r="D243" s="179" t="s">
        <v>661</v>
      </c>
      <c r="E243" s="182" t="s">
        <v>660</v>
      </c>
      <c r="F243" s="180" t="s">
        <v>664</v>
      </c>
      <c r="G243" s="178" t="s">
        <v>300</v>
      </c>
      <c r="H243" s="178" t="s">
        <v>55</v>
      </c>
      <c r="I243" s="178" t="s">
        <v>429</v>
      </c>
      <c r="J243" s="177" t="s">
        <v>27</v>
      </c>
      <c r="K243" s="181">
        <v>13</v>
      </c>
      <c r="L243" s="179" t="s">
        <v>99</v>
      </c>
      <c r="M243" s="180" t="s">
        <v>333</v>
      </c>
      <c r="N243" s="177" t="s">
        <v>83</v>
      </c>
      <c r="O243" s="178" t="s">
        <v>96</v>
      </c>
      <c r="P243" s="178" t="s">
        <v>21</v>
      </c>
      <c r="Q243" s="178" t="s">
        <v>26</v>
      </c>
      <c r="R243" s="179"/>
      <c r="S243" s="178" t="s">
        <v>2</v>
      </c>
      <c r="T243" s="179"/>
      <c r="U243" s="178" t="s">
        <v>88</v>
      </c>
      <c r="V243" s="179" t="s">
        <v>83</v>
      </c>
      <c r="W243" s="179" t="s">
        <v>1193</v>
      </c>
      <c r="X243" s="177" t="s">
        <v>89</v>
      </c>
      <c r="Y243" s="178" t="s">
        <v>20</v>
      </c>
      <c r="Z243" s="177"/>
      <c r="AA243" s="177"/>
    </row>
    <row r="244" spans="1:27" s="184" customFormat="1" ht="18" customHeight="1">
      <c r="A244" s="183">
        <v>2</v>
      </c>
      <c r="B244" s="178" t="s">
        <v>1190</v>
      </c>
      <c r="C244" s="179" t="s">
        <v>268</v>
      </c>
      <c r="D244" s="179" t="s">
        <v>661</v>
      </c>
      <c r="E244" s="182" t="s">
        <v>660</v>
      </c>
      <c r="F244" s="180" t="s">
        <v>664</v>
      </c>
      <c r="G244" s="178" t="s">
        <v>300</v>
      </c>
      <c r="H244" s="178" t="s">
        <v>55</v>
      </c>
      <c r="I244" s="178" t="s">
        <v>3</v>
      </c>
      <c r="J244" s="177" t="s">
        <v>27</v>
      </c>
      <c r="K244" s="181">
        <v>13</v>
      </c>
      <c r="L244" s="179" t="s">
        <v>99</v>
      </c>
      <c r="M244" s="180" t="s">
        <v>333</v>
      </c>
      <c r="N244" s="177" t="s">
        <v>83</v>
      </c>
      <c r="O244" s="178" t="s">
        <v>96</v>
      </c>
      <c r="P244" s="178" t="s">
        <v>21</v>
      </c>
      <c r="Q244" s="178" t="s">
        <v>26</v>
      </c>
      <c r="R244" s="179"/>
      <c r="S244" s="178" t="s">
        <v>2</v>
      </c>
      <c r="T244" s="179"/>
      <c r="U244" s="178" t="s">
        <v>88</v>
      </c>
      <c r="V244" s="179" t="s">
        <v>83</v>
      </c>
      <c r="W244" s="179" t="s">
        <v>1193</v>
      </c>
      <c r="X244" s="177" t="s">
        <v>89</v>
      </c>
      <c r="Y244" s="178" t="s">
        <v>20</v>
      </c>
      <c r="Z244" s="177"/>
      <c r="AA244" s="177"/>
    </row>
    <row r="245" spans="1:27" s="184" customFormat="1" ht="18" customHeight="1">
      <c r="A245" s="183">
        <v>3</v>
      </c>
      <c r="B245" s="178" t="s">
        <v>1185</v>
      </c>
      <c r="C245" s="179" t="s">
        <v>463</v>
      </c>
      <c r="D245" s="179" t="s">
        <v>661</v>
      </c>
      <c r="E245" s="182" t="s">
        <v>660</v>
      </c>
      <c r="F245" s="180" t="s">
        <v>663</v>
      </c>
      <c r="G245" s="178" t="s">
        <v>22</v>
      </c>
      <c r="H245" s="178" t="s">
        <v>55</v>
      </c>
      <c r="I245" s="178" t="s">
        <v>428</v>
      </c>
      <c r="J245" s="177" t="s">
        <v>27</v>
      </c>
      <c r="K245" s="181">
        <v>13</v>
      </c>
      <c r="L245" s="179" t="s">
        <v>783</v>
      </c>
      <c r="M245" s="180" t="s">
        <v>1081</v>
      </c>
      <c r="N245" s="177" t="s">
        <v>83</v>
      </c>
      <c r="O245" s="178" t="s">
        <v>21</v>
      </c>
      <c r="P245" s="178" t="s">
        <v>51</v>
      </c>
      <c r="Q245" s="178" t="s">
        <v>26</v>
      </c>
      <c r="R245" s="179"/>
      <c r="S245" s="178" t="s">
        <v>2</v>
      </c>
      <c r="T245" s="179"/>
      <c r="U245" s="178" t="s">
        <v>88</v>
      </c>
      <c r="V245" s="179" t="s">
        <v>83</v>
      </c>
      <c r="W245" s="179" t="s">
        <v>1193</v>
      </c>
      <c r="X245" s="177" t="s">
        <v>89</v>
      </c>
      <c r="Y245" s="178" t="s">
        <v>20</v>
      </c>
      <c r="Z245" s="177"/>
      <c r="AA245" s="177"/>
    </row>
    <row r="246" spans="1:27" s="184" customFormat="1" ht="18" customHeight="1">
      <c r="A246" s="183">
        <v>4</v>
      </c>
      <c r="B246" s="178" t="s">
        <v>1185</v>
      </c>
      <c r="C246" s="179" t="s">
        <v>463</v>
      </c>
      <c r="D246" s="179" t="s">
        <v>661</v>
      </c>
      <c r="E246" s="182" t="s">
        <v>660</v>
      </c>
      <c r="F246" s="180" t="s">
        <v>663</v>
      </c>
      <c r="G246" s="178" t="s">
        <v>22</v>
      </c>
      <c r="H246" s="178" t="s">
        <v>55</v>
      </c>
      <c r="I246" s="178" t="s">
        <v>428</v>
      </c>
      <c r="J246" s="177" t="s">
        <v>24</v>
      </c>
      <c r="K246" s="181">
        <v>13</v>
      </c>
      <c r="L246" s="179" t="s">
        <v>783</v>
      </c>
      <c r="M246" s="180" t="s">
        <v>1081</v>
      </c>
      <c r="N246" s="177" t="s">
        <v>83</v>
      </c>
      <c r="O246" s="178" t="s">
        <v>21</v>
      </c>
      <c r="P246" s="178" t="s">
        <v>51</v>
      </c>
      <c r="Q246" s="178" t="s">
        <v>23</v>
      </c>
      <c r="R246" s="179"/>
      <c r="S246" s="178" t="s">
        <v>2</v>
      </c>
      <c r="T246" s="179"/>
      <c r="U246" s="178" t="s">
        <v>88</v>
      </c>
      <c r="V246" s="179" t="s">
        <v>83</v>
      </c>
      <c r="W246" s="179" t="s">
        <v>1193</v>
      </c>
      <c r="X246" s="177" t="s">
        <v>89</v>
      </c>
      <c r="Y246" s="178" t="s">
        <v>20</v>
      </c>
      <c r="Z246" s="177"/>
      <c r="AA246" s="177"/>
    </row>
    <row r="247" spans="1:27" s="184" customFormat="1" ht="18" customHeight="1">
      <c r="A247" s="183">
        <v>5</v>
      </c>
      <c r="B247" s="178" t="s">
        <v>1182</v>
      </c>
      <c r="C247" s="179" t="s">
        <v>173</v>
      </c>
      <c r="D247" s="179" t="s">
        <v>661</v>
      </c>
      <c r="E247" s="182" t="s">
        <v>660</v>
      </c>
      <c r="F247" s="180" t="s">
        <v>662</v>
      </c>
      <c r="G247" s="178" t="s">
        <v>68</v>
      </c>
      <c r="H247" s="178" t="s">
        <v>55</v>
      </c>
      <c r="I247" s="178" t="s">
        <v>430</v>
      </c>
      <c r="J247" s="177" t="s">
        <v>27</v>
      </c>
      <c r="K247" s="181">
        <v>13</v>
      </c>
      <c r="L247" s="179" t="s">
        <v>172</v>
      </c>
      <c r="M247" s="180" t="s">
        <v>656</v>
      </c>
      <c r="N247" s="177" t="s">
        <v>83</v>
      </c>
      <c r="O247" s="178" t="s">
        <v>21</v>
      </c>
      <c r="P247" s="178" t="s">
        <v>69</v>
      </c>
      <c r="Q247" s="178" t="s">
        <v>26</v>
      </c>
      <c r="R247" s="179"/>
      <c r="S247" s="178" t="s">
        <v>2</v>
      </c>
      <c r="T247" s="179"/>
      <c r="U247" s="178" t="s">
        <v>88</v>
      </c>
      <c r="V247" s="179" t="s">
        <v>83</v>
      </c>
      <c r="W247" s="179" t="s">
        <v>1193</v>
      </c>
      <c r="X247" s="177" t="s">
        <v>89</v>
      </c>
      <c r="Y247" s="178" t="s">
        <v>20</v>
      </c>
      <c r="Z247" s="177"/>
      <c r="AA247" s="177"/>
    </row>
    <row r="248" spans="1:27" s="184" customFormat="1" ht="18" customHeight="1">
      <c r="A248" s="183">
        <v>6</v>
      </c>
      <c r="B248" s="178" t="s">
        <v>1185</v>
      </c>
      <c r="C248" s="179" t="s">
        <v>173</v>
      </c>
      <c r="D248" s="179" t="s">
        <v>661</v>
      </c>
      <c r="E248" s="182" t="s">
        <v>660</v>
      </c>
      <c r="F248" s="180" t="s">
        <v>662</v>
      </c>
      <c r="G248" s="178" t="s">
        <v>68</v>
      </c>
      <c r="H248" s="178" t="s">
        <v>55</v>
      </c>
      <c r="I248" s="178" t="s">
        <v>428</v>
      </c>
      <c r="J248" s="177" t="s">
        <v>27</v>
      </c>
      <c r="K248" s="181">
        <v>13</v>
      </c>
      <c r="L248" s="179" t="s">
        <v>172</v>
      </c>
      <c r="M248" s="180" t="s">
        <v>656</v>
      </c>
      <c r="N248" s="177" t="s">
        <v>83</v>
      </c>
      <c r="O248" s="178" t="s">
        <v>21</v>
      </c>
      <c r="P248" s="178" t="s">
        <v>69</v>
      </c>
      <c r="Q248" s="178" t="s">
        <v>26</v>
      </c>
      <c r="R248" s="179"/>
      <c r="S248" s="178" t="s">
        <v>2</v>
      </c>
      <c r="T248" s="179"/>
      <c r="U248" s="178" t="s">
        <v>88</v>
      </c>
      <c r="V248" s="179" t="s">
        <v>83</v>
      </c>
      <c r="W248" s="179" t="s">
        <v>1193</v>
      </c>
      <c r="X248" s="177" t="s">
        <v>89</v>
      </c>
      <c r="Y248" s="178" t="s">
        <v>20</v>
      </c>
      <c r="Z248" s="177"/>
      <c r="AA248" s="177"/>
    </row>
    <row r="249" spans="1:27" s="184" customFormat="1" ht="18" customHeight="1">
      <c r="A249" s="183">
        <v>7</v>
      </c>
      <c r="B249" s="178" t="s">
        <v>1184</v>
      </c>
      <c r="C249" s="179" t="s">
        <v>625</v>
      </c>
      <c r="D249" s="179" t="s">
        <v>661</v>
      </c>
      <c r="E249" s="182" t="s">
        <v>660</v>
      </c>
      <c r="F249" s="180" t="s">
        <v>1080</v>
      </c>
      <c r="G249" s="178" t="s">
        <v>170</v>
      </c>
      <c r="H249" s="178" t="s">
        <v>55</v>
      </c>
      <c r="I249" s="178" t="s">
        <v>2</v>
      </c>
      <c r="J249" s="177" t="s">
        <v>27</v>
      </c>
      <c r="K249" s="181">
        <v>13</v>
      </c>
      <c r="L249" s="179" t="s">
        <v>119</v>
      </c>
      <c r="M249" s="180" t="s">
        <v>206</v>
      </c>
      <c r="N249" s="177" t="s">
        <v>83</v>
      </c>
      <c r="O249" s="178" t="s">
        <v>21</v>
      </c>
      <c r="P249" s="178" t="s">
        <v>51</v>
      </c>
      <c r="Q249" s="178" t="s">
        <v>26</v>
      </c>
      <c r="R249" s="179"/>
      <c r="S249" s="178" t="s">
        <v>2</v>
      </c>
      <c r="T249" s="179"/>
      <c r="U249" s="178" t="s">
        <v>88</v>
      </c>
      <c r="V249" s="179" t="s">
        <v>83</v>
      </c>
      <c r="W249" s="179" t="s">
        <v>1193</v>
      </c>
      <c r="X249" s="177" t="s">
        <v>89</v>
      </c>
      <c r="Y249" s="178" t="s">
        <v>20</v>
      </c>
      <c r="Z249" s="177"/>
      <c r="AA249" s="177"/>
    </row>
    <row r="250" spans="1:27" s="184" customFormat="1" ht="18" customHeight="1">
      <c r="A250" s="183">
        <v>8</v>
      </c>
      <c r="B250" s="178" t="s">
        <v>1184</v>
      </c>
      <c r="C250" s="179" t="s">
        <v>625</v>
      </c>
      <c r="D250" s="179" t="s">
        <v>661</v>
      </c>
      <c r="E250" s="182" t="s">
        <v>660</v>
      </c>
      <c r="F250" s="180" t="s">
        <v>1080</v>
      </c>
      <c r="G250" s="178" t="s">
        <v>170</v>
      </c>
      <c r="H250" s="178" t="s">
        <v>55</v>
      </c>
      <c r="I250" s="178" t="s">
        <v>2</v>
      </c>
      <c r="J250" s="177" t="s">
        <v>27</v>
      </c>
      <c r="K250" s="181">
        <v>13</v>
      </c>
      <c r="L250" s="179" t="s">
        <v>117</v>
      </c>
      <c r="M250" s="180" t="s">
        <v>175</v>
      </c>
      <c r="N250" s="177" t="s">
        <v>83</v>
      </c>
      <c r="O250" s="178" t="s">
        <v>21</v>
      </c>
      <c r="P250" s="178" t="s">
        <v>51</v>
      </c>
      <c r="Q250" s="178" t="s">
        <v>26</v>
      </c>
      <c r="R250" s="179"/>
      <c r="S250" s="178" t="s">
        <v>2</v>
      </c>
      <c r="T250" s="179"/>
      <c r="U250" s="178" t="s">
        <v>88</v>
      </c>
      <c r="V250" s="179" t="s">
        <v>83</v>
      </c>
      <c r="W250" s="179" t="s">
        <v>1193</v>
      </c>
      <c r="X250" s="177" t="s">
        <v>89</v>
      </c>
      <c r="Y250" s="178" t="s">
        <v>20</v>
      </c>
      <c r="Z250" s="177"/>
      <c r="AA250" s="177"/>
    </row>
    <row r="251" spans="1:27" s="184" customFormat="1" ht="18" customHeight="1">
      <c r="A251" s="186" t="s">
        <v>655</v>
      </c>
      <c r="B251" s="185"/>
      <c r="C251" s="185"/>
      <c r="D251" s="185"/>
      <c r="E251" s="185"/>
      <c r="F251" s="185"/>
      <c r="G251" s="185"/>
      <c r="H251" s="185"/>
      <c r="I251" s="185"/>
      <c r="J251" s="185"/>
      <c r="K251" s="185"/>
      <c r="L251" s="185"/>
      <c r="M251" s="185"/>
      <c r="N251" s="185"/>
      <c r="O251" s="185"/>
      <c r="P251" s="185"/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</row>
    <row r="252" spans="1:27" s="184" customFormat="1" ht="18" customHeight="1">
      <c r="A252" s="183">
        <v>1</v>
      </c>
      <c r="B252" s="178" t="s">
        <v>1182</v>
      </c>
      <c r="C252" s="179" t="s">
        <v>268</v>
      </c>
      <c r="D252" s="179" t="s">
        <v>655</v>
      </c>
      <c r="E252" s="182" t="s">
        <v>654</v>
      </c>
      <c r="F252" s="180" t="s">
        <v>659</v>
      </c>
      <c r="G252" s="178" t="s">
        <v>110</v>
      </c>
      <c r="H252" s="178" t="s">
        <v>635</v>
      </c>
      <c r="I252" s="178" t="s">
        <v>430</v>
      </c>
      <c r="J252" s="177" t="s">
        <v>27</v>
      </c>
      <c r="K252" s="181">
        <v>13</v>
      </c>
      <c r="L252" s="179" t="s">
        <v>658</v>
      </c>
      <c r="M252" s="180" t="s">
        <v>418</v>
      </c>
      <c r="N252" s="177" t="s">
        <v>83</v>
      </c>
      <c r="O252" s="178" t="s">
        <v>96</v>
      </c>
      <c r="P252" s="178" t="s">
        <v>21</v>
      </c>
      <c r="Q252" s="178" t="s">
        <v>26</v>
      </c>
      <c r="R252" s="179"/>
      <c r="S252" s="178" t="s">
        <v>2</v>
      </c>
      <c r="T252" s="179"/>
      <c r="U252" s="178" t="s">
        <v>88</v>
      </c>
      <c r="V252" s="179" t="s">
        <v>83</v>
      </c>
      <c r="W252" s="179" t="s">
        <v>1193</v>
      </c>
      <c r="X252" s="177" t="s">
        <v>89</v>
      </c>
      <c r="Y252" s="178" t="s">
        <v>20</v>
      </c>
      <c r="Z252" s="177"/>
      <c r="AA252" s="177"/>
    </row>
    <row r="253" spans="1:27" s="184" customFormat="1" ht="18" customHeight="1">
      <c r="A253" s="183">
        <v>2</v>
      </c>
      <c r="B253" s="178" t="s">
        <v>1186</v>
      </c>
      <c r="C253" s="179" t="s">
        <v>268</v>
      </c>
      <c r="D253" s="179" t="s">
        <v>655</v>
      </c>
      <c r="E253" s="182" t="s">
        <v>654</v>
      </c>
      <c r="F253" s="180" t="s">
        <v>659</v>
      </c>
      <c r="G253" s="178" t="s">
        <v>110</v>
      </c>
      <c r="H253" s="178" t="s">
        <v>635</v>
      </c>
      <c r="I253" s="178" t="s">
        <v>429</v>
      </c>
      <c r="J253" s="177" t="s">
        <v>27</v>
      </c>
      <c r="K253" s="181">
        <v>13</v>
      </c>
      <c r="L253" s="179" t="s">
        <v>658</v>
      </c>
      <c r="M253" s="180" t="s">
        <v>418</v>
      </c>
      <c r="N253" s="177" t="s">
        <v>83</v>
      </c>
      <c r="O253" s="178" t="s">
        <v>96</v>
      </c>
      <c r="P253" s="178" t="s">
        <v>21</v>
      </c>
      <c r="Q253" s="178" t="s">
        <v>26</v>
      </c>
      <c r="R253" s="179"/>
      <c r="S253" s="178" t="s">
        <v>2</v>
      </c>
      <c r="T253" s="179"/>
      <c r="U253" s="178" t="s">
        <v>88</v>
      </c>
      <c r="V253" s="179" t="s">
        <v>83</v>
      </c>
      <c r="W253" s="179" t="s">
        <v>1193</v>
      </c>
      <c r="X253" s="177" t="s">
        <v>89</v>
      </c>
      <c r="Y253" s="178" t="s">
        <v>20</v>
      </c>
      <c r="Z253" s="177"/>
      <c r="AA253" s="177" t="s">
        <v>293</v>
      </c>
    </row>
    <row r="254" spans="1:27" s="184" customFormat="1" ht="18" customHeight="1">
      <c r="A254" s="183">
        <v>3</v>
      </c>
      <c r="B254" s="178" t="s">
        <v>1182</v>
      </c>
      <c r="C254" s="179" t="s">
        <v>268</v>
      </c>
      <c r="D254" s="179" t="s">
        <v>655</v>
      </c>
      <c r="E254" s="182" t="s">
        <v>654</v>
      </c>
      <c r="F254" s="180" t="s">
        <v>697</v>
      </c>
      <c r="G254" s="178" t="s">
        <v>234</v>
      </c>
      <c r="H254" s="178" t="s">
        <v>635</v>
      </c>
      <c r="I254" s="178" t="s">
        <v>430</v>
      </c>
      <c r="J254" s="177" t="s">
        <v>24</v>
      </c>
      <c r="K254" s="181">
        <v>13</v>
      </c>
      <c r="L254" s="179" t="s">
        <v>658</v>
      </c>
      <c r="M254" s="180" t="s">
        <v>418</v>
      </c>
      <c r="N254" s="177" t="s">
        <v>83</v>
      </c>
      <c r="O254" s="178" t="s">
        <v>96</v>
      </c>
      <c r="P254" s="178" t="s">
        <v>21</v>
      </c>
      <c r="Q254" s="178" t="s">
        <v>23</v>
      </c>
      <c r="R254" s="179"/>
      <c r="S254" s="178" t="s">
        <v>2</v>
      </c>
      <c r="T254" s="179"/>
      <c r="U254" s="178" t="s">
        <v>88</v>
      </c>
      <c r="V254" s="179" t="s">
        <v>83</v>
      </c>
      <c r="W254" s="179" t="s">
        <v>1193</v>
      </c>
      <c r="X254" s="177" t="s">
        <v>89</v>
      </c>
      <c r="Y254" s="178" t="s">
        <v>20</v>
      </c>
      <c r="Z254" s="177"/>
      <c r="AA254" s="177"/>
    </row>
    <row r="255" spans="1:27" s="184" customFormat="1" ht="18" customHeight="1">
      <c r="A255" s="183">
        <v>4</v>
      </c>
      <c r="B255" s="178" t="s">
        <v>1186</v>
      </c>
      <c r="C255" s="179" t="s">
        <v>268</v>
      </c>
      <c r="D255" s="179" t="s">
        <v>655</v>
      </c>
      <c r="E255" s="182" t="s">
        <v>654</v>
      </c>
      <c r="F255" s="180" t="s">
        <v>697</v>
      </c>
      <c r="G255" s="178" t="s">
        <v>234</v>
      </c>
      <c r="H255" s="178" t="s">
        <v>635</v>
      </c>
      <c r="I255" s="178" t="s">
        <v>429</v>
      </c>
      <c r="J255" s="177" t="s">
        <v>24</v>
      </c>
      <c r="K255" s="181">
        <v>13</v>
      </c>
      <c r="L255" s="179" t="s">
        <v>658</v>
      </c>
      <c r="M255" s="180" t="s">
        <v>418</v>
      </c>
      <c r="N255" s="177" t="s">
        <v>83</v>
      </c>
      <c r="O255" s="178" t="s">
        <v>96</v>
      </c>
      <c r="P255" s="178" t="s">
        <v>21</v>
      </c>
      <c r="Q255" s="178" t="s">
        <v>23</v>
      </c>
      <c r="R255" s="179"/>
      <c r="S255" s="178" t="s">
        <v>2</v>
      </c>
      <c r="T255" s="179"/>
      <c r="U255" s="178" t="s">
        <v>88</v>
      </c>
      <c r="V255" s="179" t="s">
        <v>83</v>
      </c>
      <c r="W255" s="179" t="s">
        <v>1193</v>
      </c>
      <c r="X255" s="177" t="s">
        <v>89</v>
      </c>
      <c r="Y255" s="178" t="s">
        <v>20</v>
      </c>
      <c r="Z255" s="177"/>
      <c r="AA255" s="177" t="s">
        <v>293</v>
      </c>
    </row>
    <row r="256" spans="1:27" s="184" customFormat="1" ht="18" customHeight="1">
      <c r="A256" s="183">
        <v>5</v>
      </c>
      <c r="B256" s="178" t="s">
        <v>1185</v>
      </c>
      <c r="C256" s="179" t="s">
        <v>265</v>
      </c>
      <c r="D256" s="179" t="s">
        <v>655</v>
      </c>
      <c r="E256" s="182" t="s">
        <v>654</v>
      </c>
      <c r="F256" s="180" t="s">
        <v>959</v>
      </c>
      <c r="G256" s="178" t="s">
        <v>300</v>
      </c>
      <c r="H256" s="178" t="s">
        <v>635</v>
      </c>
      <c r="I256" s="178" t="s">
        <v>428</v>
      </c>
      <c r="J256" s="177" t="s">
        <v>27</v>
      </c>
      <c r="K256" s="181">
        <v>13</v>
      </c>
      <c r="L256" s="179" t="s">
        <v>120</v>
      </c>
      <c r="M256" s="180" t="s">
        <v>84</v>
      </c>
      <c r="N256" s="177" t="s">
        <v>83</v>
      </c>
      <c r="O256" s="178" t="s">
        <v>21</v>
      </c>
      <c r="P256" s="178" t="s">
        <v>57</v>
      </c>
      <c r="Q256" s="178" t="s">
        <v>26</v>
      </c>
      <c r="R256" s="179"/>
      <c r="S256" s="178" t="s">
        <v>2</v>
      </c>
      <c r="T256" s="179"/>
      <c r="U256" s="178" t="s">
        <v>88</v>
      </c>
      <c r="V256" s="179" t="s">
        <v>83</v>
      </c>
      <c r="W256" s="179" t="s">
        <v>1193</v>
      </c>
      <c r="X256" s="177" t="s">
        <v>89</v>
      </c>
      <c r="Y256" s="178" t="s">
        <v>20</v>
      </c>
      <c r="Z256" s="177"/>
      <c r="AA256" s="177"/>
    </row>
    <row r="257" spans="1:27" s="184" customFormat="1" ht="18" customHeight="1">
      <c r="A257" s="183">
        <v>6</v>
      </c>
      <c r="B257" s="178" t="s">
        <v>1185</v>
      </c>
      <c r="C257" s="179" t="s">
        <v>265</v>
      </c>
      <c r="D257" s="179" t="s">
        <v>655</v>
      </c>
      <c r="E257" s="182" t="s">
        <v>654</v>
      </c>
      <c r="F257" s="180" t="s">
        <v>959</v>
      </c>
      <c r="G257" s="178" t="s">
        <v>300</v>
      </c>
      <c r="H257" s="178" t="s">
        <v>635</v>
      </c>
      <c r="I257" s="178" t="s">
        <v>428</v>
      </c>
      <c r="J257" s="177" t="s">
        <v>24</v>
      </c>
      <c r="K257" s="181">
        <v>13</v>
      </c>
      <c r="L257" s="179" t="s">
        <v>169</v>
      </c>
      <c r="M257" s="180" t="s">
        <v>53</v>
      </c>
      <c r="N257" s="177" t="s">
        <v>83</v>
      </c>
      <c r="O257" s="178" t="s">
        <v>21</v>
      </c>
      <c r="P257" s="178" t="s">
        <v>57</v>
      </c>
      <c r="Q257" s="178" t="s">
        <v>23</v>
      </c>
      <c r="R257" s="179"/>
      <c r="S257" s="178" t="s">
        <v>2</v>
      </c>
      <c r="T257" s="179"/>
      <c r="U257" s="178" t="s">
        <v>88</v>
      </c>
      <c r="V257" s="179" t="s">
        <v>83</v>
      </c>
      <c r="W257" s="179" t="s">
        <v>1193</v>
      </c>
      <c r="X257" s="177" t="s">
        <v>89</v>
      </c>
      <c r="Y257" s="178" t="s">
        <v>20</v>
      </c>
      <c r="Z257" s="177"/>
      <c r="AA257" s="177"/>
    </row>
    <row r="258" spans="1:27" s="184" customFormat="1" ht="18" customHeight="1">
      <c r="A258" s="183">
        <v>7</v>
      </c>
      <c r="B258" s="178" t="s">
        <v>1184</v>
      </c>
      <c r="C258" s="179" t="s">
        <v>173</v>
      </c>
      <c r="D258" s="179" t="s">
        <v>655</v>
      </c>
      <c r="E258" s="182" t="s">
        <v>654</v>
      </c>
      <c r="F258" s="180" t="s">
        <v>657</v>
      </c>
      <c r="G258" s="178" t="s">
        <v>60</v>
      </c>
      <c r="H258" s="178" t="s">
        <v>635</v>
      </c>
      <c r="I258" s="178" t="s">
        <v>2</v>
      </c>
      <c r="J258" s="177" t="s">
        <v>24</v>
      </c>
      <c r="K258" s="181">
        <v>13</v>
      </c>
      <c r="L258" s="179" t="s">
        <v>172</v>
      </c>
      <c r="M258" s="180" t="s">
        <v>656</v>
      </c>
      <c r="N258" s="177" t="s">
        <v>83</v>
      </c>
      <c r="O258" s="178" t="s">
        <v>21</v>
      </c>
      <c r="P258" s="178" t="s">
        <v>69</v>
      </c>
      <c r="Q258" s="178" t="s">
        <v>23</v>
      </c>
      <c r="R258" s="179"/>
      <c r="S258" s="178" t="s">
        <v>2</v>
      </c>
      <c r="T258" s="179"/>
      <c r="U258" s="178" t="s">
        <v>88</v>
      </c>
      <c r="V258" s="179" t="s">
        <v>83</v>
      </c>
      <c r="W258" s="179" t="s">
        <v>1193</v>
      </c>
      <c r="X258" s="177" t="s">
        <v>89</v>
      </c>
      <c r="Y258" s="178" t="s">
        <v>20</v>
      </c>
      <c r="Z258" s="177"/>
      <c r="AA258" s="177"/>
    </row>
    <row r="259" spans="1:27" s="184" customFormat="1" ht="18" customHeight="1">
      <c r="A259" s="183">
        <v>8</v>
      </c>
      <c r="B259" s="178" t="s">
        <v>1190</v>
      </c>
      <c r="C259" s="179" t="s">
        <v>173</v>
      </c>
      <c r="D259" s="179" t="s">
        <v>655</v>
      </c>
      <c r="E259" s="182" t="s">
        <v>654</v>
      </c>
      <c r="F259" s="180" t="s">
        <v>657</v>
      </c>
      <c r="G259" s="178" t="s">
        <v>60</v>
      </c>
      <c r="H259" s="178" t="s">
        <v>635</v>
      </c>
      <c r="I259" s="178" t="s">
        <v>3</v>
      </c>
      <c r="J259" s="177" t="s">
        <v>24</v>
      </c>
      <c r="K259" s="181">
        <v>13</v>
      </c>
      <c r="L259" s="179" t="s">
        <v>172</v>
      </c>
      <c r="M259" s="180" t="s">
        <v>656</v>
      </c>
      <c r="N259" s="177" t="s">
        <v>83</v>
      </c>
      <c r="O259" s="178" t="s">
        <v>21</v>
      </c>
      <c r="P259" s="178" t="s">
        <v>69</v>
      </c>
      <c r="Q259" s="178" t="s">
        <v>23</v>
      </c>
      <c r="R259" s="179"/>
      <c r="S259" s="178" t="s">
        <v>2</v>
      </c>
      <c r="T259" s="179"/>
      <c r="U259" s="178" t="s">
        <v>88</v>
      </c>
      <c r="V259" s="179" t="s">
        <v>83</v>
      </c>
      <c r="W259" s="179" t="s">
        <v>1193</v>
      </c>
      <c r="X259" s="177" t="s">
        <v>89</v>
      </c>
      <c r="Y259" s="178" t="s">
        <v>20</v>
      </c>
      <c r="Z259" s="177"/>
      <c r="AA259" s="177"/>
    </row>
    <row r="260" spans="1:27" s="184" customFormat="1" ht="18" customHeight="1">
      <c r="A260" s="183">
        <v>9</v>
      </c>
      <c r="B260" s="178" t="s">
        <v>1184</v>
      </c>
      <c r="C260" s="179" t="s">
        <v>625</v>
      </c>
      <c r="D260" s="179" t="s">
        <v>655</v>
      </c>
      <c r="E260" s="182" t="s">
        <v>654</v>
      </c>
      <c r="F260" s="180" t="s">
        <v>653</v>
      </c>
      <c r="G260" s="178" t="s">
        <v>68</v>
      </c>
      <c r="H260" s="178" t="s">
        <v>635</v>
      </c>
      <c r="I260" s="178" t="s">
        <v>2</v>
      </c>
      <c r="J260" s="177" t="s">
        <v>24</v>
      </c>
      <c r="K260" s="181">
        <v>13</v>
      </c>
      <c r="L260" s="179" t="s">
        <v>627</v>
      </c>
      <c r="M260" s="180" t="s">
        <v>175</v>
      </c>
      <c r="N260" s="177" t="s">
        <v>83</v>
      </c>
      <c r="O260" s="178" t="s">
        <v>21</v>
      </c>
      <c r="P260" s="178" t="s">
        <v>51</v>
      </c>
      <c r="Q260" s="178" t="s">
        <v>23</v>
      </c>
      <c r="R260" s="179"/>
      <c r="S260" s="178" t="s">
        <v>2</v>
      </c>
      <c r="T260" s="179"/>
      <c r="U260" s="178" t="s">
        <v>88</v>
      </c>
      <c r="V260" s="179" t="s">
        <v>83</v>
      </c>
      <c r="W260" s="179" t="s">
        <v>1193</v>
      </c>
      <c r="X260" s="177" t="s">
        <v>89</v>
      </c>
      <c r="Y260" s="178" t="s">
        <v>20</v>
      </c>
      <c r="Z260" s="177"/>
      <c r="AA260" s="177"/>
    </row>
    <row r="261" spans="1:27" s="184" customFormat="1" ht="18" customHeight="1">
      <c r="A261" s="183">
        <v>10</v>
      </c>
      <c r="B261" s="178" t="s">
        <v>1190</v>
      </c>
      <c r="C261" s="179" t="s">
        <v>625</v>
      </c>
      <c r="D261" s="179" t="s">
        <v>655</v>
      </c>
      <c r="E261" s="182" t="s">
        <v>654</v>
      </c>
      <c r="F261" s="180" t="s">
        <v>653</v>
      </c>
      <c r="G261" s="178" t="s">
        <v>68</v>
      </c>
      <c r="H261" s="178" t="s">
        <v>635</v>
      </c>
      <c r="I261" s="178" t="s">
        <v>3</v>
      </c>
      <c r="J261" s="177" t="s">
        <v>24</v>
      </c>
      <c r="K261" s="181">
        <v>13</v>
      </c>
      <c r="L261" s="179" t="s">
        <v>114</v>
      </c>
      <c r="M261" s="180" t="s">
        <v>174</v>
      </c>
      <c r="N261" s="177" t="s">
        <v>83</v>
      </c>
      <c r="O261" s="178" t="s">
        <v>21</v>
      </c>
      <c r="P261" s="178" t="s">
        <v>51</v>
      </c>
      <c r="Q261" s="178" t="s">
        <v>23</v>
      </c>
      <c r="R261" s="179"/>
      <c r="S261" s="178" t="s">
        <v>2</v>
      </c>
      <c r="T261" s="179"/>
      <c r="U261" s="178" t="s">
        <v>88</v>
      </c>
      <c r="V261" s="179" t="s">
        <v>83</v>
      </c>
      <c r="W261" s="179" t="s">
        <v>1193</v>
      </c>
      <c r="X261" s="177" t="s">
        <v>89</v>
      </c>
      <c r="Y261" s="178" t="s">
        <v>20</v>
      </c>
      <c r="Z261" s="177"/>
      <c r="AA261" s="177"/>
    </row>
    <row r="262" spans="1:27" s="184" customFormat="1" ht="18" customHeight="1">
      <c r="A262" s="186" t="s">
        <v>736</v>
      </c>
      <c r="B262" s="185"/>
      <c r="C262" s="185"/>
      <c r="D262" s="185"/>
      <c r="E262" s="185"/>
      <c r="F262" s="185"/>
      <c r="G262" s="185"/>
      <c r="H262" s="185"/>
      <c r="I262" s="185"/>
      <c r="J262" s="185"/>
      <c r="K262" s="185"/>
      <c r="L262" s="185"/>
      <c r="M262" s="185"/>
      <c r="N262" s="185"/>
      <c r="O262" s="185"/>
      <c r="P262" s="185"/>
      <c r="Q262" s="185"/>
      <c r="R262" s="185"/>
      <c r="S262" s="185"/>
      <c r="T262" s="185"/>
      <c r="U262" s="185"/>
      <c r="V262" s="185"/>
      <c r="W262" s="185"/>
      <c r="X262" s="185"/>
      <c r="Y262" s="185"/>
      <c r="Z262" s="185"/>
      <c r="AA262" s="185"/>
    </row>
    <row r="263" spans="1:27" s="184" customFormat="1" ht="18" customHeight="1">
      <c r="A263" s="183">
        <v>1</v>
      </c>
      <c r="B263" s="178" t="s">
        <v>1204</v>
      </c>
      <c r="C263" s="179" t="s">
        <v>268</v>
      </c>
      <c r="D263" s="179" t="s">
        <v>736</v>
      </c>
      <c r="E263" s="182" t="s">
        <v>735</v>
      </c>
      <c r="F263" s="180" t="s">
        <v>989</v>
      </c>
      <c r="G263" s="178" t="s">
        <v>250</v>
      </c>
      <c r="H263" s="178" t="s">
        <v>733</v>
      </c>
      <c r="I263" s="178" t="s">
        <v>4</v>
      </c>
      <c r="J263" s="177" t="s">
        <v>27</v>
      </c>
      <c r="K263" s="181">
        <v>13</v>
      </c>
      <c r="L263" s="179" t="s">
        <v>387</v>
      </c>
      <c r="M263" s="180" t="s">
        <v>421</v>
      </c>
      <c r="N263" s="177" t="s">
        <v>83</v>
      </c>
      <c r="O263" s="178" t="s">
        <v>96</v>
      </c>
      <c r="P263" s="178" t="s">
        <v>21</v>
      </c>
      <c r="Q263" s="178" t="s">
        <v>26</v>
      </c>
      <c r="R263" s="179"/>
      <c r="S263" s="178" t="s">
        <v>2</v>
      </c>
      <c r="T263" s="179"/>
      <c r="U263" s="178" t="s">
        <v>88</v>
      </c>
      <c r="V263" s="179" t="s">
        <v>83</v>
      </c>
      <c r="W263" s="179" t="s">
        <v>1193</v>
      </c>
      <c r="X263" s="177" t="s">
        <v>89</v>
      </c>
      <c r="Y263" s="178" t="s">
        <v>20</v>
      </c>
      <c r="Z263" s="177"/>
      <c r="AA263" s="177"/>
    </row>
    <row r="264" spans="1:27" s="184" customFormat="1" ht="18" customHeight="1">
      <c r="A264" s="183">
        <v>2</v>
      </c>
      <c r="B264" s="178" t="s">
        <v>1204</v>
      </c>
      <c r="C264" s="179" t="s">
        <v>268</v>
      </c>
      <c r="D264" s="179" t="s">
        <v>736</v>
      </c>
      <c r="E264" s="182" t="s">
        <v>735</v>
      </c>
      <c r="F264" s="180" t="s">
        <v>988</v>
      </c>
      <c r="G264" s="178" t="s">
        <v>15</v>
      </c>
      <c r="H264" s="178" t="s">
        <v>733</v>
      </c>
      <c r="I264" s="178" t="s">
        <v>4</v>
      </c>
      <c r="J264" s="177" t="s">
        <v>27</v>
      </c>
      <c r="K264" s="181">
        <v>13</v>
      </c>
      <c r="L264" s="179" t="s">
        <v>104</v>
      </c>
      <c r="M264" s="180" t="s">
        <v>418</v>
      </c>
      <c r="N264" s="177" t="s">
        <v>83</v>
      </c>
      <c r="O264" s="178" t="s">
        <v>96</v>
      </c>
      <c r="P264" s="178" t="s">
        <v>21</v>
      </c>
      <c r="Q264" s="178" t="s">
        <v>26</v>
      </c>
      <c r="R264" s="179"/>
      <c r="S264" s="178" t="s">
        <v>2</v>
      </c>
      <c r="T264" s="179"/>
      <c r="U264" s="178" t="s">
        <v>88</v>
      </c>
      <c r="V264" s="179" t="s">
        <v>83</v>
      </c>
      <c r="W264" s="179" t="s">
        <v>1193</v>
      </c>
      <c r="X264" s="177" t="s">
        <v>89</v>
      </c>
      <c r="Y264" s="178" t="s">
        <v>20</v>
      </c>
      <c r="Z264" s="177"/>
      <c r="AA264" s="177"/>
    </row>
    <row r="265" spans="1:27" s="184" customFormat="1" ht="18" customHeight="1">
      <c r="A265" s="183">
        <v>3</v>
      </c>
      <c r="B265" s="178" t="s">
        <v>1204</v>
      </c>
      <c r="C265" s="179" t="s">
        <v>268</v>
      </c>
      <c r="D265" s="179" t="s">
        <v>736</v>
      </c>
      <c r="E265" s="182" t="s">
        <v>735</v>
      </c>
      <c r="F265" s="180" t="s">
        <v>987</v>
      </c>
      <c r="G265" s="178" t="s">
        <v>25</v>
      </c>
      <c r="H265" s="178" t="s">
        <v>733</v>
      </c>
      <c r="I265" s="178" t="s">
        <v>4</v>
      </c>
      <c r="J265" s="177" t="s">
        <v>27</v>
      </c>
      <c r="K265" s="181">
        <v>13</v>
      </c>
      <c r="L265" s="179" t="s">
        <v>424</v>
      </c>
      <c r="M265" s="180" t="s">
        <v>420</v>
      </c>
      <c r="N265" s="177" t="s">
        <v>83</v>
      </c>
      <c r="O265" s="178" t="s">
        <v>96</v>
      </c>
      <c r="P265" s="178" t="s">
        <v>21</v>
      </c>
      <c r="Q265" s="178" t="s">
        <v>26</v>
      </c>
      <c r="R265" s="179"/>
      <c r="S265" s="178" t="s">
        <v>2</v>
      </c>
      <c r="T265" s="179"/>
      <c r="U265" s="178" t="s">
        <v>88</v>
      </c>
      <c r="V265" s="179" t="s">
        <v>83</v>
      </c>
      <c r="W265" s="179" t="s">
        <v>1193</v>
      </c>
      <c r="X265" s="177" t="s">
        <v>89</v>
      </c>
      <c r="Y265" s="178" t="s">
        <v>20</v>
      </c>
      <c r="Z265" s="177"/>
      <c r="AA265" s="177"/>
    </row>
    <row r="266" spans="1:27" s="184" customFormat="1" ht="18" customHeight="1">
      <c r="A266" s="183">
        <v>4</v>
      </c>
      <c r="B266" s="178" t="s">
        <v>1204</v>
      </c>
      <c r="C266" s="179" t="s">
        <v>268</v>
      </c>
      <c r="D266" s="179" t="s">
        <v>736</v>
      </c>
      <c r="E266" s="182" t="s">
        <v>735</v>
      </c>
      <c r="F266" s="180" t="s">
        <v>986</v>
      </c>
      <c r="G266" s="178" t="s">
        <v>136</v>
      </c>
      <c r="H266" s="178" t="s">
        <v>733</v>
      </c>
      <c r="I266" s="178" t="s">
        <v>4</v>
      </c>
      <c r="J266" s="177" t="s">
        <v>27</v>
      </c>
      <c r="K266" s="181">
        <v>13</v>
      </c>
      <c r="L266" s="179" t="s">
        <v>241</v>
      </c>
      <c r="M266" s="180" t="s">
        <v>333</v>
      </c>
      <c r="N266" s="177" t="s">
        <v>83</v>
      </c>
      <c r="O266" s="178" t="s">
        <v>96</v>
      </c>
      <c r="P266" s="178" t="s">
        <v>21</v>
      </c>
      <c r="Q266" s="178" t="s">
        <v>26</v>
      </c>
      <c r="R266" s="179"/>
      <c r="S266" s="178" t="s">
        <v>2</v>
      </c>
      <c r="T266" s="179"/>
      <c r="U266" s="178" t="s">
        <v>88</v>
      </c>
      <c r="V266" s="179" t="s">
        <v>83</v>
      </c>
      <c r="W266" s="179" t="s">
        <v>1193</v>
      </c>
      <c r="X266" s="177" t="s">
        <v>89</v>
      </c>
      <c r="Y266" s="178" t="s">
        <v>20</v>
      </c>
      <c r="Z266" s="177"/>
      <c r="AA266" s="177"/>
    </row>
    <row r="267" spans="1:27" s="184" customFormat="1" ht="18" customHeight="1">
      <c r="A267" s="183">
        <v>5</v>
      </c>
      <c r="B267" s="178" t="s">
        <v>1204</v>
      </c>
      <c r="C267" s="179" t="s">
        <v>268</v>
      </c>
      <c r="D267" s="179" t="s">
        <v>736</v>
      </c>
      <c r="E267" s="182" t="s">
        <v>735</v>
      </c>
      <c r="F267" s="180" t="s">
        <v>985</v>
      </c>
      <c r="G267" s="178" t="s">
        <v>226</v>
      </c>
      <c r="H267" s="178" t="s">
        <v>733</v>
      </c>
      <c r="I267" s="178" t="s">
        <v>4</v>
      </c>
      <c r="J267" s="177" t="s">
        <v>27</v>
      </c>
      <c r="K267" s="181">
        <v>13</v>
      </c>
      <c r="L267" s="179" t="s">
        <v>437</v>
      </c>
      <c r="M267" s="180" t="s">
        <v>334</v>
      </c>
      <c r="N267" s="177" t="s">
        <v>83</v>
      </c>
      <c r="O267" s="178" t="s">
        <v>96</v>
      </c>
      <c r="P267" s="178" t="s">
        <v>21</v>
      </c>
      <c r="Q267" s="178" t="s">
        <v>26</v>
      </c>
      <c r="R267" s="179"/>
      <c r="S267" s="178" t="s">
        <v>2</v>
      </c>
      <c r="T267" s="179"/>
      <c r="U267" s="178" t="s">
        <v>88</v>
      </c>
      <c r="V267" s="179" t="s">
        <v>83</v>
      </c>
      <c r="W267" s="179" t="s">
        <v>1193</v>
      </c>
      <c r="X267" s="177" t="s">
        <v>89</v>
      </c>
      <c r="Y267" s="178" t="s">
        <v>20</v>
      </c>
      <c r="Z267" s="177"/>
      <c r="AA267" s="177"/>
    </row>
    <row r="268" spans="1:27" s="184" customFormat="1" ht="18" customHeight="1">
      <c r="A268" s="183">
        <v>6</v>
      </c>
      <c r="B268" s="178" t="s">
        <v>1185</v>
      </c>
      <c r="C268" s="179" t="s">
        <v>649</v>
      </c>
      <c r="D268" s="179" t="s">
        <v>736</v>
      </c>
      <c r="E268" s="182" t="s">
        <v>735</v>
      </c>
      <c r="F268" s="180" t="s">
        <v>949</v>
      </c>
      <c r="G268" s="178" t="s">
        <v>22</v>
      </c>
      <c r="H268" s="178" t="s">
        <v>733</v>
      </c>
      <c r="I268" s="178" t="s">
        <v>428</v>
      </c>
      <c r="J268" s="177" t="s">
        <v>24</v>
      </c>
      <c r="K268" s="181">
        <v>13</v>
      </c>
      <c r="L268" s="179" t="s">
        <v>267</v>
      </c>
      <c r="M268" s="180" t="s">
        <v>455</v>
      </c>
      <c r="N268" s="177" t="s">
        <v>83</v>
      </c>
      <c r="O268" s="178" t="s">
        <v>11</v>
      </c>
      <c r="P268" s="178" t="s">
        <v>21</v>
      </c>
      <c r="Q268" s="178" t="s">
        <v>23</v>
      </c>
      <c r="R268" s="179"/>
      <c r="S268" s="178" t="s">
        <v>2</v>
      </c>
      <c r="T268" s="179"/>
      <c r="U268" s="178" t="s">
        <v>88</v>
      </c>
      <c r="V268" s="179" t="s">
        <v>83</v>
      </c>
      <c r="W268" s="179" t="s">
        <v>1193</v>
      </c>
      <c r="X268" s="177" t="s">
        <v>89</v>
      </c>
      <c r="Y268" s="178" t="s">
        <v>20</v>
      </c>
      <c r="Z268" s="177"/>
      <c r="AA268" s="177"/>
    </row>
    <row r="269" spans="1:27" s="184" customFormat="1" ht="18" customHeight="1">
      <c r="A269" s="183">
        <v>7</v>
      </c>
      <c r="B269" s="178" t="s">
        <v>1190</v>
      </c>
      <c r="C269" s="179" t="s">
        <v>649</v>
      </c>
      <c r="D269" s="179" t="s">
        <v>736</v>
      </c>
      <c r="E269" s="182" t="s">
        <v>735</v>
      </c>
      <c r="F269" s="180" t="s">
        <v>948</v>
      </c>
      <c r="G269" s="178" t="s">
        <v>62</v>
      </c>
      <c r="H269" s="178" t="s">
        <v>733</v>
      </c>
      <c r="I269" s="178" t="s">
        <v>3</v>
      </c>
      <c r="J269" s="177" t="s">
        <v>24</v>
      </c>
      <c r="K269" s="181">
        <v>13</v>
      </c>
      <c r="L269" s="179" t="s">
        <v>947</v>
      </c>
      <c r="M269" s="180" t="s">
        <v>456</v>
      </c>
      <c r="N269" s="177" t="s">
        <v>83</v>
      </c>
      <c r="O269" s="178" t="s">
        <v>11</v>
      </c>
      <c r="P269" s="178" t="s">
        <v>21</v>
      </c>
      <c r="Q269" s="178" t="s">
        <v>23</v>
      </c>
      <c r="R269" s="179"/>
      <c r="S269" s="178" t="s">
        <v>2</v>
      </c>
      <c r="T269" s="179"/>
      <c r="U269" s="178" t="s">
        <v>88</v>
      </c>
      <c r="V269" s="179" t="s">
        <v>83</v>
      </c>
      <c r="W269" s="179" t="s">
        <v>1193</v>
      </c>
      <c r="X269" s="177" t="s">
        <v>89</v>
      </c>
      <c r="Y269" s="178" t="s">
        <v>20</v>
      </c>
      <c r="Z269" s="177"/>
      <c r="AA269" s="177"/>
    </row>
    <row r="270" spans="1:27" s="184" customFormat="1" ht="18" customHeight="1">
      <c r="A270" s="183">
        <v>8</v>
      </c>
      <c r="B270" s="178" t="s">
        <v>1190</v>
      </c>
      <c r="C270" s="179" t="s">
        <v>649</v>
      </c>
      <c r="D270" s="179" t="s">
        <v>736</v>
      </c>
      <c r="E270" s="182" t="s">
        <v>735</v>
      </c>
      <c r="F270" s="180" t="s">
        <v>946</v>
      </c>
      <c r="G270" s="178" t="s">
        <v>52</v>
      </c>
      <c r="H270" s="178" t="s">
        <v>733</v>
      </c>
      <c r="I270" s="178" t="s">
        <v>3</v>
      </c>
      <c r="J270" s="177" t="s">
        <v>24</v>
      </c>
      <c r="K270" s="181">
        <v>13</v>
      </c>
      <c r="L270" s="179" t="s">
        <v>872</v>
      </c>
      <c r="M270" s="180" t="s">
        <v>140</v>
      </c>
      <c r="N270" s="177" t="s">
        <v>83</v>
      </c>
      <c r="O270" s="178" t="s">
        <v>11</v>
      </c>
      <c r="P270" s="178" t="s">
        <v>21</v>
      </c>
      <c r="Q270" s="178" t="s">
        <v>23</v>
      </c>
      <c r="R270" s="179"/>
      <c r="S270" s="178" t="s">
        <v>2</v>
      </c>
      <c r="T270" s="179"/>
      <c r="U270" s="178" t="s">
        <v>88</v>
      </c>
      <c r="V270" s="179" t="s">
        <v>83</v>
      </c>
      <c r="W270" s="179" t="s">
        <v>1193</v>
      </c>
      <c r="X270" s="177" t="s">
        <v>89</v>
      </c>
      <c r="Y270" s="178" t="s">
        <v>20</v>
      </c>
      <c r="Z270" s="177"/>
      <c r="AA270" s="177"/>
    </row>
    <row r="271" spans="1:27" s="184" customFormat="1" ht="18" customHeight="1">
      <c r="A271" s="183">
        <v>9</v>
      </c>
      <c r="B271" s="178" t="s">
        <v>1184</v>
      </c>
      <c r="C271" s="179" t="s">
        <v>739</v>
      </c>
      <c r="D271" s="179" t="s">
        <v>736</v>
      </c>
      <c r="E271" s="182" t="s">
        <v>735</v>
      </c>
      <c r="F271" s="180" t="s">
        <v>738</v>
      </c>
      <c r="G271" s="178" t="s">
        <v>22</v>
      </c>
      <c r="H271" s="178" t="s">
        <v>733</v>
      </c>
      <c r="I271" s="178" t="s">
        <v>2</v>
      </c>
      <c r="J271" s="177" t="s">
        <v>27</v>
      </c>
      <c r="K271" s="181">
        <v>13</v>
      </c>
      <c r="L271" s="179" t="s">
        <v>124</v>
      </c>
      <c r="M271" s="180" t="s">
        <v>270</v>
      </c>
      <c r="N271" s="177" t="s">
        <v>83</v>
      </c>
      <c r="O271" s="178" t="s">
        <v>21</v>
      </c>
      <c r="P271" s="178" t="s">
        <v>51</v>
      </c>
      <c r="Q271" s="178" t="s">
        <v>26</v>
      </c>
      <c r="R271" s="179"/>
      <c r="S271" s="178" t="s">
        <v>2</v>
      </c>
      <c r="T271" s="179"/>
      <c r="U271" s="178" t="s">
        <v>88</v>
      </c>
      <c r="V271" s="179" t="s">
        <v>83</v>
      </c>
      <c r="W271" s="179" t="s">
        <v>1193</v>
      </c>
      <c r="X271" s="177" t="s">
        <v>89</v>
      </c>
      <c r="Y271" s="178" t="s">
        <v>20</v>
      </c>
      <c r="Z271" s="177"/>
      <c r="AA271" s="177" t="s">
        <v>293</v>
      </c>
    </row>
    <row r="272" spans="1:27" s="184" customFormat="1" ht="18" customHeight="1">
      <c r="A272" s="183">
        <v>10</v>
      </c>
      <c r="B272" s="178" t="s">
        <v>1186</v>
      </c>
      <c r="C272" s="179" t="s">
        <v>739</v>
      </c>
      <c r="D272" s="179" t="s">
        <v>736</v>
      </c>
      <c r="E272" s="182" t="s">
        <v>735</v>
      </c>
      <c r="F272" s="180" t="s">
        <v>738</v>
      </c>
      <c r="G272" s="178" t="s">
        <v>22</v>
      </c>
      <c r="H272" s="178" t="s">
        <v>733</v>
      </c>
      <c r="I272" s="178" t="s">
        <v>429</v>
      </c>
      <c r="J272" s="177" t="s">
        <v>27</v>
      </c>
      <c r="K272" s="181">
        <v>13</v>
      </c>
      <c r="L272" s="179" t="s">
        <v>85</v>
      </c>
      <c r="M272" s="180" t="s">
        <v>53</v>
      </c>
      <c r="N272" s="177" t="s">
        <v>83</v>
      </c>
      <c r="O272" s="178" t="s">
        <v>21</v>
      </c>
      <c r="P272" s="178" t="s">
        <v>51</v>
      </c>
      <c r="Q272" s="178" t="s">
        <v>26</v>
      </c>
      <c r="R272" s="179"/>
      <c r="S272" s="178" t="s">
        <v>2</v>
      </c>
      <c r="T272" s="179"/>
      <c r="U272" s="178" t="s">
        <v>88</v>
      </c>
      <c r="V272" s="179" t="s">
        <v>83</v>
      </c>
      <c r="W272" s="179" t="s">
        <v>1193</v>
      </c>
      <c r="X272" s="177" t="s">
        <v>89</v>
      </c>
      <c r="Y272" s="178" t="s">
        <v>20</v>
      </c>
      <c r="Z272" s="177"/>
      <c r="AA272" s="177"/>
    </row>
    <row r="273" spans="1:27" s="184" customFormat="1" ht="18" customHeight="1">
      <c r="A273" s="183">
        <v>11</v>
      </c>
      <c r="B273" s="178" t="s">
        <v>1184</v>
      </c>
      <c r="C273" s="179" t="s">
        <v>739</v>
      </c>
      <c r="D273" s="179" t="s">
        <v>736</v>
      </c>
      <c r="E273" s="182" t="s">
        <v>735</v>
      </c>
      <c r="F273" s="180" t="s">
        <v>738</v>
      </c>
      <c r="G273" s="178" t="s">
        <v>22</v>
      </c>
      <c r="H273" s="178" t="s">
        <v>733</v>
      </c>
      <c r="I273" s="178" t="s">
        <v>2</v>
      </c>
      <c r="J273" s="177" t="s">
        <v>27</v>
      </c>
      <c r="K273" s="181">
        <v>13</v>
      </c>
      <c r="L273" s="179" t="s">
        <v>114</v>
      </c>
      <c r="M273" s="180" t="s">
        <v>56</v>
      </c>
      <c r="N273" s="177" t="s">
        <v>83</v>
      </c>
      <c r="O273" s="178" t="s">
        <v>21</v>
      </c>
      <c r="P273" s="178" t="s">
        <v>51</v>
      </c>
      <c r="Q273" s="178" t="s">
        <v>26</v>
      </c>
      <c r="R273" s="179"/>
      <c r="S273" s="178" t="s">
        <v>2</v>
      </c>
      <c r="T273" s="179"/>
      <c r="U273" s="178" t="s">
        <v>88</v>
      </c>
      <c r="V273" s="179" t="s">
        <v>83</v>
      </c>
      <c r="W273" s="179" t="s">
        <v>1193</v>
      </c>
      <c r="X273" s="177" t="s">
        <v>89</v>
      </c>
      <c r="Y273" s="178" t="s">
        <v>20</v>
      </c>
      <c r="Z273" s="177"/>
      <c r="AA273" s="177" t="s">
        <v>293</v>
      </c>
    </row>
    <row r="274" spans="1:27" s="184" customFormat="1" ht="18" customHeight="1">
      <c r="A274" s="183">
        <v>12</v>
      </c>
      <c r="B274" s="178" t="s">
        <v>1184</v>
      </c>
      <c r="C274" s="179" t="s">
        <v>739</v>
      </c>
      <c r="D274" s="179" t="s">
        <v>736</v>
      </c>
      <c r="E274" s="182" t="s">
        <v>735</v>
      </c>
      <c r="F274" s="180" t="s">
        <v>738</v>
      </c>
      <c r="G274" s="178" t="s">
        <v>22</v>
      </c>
      <c r="H274" s="178" t="s">
        <v>733</v>
      </c>
      <c r="I274" s="178" t="s">
        <v>2</v>
      </c>
      <c r="J274" s="177" t="s">
        <v>27</v>
      </c>
      <c r="K274" s="181">
        <v>13</v>
      </c>
      <c r="L274" s="179" t="s">
        <v>85</v>
      </c>
      <c r="M274" s="180" t="s">
        <v>53</v>
      </c>
      <c r="N274" s="177" t="s">
        <v>83</v>
      </c>
      <c r="O274" s="178" t="s">
        <v>21</v>
      </c>
      <c r="P274" s="178" t="s">
        <v>51</v>
      </c>
      <c r="Q274" s="178" t="s">
        <v>26</v>
      </c>
      <c r="R274" s="179"/>
      <c r="S274" s="178" t="s">
        <v>2</v>
      </c>
      <c r="T274" s="179"/>
      <c r="U274" s="178" t="s">
        <v>88</v>
      </c>
      <c r="V274" s="179" t="s">
        <v>83</v>
      </c>
      <c r="W274" s="179" t="s">
        <v>1193</v>
      </c>
      <c r="X274" s="177" t="s">
        <v>89</v>
      </c>
      <c r="Y274" s="178" t="s">
        <v>20</v>
      </c>
      <c r="Z274" s="177"/>
      <c r="AA274" s="177" t="s">
        <v>293</v>
      </c>
    </row>
    <row r="275" spans="1:27" s="184" customFormat="1" ht="18" customHeight="1">
      <c r="A275" s="183">
        <v>13</v>
      </c>
      <c r="B275" s="178" t="s">
        <v>1185</v>
      </c>
      <c r="C275" s="179" t="s">
        <v>739</v>
      </c>
      <c r="D275" s="179" t="s">
        <v>736</v>
      </c>
      <c r="E275" s="182" t="s">
        <v>735</v>
      </c>
      <c r="F275" s="180" t="s">
        <v>738</v>
      </c>
      <c r="G275" s="178" t="s">
        <v>22</v>
      </c>
      <c r="H275" s="178" t="s">
        <v>733</v>
      </c>
      <c r="I275" s="178" t="s">
        <v>428</v>
      </c>
      <c r="J275" s="177" t="s">
        <v>27</v>
      </c>
      <c r="K275" s="181">
        <v>13</v>
      </c>
      <c r="L275" s="179" t="s">
        <v>114</v>
      </c>
      <c r="M275" s="180" t="s">
        <v>53</v>
      </c>
      <c r="N275" s="177" t="s">
        <v>83</v>
      </c>
      <c r="O275" s="178" t="s">
        <v>21</v>
      </c>
      <c r="P275" s="178" t="s">
        <v>51</v>
      </c>
      <c r="Q275" s="178" t="s">
        <v>26</v>
      </c>
      <c r="R275" s="179"/>
      <c r="S275" s="178" t="s">
        <v>2</v>
      </c>
      <c r="T275" s="179"/>
      <c r="U275" s="178" t="s">
        <v>88</v>
      </c>
      <c r="V275" s="179" t="s">
        <v>83</v>
      </c>
      <c r="W275" s="179" t="s">
        <v>1193</v>
      </c>
      <c r="X275" s="177" t="s">
        <v>89</v>
      </c>
      <c r="Y275" s="178" t="s">
        <v>20</v>
      </c>
      <c r="Z275" s="177"/>
      <c r="AA275" s="177"/>
    </row>
    <row r="276" spans="1:27" s="184" customFormat="1" ht="18" customHeight="1">
      <c r="A276" s="183">
        <v>14</v>
      </c>
      <c r="B276" s="178" t="s">
        <v>1186</v>
      </c>
      <c r="C276" s="179" t="s">
        <v>739</v>
      </c>
      <c r="D276" s="179" t="s">
        <v>736</v>
      </c>
      <c r="E276" s="182" t="s">
        <v>735</v>
      </c>
      <c r="F276" s="180" t="s">
        <v>738</v>
      </c>
      <c r="G276" s="178" t="s">
        <v>22</v>
      </c>
      <c r="H276" s="178" t="s">
        <v>733</v>
      </c>
      <c r="I276" s="178" t="s">
        <v>429</v>
      </c>
      <c r="J276" s="177" t="s">
        <v>27</v>
      </c>
      <c r="K276" s="181">
        <v>13</v>
      </c>
      <c r="L276" s="179" t="s">
        <v>124</v>
      </c>
      <c r="M276" s="180" t="s">
        <v>270</v>
      </c>
      <c r="N276" s="177" t="s">
        <v>83</v>
      </c>
      <c r="O276" s="178" t="s">
        <v>21</v>
      </c>
      <c r="P276" s="178" t="s">
        <v>51</v>
      </c>
      <c r="Q276" s="178" t="s">
        <v>26</v>
      </c>
      <c r="R276" s="179"/>
      <c r="S276" s="178" t="s">
        <v>2</v>
      </c>
      <c r="T276" s="179"/>
      <c r="U276" s="178" t="s">
        <v>88</v>
      </c>
      <c r="V276" s="179" t="s">
        <v>83</v>
      </c>
      <c r="W276" s="179" t="s">
        <v>1193</v>
      </c>
      <c r="X276" s="177" t="s">
        <v>89</v>
      </c>
      <c r="Y276" s="178" t="s">
        <v>20</v>
      </c>
      <c r="Z276" s="177"/>
      <c r="AA276" s="177"/>
    </row>
    <row r="277" spans="1:27" s="184" customFormat="1" ht="18" customHeight="1">
      <c r="A277" s="183">
        <v>15</v>
      </c>
      <c r="B277" s="178" t="s">
        <v>1186</v>
      </c>
      <c r="C277" s="179" t="s">
        <v>739</v>
      </c>
      <c r="D277" s="179" t="s">
        <v>736</v>
      </c>
      <c r="E277" s="182" t="s">
        <v>735</v>
      </c>
      <c r="F277" s="180" t="s">
        <v>738</v>
      </c>
      <c r="G277" s="178" t="s">
        <v>22</v>
      </c>
      <c r="H277" s="178" t="s">
        <v>733</v>
      </c>
      <c r="I277" s="178" t="s">
        <v>429</v>
      </c>
      <c r="J277" s="177" t="s">
        <v>24</v>
      </c>
      <c r="K277" s="181">
        <v>13</v>
      </c>
      <c r="L277" s="179" t="s">
        <v>86</v>
      </c>
      <c r="M277" s="180" t="s">
        <v>163</v>
      </c>
      <c r="N277" s="177" t="s">
        <v>83</v>
      </c>
      <c r="O277" s="178" t="s">
        <v>21</v>
      </c>
      <c r="P277" s="178" t="s">
        <v>51</v>
      </c>
      <c r="Q277" s="178" t="s">
        <v>23</v>
      </c>
      <c r="R277" s="179"/>
      <c r="S277" s="178" t="s">
        <v>2</v>
      </c>
      <c r="T277" s="179"/>
      <c r="U277" s="178" t="s">
        <v>88</v>
      </c>
      <c r="V277" s="179" t="s">
        <v>83</v>
      </c>
      <c r="W277" s="179" t="s">
        <v>1193</v>
      </c>
      <c r="X277" s="177" t="s">
        <v>89</v>
      </c>
      <c r="Y277" s="178" t="s">
        <v>20</v>
      </c>
      <c r="Z277" s="177"/>
      <c r="AA277" s="177"/>
    </row>
    <row r="278" spans="1:27" s="184" customFormat="1" ht="18" customHeight="1">
      <c r="A278" s="183">
        <v>16</v>
      </c>
      <c r="B278" s="178" t="s">
        <v>1186</v>
      </c>
      <c r="C278" s="179" t="s">
        <v>739</v>
      </c>
      <c r="D278" s="179" t="s">
        <v>736</v>
      </c>
      <c r="E278" s="182" t="s">
        <v>735</v>
      </c>
      <c r="F278" s="180" t="s">
        <v>738</v>
      </c>
      <c r="G278" s="178" t="s">
        <v>22</v>
      </c>
      <c r="H278" s="178" t="s">
        <v>733</v>
      </c>
      <c r="I278" s="178" t="s">
        <v>429</v>
      </c>
      <c r="J278" s="177" t="s">
        <v>24</v>
      </c>
      <c r="K278" s="181">
        <v>13</v>
      </c>
      <c r="L278" s="179" t="s">
        <v>117</v>
      </c>
      <c r="M278" s="180" t="s">
        <v>118</v>
      </c>
      <c r="N278" s="177" t="s">
        <v>83</v>
      </c>
      <c r="O278" s="178" t="s">
        <v>21</v>
      </c>
      <c r="P278" s="178" t="s">
        <v>51</v>
      </c>
      <c r="Q278" s="178" t="s">
        <v>23</v>
      </c>
      <c r="R278" s="179"/>
      <c r="S278" s="178" t="s">
        <v>2</v>
      </c>
      <c r="T278" s="179"/>
      <c r="U278" s="178" t="s">
        <v>88</v>
      </c>
      <c r="V278" s="179" t="s">
        <v>83</v>
      </c>
      <c r="W278" s="179" t="s">
        <v>1193</v>
      </c>
      <c r="X278" s="177" t="s">
        <v>89</v>
      </c>
      <c r="Y278" s="178" t="s">
        <v>20</v>
      </c>
      <c r="Z278" s="177"/>
      <c r="AA278" s="177"/>
    </row>
    <row r="279" spans="1:27" s="184" customFormat="1" ht="18" customHeight="1">
      <c r="A279" s="183">
        <v>17</v>
      </c>
      <c r="B279" s="178" t="s">
        <v>1184</v>
      </c>
      <c r="C279" s="179" t="s">
        <v>739</v>
      </c>
      <c r="D279" s="179" t="s">
        <v>736</v>
      </c>
      <c r="E279" s="182" t="s">
        <v>735</v>
      </c>
      <c r="F279" s="180" t="s">
        <v>738</v>
      </c>
      <c r="G279" s="178" t="s">
        <v>22</v>
      </c>
      <c r="H279" s="178" t="s">
        <v>733</v>
      </c>
      <c r="I279" s="178" t="s">
        <v>2</v>
      </c>
      <c r="J279" s="177" t="s">
        <v>24</v>
      </c>
      <c r="K279" s="181">
        <v>13</v>
      </c>
      <c r="L279" s="179" t="s">
        <v>117</v>
      </c>
      <c r="M279" s="180" t="s">
        <v>163</v>
      </c>
      <c r="N279" s="177" t="s">
        <v>83</v>
      </c>
      <c r="O279" s="178" t="s">
        <v>21</v>
      </c>
      <c r="P279" s="178" t="s">
        <v>51</v>
      </c>
      <c r="Q279" s="178" t="s">
        <v>23</v>
      </c>
      <c r="R279" s="179"/>
      <c r="S279" s="178" t="s">
        <v>2</v>
      </c>
      <c r="T279" s="179"/>
      <c r="U279" s="178" t="s">
        <v>88</v>
      </c>
      <c r="V279" s="179" t="s">
        <v>83</v>
      </c>
      <c r="W279" s="179" t="s">
        <v>1193</v>
      </c>
      <c r="X279" s="177" t="s">
        <v>89</v>
      </c>
      <c r="Y279" s="178" t="s">
        <v>20</v>
      </c>
      <c r="Z279" s="177"/>
      <c r="AA279" s="177" t="s">
        <v>293</v>
      </c>
    </row>
    <row r="280" spans="1:27" s="184" customFormat="1" ht="18" customHeight="1">
      <c r="A280" s="183">
        <v>18</v>
      </c>
      <c r="B280" s="178" t="s">
        <v>1184</v>
      </c>
      <c r="C280" s="179" t="s">
        <v>739</v>
      </c>
      <c r="D280" s="179" t="s">
        <v>736</v>
      </c>
      <c r="E280" s="182" t="s">
        <v>735</v>
      </c>
      <c r="F280" s="180" t="s">
        <v>738</v>
      </c>
      <c r="G280" s="178" t="s">
        <v>22</v>
      </c>
      <c r="H280" s="178" t="s">
        <v>733</v>
      </c>
      <c r="I280" s="178" t="s">
        <v>2</v>
      </c>
      <c r="J280" s="177" t="s">
        <v>24</v>
      </c>
      <c r="K280" s="181">
        <v>13</v>
      </c>
      <c r="L280" s="179" t="s">
        <v>86</v>
      </c>
      <c r="M280" s="180" t="s">
        <v>118</v>
      </c>
      <c r="N280" s="177" t="s">
        <v>83</v>
      </c>
      <c r="O280" s="178" t="s">
        <v>21</v>
      </c>
      <c r="P280" s="178" t="s">
        <v>51</v>
      </c>
      <c r="Q280" s="178" t="s">
        <v>23</v>
      </c>
      <c r="R280" s="179"/>
      <c r="S280" s="178" t="s">
        <v>2</v>
      </c>
      <c r="T280" s="179"/>
      <c r="U280" s="178" t="s">
        <v>88</v>
      </c>
      <c r="V280" s="179" t="s">
        <v>83</v>
      </c>
      <c r="W280" s="179" t="s">
        <v>1193</v>
      </c>
      <c r="X280" s="177" t="s">
        <v>89</v>
      </c>
      <c r="Y280" s="178" t="s">
        <v>20</v>
      </c>
      <c r="Z280" s="177"/>
      <c r="AA280" s="177" t="s">
        <v>293</v>
      </c>
    </row>
    <row r="281" spans="1:27" s="184" customFormat="1" ht="18" customHeight="1">
      <c r="A281" s="183">
        <v>19</v>
      </c>
      <c r="B281" s="178" t="s">
        <v>1186</v>
      </c>
      <c r="C281" s="179" t="s">
        <v>698</v>
      </c>
      <c r="D281" s="179" t="s">
        <v>736</v>
      </c>
      <c r="E281" s="182" t="s">
        <v>735</v>
      </c>
      <c r="F281" s="180" t="s">
        <v>734</v>
      </c>
      <c r="G281" s="178" t="s">
        <v>22</v>
      </c>
      <c r="H281" s="178" t="s">
        <v>733</v>
      </c>
      <c r="I281" s="178" t="s">
        <v>429</v>
      </c>
      <c r="J281" s="177" t="s">
        <v>27</v>
      </c>
      <c r="K281" s="181">
        <v>13</v>
      </c>
      <c r="L281" s="179" t="s">
        <v>441</v>
      </c>
      <c r="M281" s="180" t="s">
        <v>56</v>
      </c>
      <c r="N281" s="177" t="s">
        <v>83</v>
      </c>
      <c r="O281" s="178" t="s">
        <v>21</v>
      </c>
      <c r="P281" s="178" t="s">
        <v>54</v>
      </c>
      <c r="Q281" s="178" t="s">
        <v>26</v>
      </c>
      <c r="R281" s="179"/>
      <c r="S281" s="178" t="s">
        <v>2</v>
      </c>
      <c r="T281" s="179"/>
      <c r="U281" s="178" t="s">
        <v>88</v>
      </c>
      <c r="V281" s="179" t="s">
        <v>83</v>
      </c>
      <c r="W281" s="179" t="s">
        <v>1193</v>
      </c>
      <c r="X281" s="177" t="s">
        <v>89</v>
      </c>
      <c r="Y281" s="178" t="s">
        <v>20</v>
      </c>
      <c r="Z281" s="177"/>
      <c r="AA281" s="177" t="s">
        <v>293</v>
      </c>
    </row>
    <row r="282" spans="1:27" s="184" customFormat="1" ht="18" customHeight="1">
      <c r="A282" s="183">
        <v>20</v>
      </c>
      <c r="B282" s="178" t="s">
        <v>1186</v>
      </c>
      <c r="C282" s="179" t="s">
        <v>698</v>
      </c>
      <c r="D282" s="179" t="s">
        <v>736</v>
      </c>
      <c r="E282" s="182" t="s">
        <v>735</v>
      </c>
      <c r="F282" s="180" t="s">
        <v>734</v>
      </c>
      <c r="G282" s="178" t="s">
        <v>22</v>
      </c>
      <c r="H282" s="178" t="s">
        <v>733</v>
      </c>
      <c r="I282" s="178" t="s">
        <v>429</v>
      </c>
      <c r="J282" s="177" t="s">
        <v>27</v>
      </c>
      <c r="K282" s="181">
        <v>13</v>
      </c>
      <c r="L282" s="179" t="s">
        <v>58</v>
      </c>
      <c r="M282" s="180" t="s">
        <v>84</v>
      </c>
      <c r="N282" s="177" t="s">
        <v>83</v>
      </c>
      <c r="O282" s="178" t="s">
        <v>21</v>
      </c>
      <c r="P282" s="178" t="s">
        <v>54</v>
      </c>
      <c r="Q282" s="178" t="s">
        <v>26</v>
      </c>
      <c r="R282" s="179"/>
      <c r="S282" s="178" t="s">
        <v>2</v>
      </c>
      <c r="T282" s="179"/>
      <c r="U282" s="178" t="s">
        <v>88</v>
      </c>
      <c r="V282" s="179" t="s">
        <v>83</v>
      </c>
      <c r="W282" s="179" t="s">
        <v>1193</v>
      </c>
      <c r="X282" s="177" t="s">
        <v>89</v>
      </c>
      <c r="Y282" s="178" t="s">
        <v>20</v>
      </c>
      <c r="Z282" s="177"/>
      <c r="AA282" s="177" t="s">
        <v>293</v>
      </c>
    </row>
    <row r="283" spans="1:27" s="184" customFormat="1" ht="18" customHeight="1">
      <c r="A283" s="183">
        <v>21</v>
      </c>
      <c r="B283" s="178" t="s">
        <v>1186</v>
      </c>
      <c r="C283" s="179" t="s">
        <v>698</v>
      </c>
      <c r="D283" s="179" t="s">
        <v>736</v>
      </c>
      <c r="E283" s="182" t="s">
        <v>735</v>
      </c>
      <c r="F283" s="180" t="s">
        <v>734</v>
      </c>
      <c r="G283" s="178" t="s">
        <v>22</v>
      </c>
      <c r="H283" s="178" t="s">
        <v>733</v>
      </c>
      <c r="I283" s="178" t="s">
        <v>429</v>
      </c>
      <c r="J283" s="177" t="s">
        <v>27</v>
      </c>
      <c r="K283" s="181">
        <v>13</v>
      </c>
      <c r="L283" s="179" t="s">
        <v>166</v>
      </c>
      <c r="M283" s="180" t="s">
        <v>129</v>
      </c>
      <c r="N283" s="177" t="s">
        <v>83</v>
      </c>
      <c r="O283" s="178" t="s">
        <v>21</v>
      </c>
      <c r="P283" s="178" t="s">
        <v>54</v>
      </c>
      <c r="Q283" s="178" t="s">
        <v>26</v>
      </c>
      <c r="R283" s="179"/>
      <c r="S283" s="178" t="s">
        <v>2</v>
      </c>
      <c r="T283" s="179"/>
      <c r="U283" s="178" t="s">
        <v>88</v>
      </c>
      <c r="V283" s="179" t="s">
        <v>83</v>
      </c>
      <c r="W283" s="179" t="s">
        <v>1193</v>
      </c>
      <c r="X283" s="177" t="s">
        <v>89</v>
      </c>
      <c r="Y283" s="178" t="s">
        <v>20</v>
      </c>
      <c r="Z283" s="177"/>
      <c r="AA283" s="177" t="s">
        <v>293</v>
      </c>
    </row>
    <row r="284" spans="1:27" s="184" customFormat="1" ht="18" customHeight="1">
      <c r="A284" s="183">
        <v>22</v>
      </c>
      <c r="B284" s="178" t="s">
        <v>1186</v>
      </c>
      <c r="C284" s="179" t="s">
        <v>698</v>
      </c>
      <c r="D284" s="179" t="s">
        <v>736</v>
      </c>
      <c r="E284" s="182" t="s">
        <v>735</v>
      </c>
      <c r="F284" s="180" t="s">
        <v>734</v>
      </c>
      <c r="G284" s="178" t="s">
        <v>22</v>
      </c>
      <c r="H284" s="178" t="s">
        <v>733</v>
      </c>
      <c r="I284" s="178" t="s">
        <v>429</v>
      </c>
      <c r="J284" s="177" t="s">
        <v>24</v>
      </c>
      <c r="K284" s="181">
        <v>13</v>
      </c>
      <c r="L284" s="179" t="s">
        <v>301</v>
      </c>
      <c r="M284" s="180" t="s">
        <v>129</v>
      </c>
      <c r="N284" s="177" t="s">
        <v>83</v>
      </c>
      <c r="O284" s="178" t="s">
        <v>21</v>
      </c>
      <c r="P284" s="178" t="s">
        <v>54</v>
      </c>
      <c r="Q284" s="178" t="s">
        <v>23</v>
      </c>
      <c r="R284" s="179"/>
      <c r="S284" s="178" t="s">
        <v>2</v>
      </c>
      <c r="T284" s="179"/>
      <c r="U284" s="178" t="s">
        <v>88</v>
      </c>
      <c r="V284" s="179" t="s">
        <v>83</v>
      </c>
      <c r="W284" s="179" t="s">
        <v>1193</v>
      </c>
      <c r="X284" s="177" t="s">
        <v>89</v>
      </c>
      <c r="Y284" s="178" t="s">
        <v>20</v>
      </c>
      <c r="Z284" s="177"/>
      <c r="AA284" s="177" t="s">
        <v>293</v>
      </c>
    </row>
    <row r="285" spans="1:27" s="184" customFormat="1" ht="18" customHeight="1">
      <c r="A285" s="183">
        <v>23</v>
      </c>
      <c r="B285" s="178" t="s">
        <v>1186</v>
      </c>
      <c r="C285" s="179" t="s">
        <v>698</v>
      </c>
      <c r="D285" s="179" t="s">
        <v>736</v>
      </c>
      <c r="E285" s="182" t="s">
        <v>735</v>
      </c>
      <c r="F285" s="180" t="s">
        <v>734</v>
      </c>
      <c r="G285" s="178" t="s">
        <v>22</v>
      </c>
      <c r="H285" s="178" t="s">
        <v>733</v>
      </c>
      <c r="I285" s="178" t="s">
        <v>429</v>
      </c>
      <c r="J285" s="177" t="s">
        <v>24</v>
      </c>
      <c r="K285" s="181">
        <v>13</v>
      </c>
      <c r="L285" s="179" t="s">
        <v>441</v>
      </c>
      <c r="M285" s="180" t="s">
        <v>270</v>
      </c>
      <c r="N285" s="177" t="s">
        <v>83</v>
      </c>
      <c r="O285" s="178" t="s">
        <v>21</v>
      </c>
      <c r="P285" s="178" t="s">
        <v>54</v>
      </c>
      <c r="Q285" s="178" t="s">
        <v>23</v>
      </c>
      <c r="R285" s="179"/>
      <c r="S285" s="178" t="s">
        <v>2</v>
      </c>
      <c r="T285" s="179"/>
      <c r="U285" s="178" t="s">
        <v>88</v>
      </c>
      <c r="V285" s="179" t="s">
        <v>83</v>
      </c>
      <c r="W285" s="179" t="s">
        <v>1193</v>
      </c>
      <c r="X285" s="177" t="s">
        <v>89</v>
      </c>
      <c r="Y285" s="178" t="s">
        <v>20</v>
      </c>
      <c r="Z285" s="177"/>
      <c r="AA285" s="177" t="s">
        <v>293</v>
      </c>
    </row>
    <row r="286" spans="1:27" s="184" customFormat="1" ht="18" customHeight="1">
      <c r="A286" s="186" t="s">
        <v>462</v>
      </c>
      <c r="B286" s="185"/>
      <c r="C286" s="185"/>
      <c r="D286" s="185"/>
      <c r="E286" s="185"/>
      <c r="F286" s="185"/>
      <c r="G286" s="185"/>
      <c r="H286" s="185"/>
      <c r="I286" s="185"/>
      <c r="J286" s="185"/>
      <c r="K286" s="185"/>
      <c r="L286" s="185"/>
      <c r="M286" s="185"/>
      <c r="N286" s="185"/>
      <c r="O286" s="185"/>
      <c r="P286" s="185"/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</row>
    <row r="287" spans="1:27" s="184" customFormat="1" ht="18" customHeight="1">
      <c r="A287" s="183">
        <v>1</v>
      </c>
      <c r="B287" s="178" t="s">
        <v>1204</v>
      </c>
      <c r="C287" s="179" t="s">
        <v>368</v>
      </c>
      <c r="D287" s="179" t="s">
        <v>462</v>
      </c>
      <c r="E287" s="182" t="s">
        <v>461</v>
      </c>
      <c r="F287" s="180" t="s">
        <v>722</v>
      </c>
      <c r="G287" s="178" t="s">
        <v>82</v>
      </c>
      <c r="H287" s="178" t="s">
        <v>25</v>
      </c>
      <c r="I287" s="178" t="s">
        <v>4</v>
      </c>
      <c r="J287" s="177" t="s">
        <v>984</v>
      </c>
      <c r="K287" s="181">
        <v>39</v>
      </c>
      <c r="L287" s="179" t="s">
        <v>367</v>
      </c>
      <c r="M287" s="180" t="s">
        <v>113</v>
      </c>
      <c r="N287" s="177" t="s">
        <v>83</v>
      </c>
      <c r="O287" s="178" t="s">
        <v>47</v>
      </c>
      <c r="P287" s="178" t="s">
        <v>21</v>
      </c>
      <c r="Q287" s="178" t="s">
        <v>983</v>
      </c>
      <c r="R287" s="179"/>
      <c r="S287" s="178" t="s">
        <v>2</v>
      </c>
      <c r="T287" s="179"/>
      <c r="U287" s="178" t="s">
        <v>185</v>
      </c>
      <c r="V287" s="179" t="s">
        <v>83</v>
      </c>
      <c r="W287" s="179" t="s">
        <v>1193</v>
      </c>
      <c r="X287" s="177" t="s">
        <v>266</v>
      </c>
      <c r="Y287" s="178" t="s">
        <v>20</v>
      </c>
      <c r="Z287" s="177"/>
      <c r="AA287" s="177"/>
    </row>
    <row r="288" spans="1:27" s="184" customFormat="1" ht="18" customHeight="1">
      <c r="A288" s="183">
        <v>2</v>
      </c>
      <c r="B288" s="178" t="s">
        <v>1204</v>
      </c>
      <c r="C288" s="179" t="s">
        <v>237</v>
      </c>
      <c r="D288" s="179" t="s">
        <v>462</v>
      </c>
      <c r="E288" s="182" t="s">
        <v>461</v>
      </c>
      <c r="F288" s="180" t="s">
        <v>1203</v>
      </c>
      <c r="G288" s="178" t="s">
        <v>460</v>
      </c>
      <c r="H288" s="178" t="s">
        <v>25</v>
      </c>
      <c r="I288" s="178" t="s">
        <v>4</v>
      </c>
      <c r="J288" s="177" t="s">
        <v>27</v>
      </c>
      <c r="K288" s="181">
        <v>39</v>
      </c>
      <c r="L288" s="179" t="s">
        <v>1202</v>
      </c>
      <c r="M288" s="180" t="s">
        <v>913</v>
      </c>
      <c r="N288" s="177" t="s">
        <v>83</v>
      </c>
      <c r="O288" s="178" t="s">
        <v>21</v>
      </c>
      <c r="P288" s="178" t="s">
        <v>11</v>
      </c>
      <c r="Q288" s="178" t="s">
        <v>26</v>
      </c>
      <c r="R288" s="179"/>
      <c r="S288" s="178" t="s">
        <v>2</v>
      </c>
      <c r="T288" s="179"/>
      <c r="U288" s="178" t="s">
        <v>185</v>
      </c>
      <c r="V288" s="179" t="s">
        <v>83</v>
      </c>
      <c r="W288" s="179" t="s">
        <v>1193</v>
      </c>
      <c r="X288" s="177" t="s">
        <v>266</v>
      </c>
      <c r="Y288" s="178" t="s">
        <v>20</v>
      </c>
      <c r="Z288" s="177"/>
      <c r="AA288" s="177"/>
    </row>
    <row r="289" spans="1:27" s="184" customFormat="1" ht="18" customHeight="1">
      <c r="A289" s="183">
        <v>3</v>
      </c>
      <c r="B289" s="178" t="s">
        <v>1204</v>
      </c>
      <c r="C289" s="179" t="s">
        <v>237</v>
      </c>
      <c r="D289" s="179" t="s">
        <v>462</v>
      </c>
      <c r="E289" s="182" t="s">
        <v>461</v>
      </c>
      <c r="F289" s="180" t="s">
        <v>1203</v>
      </c>
      <c r="G289" s="178" t="s">
        <v>460</v>
      </c>
      <c r="H289" s="178" t="s">
        <v>25</v>
      </c>
      <c r="I289" s="178" t="s">
        <v>4</v>
      </c>
      <c r="J289" s="177" t="s">
        <v>24</v>
      </c>
      <c r="K289" s="181">
        <v>39</v>
      </c>
      <c r="L289" s="179" t="s">
        <v>1202</v>
      </c>
      <c r="M289" s="180" t="s">
        <v>926</v>
      </c>
      <c r="N289" s="177" t="s">
        <v>83</v>
      </c>
      <c r="O289" s="178" t="s">
        <v>21</v>
      </c>
      <c r="P289" s="178" t="s">
        <v>11</v>
      </c>
      <c r="Q289" s="178" t="s">
        <v>23</v>
      </c>
      <c r="R289" s="179"/>
      <c r="S289" s="178" t="s">
        <v>2</v>
      </c>
      <c r="T289" s="179"/>
      <c r="U289" s="178" t="s">
        <v>185</v>
      </c>
      <c r="V289" s="179" t="s">
        <v>83</v>
      </c>
      <c r="W289" s="179" t="s">
        <v>1193</v>
      </c>
      <c r="X289" s="177" t="s">
        <v>266</v>
      </c>
      <c r="Y289" s="178" t="s">
        <v>20</v>
      </c>
      <c r="Z289" s="177"/>
      <c r="AA289" s="177"/>
    </row>
    <row r="290" spans="1:27" s="184" customFormat="1" ht="18" customHeight="1">
      <c r="A290" s="183">
        <v>4</v>
      </c>
      <c r="B290" s="178" t="s">
        <v>1190</v>
      </c>
      <c r="C290" s="179" t="s">
        <v>237</v>
      </c>
      <c r="D290" s="179" t="s">
        <v>462</v>
      </c>
      <c r="E290" s="182" t="s">
        <v>461</v>
      </c>
      <c r="F290" s="180" t="s">
        <v>1203</v>
      </c>
      <c r="G290" s="178" t="s">
        <v>460</v>
      </c>
      <c r="H290" s="178" t="s">
        <v>25</v>
      </c>
      <c r="I290" s="178" t="s">
        <v>3</v>
      </c>
      <c r="J290" s="177" t="s">
        <v>984</v>
      </c>
      <c r="K290" s="181">
        <v>39</v>
      </c>
      <c r="L290" s="179" t="s">
        <v>1202</v>
      </c>
      <c r="M290" s="180" t="s">
        <v>87</v>
      </c>
      <c r="N290" s="177" t="s">
        <v>83</v>
      </c>
      <c r="O290" s="178" t="s">
        <v>21</v>
      </c>
      <c r="P290" s="178" t="s">
        <v>11</v>
      </c>
      <c r="Q290" s="178" t="s">
        <v>983</v>
      </c>
      <c r="R290" s="179"/>
      <c r="S290" s="178" t="s">
        <v>2</v>
      </c>
      <c r="T290" s="179"/>
      <c r="U290" s="178" t="s">
        <v>185</v>
      </c>
      <c r="V290" s="179" t="s">
        <v>83</v>
      </c>
      <c r="W290" s="179" t="s">
        <v>1193</v>
      </c>
      <c r="X290" s="177" t="s">
        <v>266</v>
      </c>
      <c r="Y290" s="178" t="s">
        <v>20</v>
      </c>
      <c r="Z290" s="177"/>
      <c r="AA290" s="177"/>
    </row>
    <row r="291" spans="1:27" s="184" customFormat="1" ht="18" customHeight="1">
      <c r="A291" s="183">
        <v>5</v>
      </c>
      <c r="B291" s="178" t="s">
        <v>1201</v>
      </c>
      <c r="C291" s="179" t="s">
        <v>1200</v>
      </c>
      <c r="D291" s="179" t="s">
        <v>462</v>
      </c>
      <c r="E291" s="182" t="s">
        <v>461</v>
      </c>
      <c r="F291" s="180" t="s">
        <v>1199</v>
      </c>
      <c r="G291" s="178" t="s">
        <v>22</v>
      </c>
      <c r="H291" s="178" t="s">
        <v>25</v>
      </c>
      <c r="I291" s="178" t="s">
        <v>619</v>
      </c>
      <c r="J291" s="177" t="s">
        <v>27</v>
      </c>
      <c r="K291" s="181">
        <v>39</v>
      </c>
      <c r="L291" s="179" t="s">
        <v>235</v>
      </c>
      <c r="M291" s="180" t="s">
        <v>926</v>
      </c>
      <c r="N291" s="177" t="s">
        <v>83</v>
      </c>
      <c r="O291" s="178" t="s">
        <v>21</v>
      </c>
      <c r="P291" s="178" t="s">
        <v>51</v>
      </c>
      <c r="Q291" s="178" t="s">
        <v>26</v>
      </c>
      <c r="R291" s="179"/>
      <c r="S291" s="178" t="s">
        <v>2</v>
      </c>
      <c r="T291" s="179"/>
      <c r="U291" s="178" t="s">
        <v>185</v>
      </c>
      <c r="V291" s="179" t="s">
        <v>83</v>
      </c>
      <c r="W291" s="179" t="s">
        <v>1193</v>
      </c>
      <c r="X291" s="177" t="s">
        <v>266</v>
      </c>
      <c r="Y291" s="178" t="s">
        <v>20</v>
      </c>
      <c r="Z291" s="177"/>
      <c r="AA291" s="177"/>
    </row>
    <row r="292" spans="1:27" s="184" customFormat="1" ht="18" customHeight="1">
      <c r="A292" s="183">
        <v>6</v>
      </c>
      <c r="B292" s="178" t="s">
        <v>1201</v>
      </c>
      <c r="C292" s="179" t="s">
        <v>1200</v>
      </c>
      <c r="D292" s="179" t="s">
        <v>462</v>
      </c>
      <c r="E292" s="182" t="s">
        <v>461</v>
      </c>
      <c r="F292" s="180" t="s">
        <v>1199</v>
      </c>
      <c r="G292" s="178" t="s">
        <v>22</v>
      </c>
      <c r="H292" s="178" t="s">
        <v>25</v>
      </c>
      <c r="I292" s="178" t="s">
        <v>619</v>
      </c>
      <c r="J292" s="177" t="s">
        <v>24</v>
      </c>
      <c r="K292" s="181">
        <v>39</v>
      </c>
      <c r="L292" s="179" t="s">
        <v>235</v>
      </c>
      <c r="M292" s="180" t="s">
        <v>926</v>
      </c>
      <c r="N292" s="177" t="s">
        <v>83</v>
      </c>
      <c r="O292" s="178" t="s">
        <v>21</v>
      </c>
      <c r="P292" s="178" t="s">
        <v>51</v>
      </c>
      <c r="Q292" s="178" t="s">
        <v>23</v>
      </c>
      <c r="R292" s="179"/>
      <c r="S292" s="178" t="s">
        <v>2</v>
      </c>
      <c r="T292" s="179"/>
      <c r="U292" s="178" t="s">
        <v>185</v>
      </c>
      <c r="V292" s="179" t="s">
        <v>83</v>
      </c>
      <c r="W292" s="179" t="s">
        <v>1193</v>
      </c>
      <c r="X292" s="177" t="s">
        <v>266</v>
      </c>
      <c r="Y292" s="178" t="s">
        <v>20</v>
      </c>
      <c r="Z292" s="177"/>
      <c r="AA292" s="177"/>
    </row>
    <row r="293" spans="1:27" s="184" customFormat="1" ht="18" customHeight="1">
      <c r="A293" s="186" t="s">
        <v>841</v>
      </c>
      <c r="B293" s="185"/>
      <c r="C293" s="185"/>
      <c r="D293" s="185"/>
      <c r="E293" s="185"/>
      <c r="F293" s="185"/>
      <c r="G293" s="185"/>
      <c r="H293" s="185"/>
      <c r="I293" s="185"/>
      <c r="J293" s="185"/>
      <c r="K293" s="185"/>
      <c r="L293" s="185"/>
      <c r="M293" s="185"/>
      <c r="N293" s="185"/>
      <c r="O293" s="185"/>
      <c r="P293" s="185"/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</row>
    <row r="294" spans="1:27" s="184" customFormat="1" ht="18" customHeight="1">
      <c r="A294" s="183">
        <v>1</v>
      </c>
      <c r="B294" s="178" t="s">
        <v>1182</v>
      </c>
      <c r="C294" s="179" t="s">
        <v>72</v>
      </c>
      <c r="D294" s="179" t="s">
        <v>841</v>
      </c>
      <c r="E294" s="182" t="s">
        <v>845</v>
      </c>
      <c r="F294" s="180" t="s">
        <v>844</v>
      </c>
      <c r="G294" s="178" t="s">
        <v>460</v>
      </c>
      <c r="H294" s="178" t="s">
        <v>833</v>
      </c>
      <c r="I294" s="178" t="s">
        <v>430</v>
      </c>
      <c r="J294" s="177" t="s">
        <v>27</v>
      </c>
      <c r="K294" s="181">
        <v>13</v>
      </c>
      <c r="L294" s="179" t="s">
        <v>112</v>
      </c>
      <c r="M294" s="180" t="s">
        <v>1079</v>
      </c>
      <c r="N294" s="177" t="s">
        <v>83</v>
      </c>
      <c r="O294" s="178" t="s">
        <v>49</v>
      </c>
      <c r="P294" s="178" t="s">
        <v>21</v>
      </c>
      <c r="Q294" s="178" t="s">
        <v>26</v>
      </c>
      <c r="R294" s="179"/>
      <c r="S294" s="178" t="s">
        <v>2</v>
      </c>
      <c r="T294" s="179"/>
      <c r="U294" s="178" t="s">
        <v>88</v>
      </c>
      <c r="V294" s="179" t="s">
        <v>83</v>
      </c>
      <c r="W294" s="179" t="s">
        <v>1196</v>
      </c>
      <c r="X294" s="177" t="s">
        <v>89</v>
      </c>
      <c r="Y294" s="178" t="s">
        <v>20</v>
      </c>
      <c r="Z294" s="177"/>
      <c r="AA294" s="177"/>
    </row>
    <row r="295" spans="1:27" s="184" customFormat="1" ht="18" customHeight="1">
      <c r="A295" s="183">
        <v>2</v>
      </c>
      <c r="B295" s="178" t="s">
        <v>1190</v>
      </c>
      <c r="C295" s="179" t="s">
        <v>72</v>
      </c>
      <c r="D295" s="179" t="s">
        <v>841</v>
      </c>
      <c r="E295" s="182" t="s">
        <v>845</v>
      </c>
      <c r="F295" s="180" t="s">
        <v>844</v>
      </c>
      <c r="G295" s="178" t="s">
        <v>460</v>
      </c>
      <c r="H295" s="178" t="s">
        <v>833</v>
      </c>
      <c r="I295" s="178" t="s">
        <v>3</v>
      </c>
      <c r="J295" s="177" t="s">
        <v>24</v>
      </c>
      <c r="K295" s="181">
        <v>13</v>
      </c>
      <c r="L295" s="179" t="s">
        <v>112</v>
      </c>
      <c r="M295" s="180" t="s">
        <v>459</v>
      </c>
      <c r="N295" s="177" t="s">
        <v>83</v>
      </c>
      <c r="O295" s="178" t="s">
        <v>49</v>
      </c>
      <c r="P295" s="178" t="s">
        <v>21</v>
      </c>
      <c r="Q295" s="178" t="s">
        <v>23</v>
      </c>
      <c r="R295" s="179"/>
      <c r="S295" s="178" t="s">
        <v>2</v>
      </c>
      <c r="T295" s="179"/>
      <c r="U295" s="178" t="s">
        <v>88</v>
      </c>
      <c r="V295" s="179" t="s">
        <v>83</v>
      </c>
      <c r="W295" s="179" t="s">
        <v>1196</v>
      </c>
      <c r="X295" s="177" t="s">
        <v>89</v>
      </c>
      <c r="Y295" s="178" t="s">
        <v>20</v>
      </c>
      <c r="Z295" s="177"/>
      <c r="AA295" s="177"/>
    </row>
    <row r="296" spans="1:27" s="184" customFormat="1" ht="18" customHeight="1">
      <c r="A296" s="183">
        <v>3</v>
      </c>
      <c r="B296" s="178" t="s">
        <v>1186</v>
      </c>
      <c r="C296" s="179" t="s">
        <v>843</v>
      </c>
      <c r="D296" s="179" t="s">
        <v>841</v>
      </c>
      <c r="E296" s="182" t="s">
        <v>840</v>
      </c>
      <c r="F296" s="180" t="s">
        <v>842</v>
      </c>
      <c r="G296" s="178" t="s">
        <v>22</v>
      </c>
      <c r="H296" s="178" t="s">
        <v>833</v>
      </c>
      <c r="I296" s="178" t="s">
        <v>429</v>
      </c>
      <c r="J296" s="177" t="s">
        <v>27</v>
      </c>
      <c r="K296" s="181">
        <v>13</v>
      </c>
      <c r="L296" s="179" t="s">
        <v>650</v>
      </c>
      <c r="M296" s="180" t="s">
        <v>362</v>
      </c>
      <c r="N296" s="177" t="s">
        <v>83</v>
      </c>
      <c r="O296" s="178" t="s">
        <v>21</v>
      </c>
      <c r="P296" s="178" t="s">
        <v>51</v>
      </c>
      <c r="Q296" s="178" t="s">
        <v>26</v>
      </c>
      <c r="R296" s="179"/>
      <c r="S296" s="178" t="s">
        <v>2</v>
      </c>
      <c r="T296" s="179"/>
      <c r="U296" s="178" t="s">
        <v>88</v>
      </c>
      <c r="V296" s="179" t="s">
        <v>83</v>
      </c>
      <c r="W296" s="179" t="s">
        <v>1196</v>
      </c>
      <c r="X296" s="177" t="s">
        <v>89</v>
      </c>
      <c r="Y296" s="178" t="s">
        <v>20</v>
      </c>
      <c r="Z296" s="177"/>
      <c r="AA296" s="177"/>
    </row>
    <row r="297" spans="1:27" s="184" customFormat="1" ht="18" customHeight="1">
      <c r="A297" s="183">
        <v>4</v>
      </c>
      <c r="B297" s="178" t="s">
        <v>1185</v>
      </c>
      <c r="C297" s="179" t="s">
        <v>843</v>
      </c>
      <c r="D297" s="179" t="s">
        <v>841</v>
      </c>
      <c r="E297" s="182" t="s">
        <v>840</v>
      </c>
      <c r="F297" s="180" t="s">
        <v>842</v>
      </c>
      <c r="G297" s="178" t="s">
        <v>22</v>
      </c>
      <c r="H297" s="178" t="s">
        <v>833</v>
      </c>
      <c r="I297" s="178" t="s">
        <v>428</v>
      </c>
      <c r="J297" s="177" t="s">
        <v>27</v>
      </c>
      <c r="K297" s="181">
        <v>13</v>
      </c>
      <c r="L297" s="179" t="s">
        <v>650</v>
      </c>
      <c r="M297" s="180" t="s">
        <v>419</v>
      </c>
      <c r="N297" s="177" t="s">
        <v>83</v>
      </c>
      <c r="O297" s="178" t="s">
        <v>21</v>
      </c>
      <c r="P297" s="178" t="s">
        <v>51</v>
      </c>
      <c r="Q297" s="178" t="s">
        <v>26</v>
      </c>
      <c r="R297" s="179"/>
      <c r="S297" s="178" t="s">
        <v>2</v>
      </c>
      <c r="T297" s="179"/>
      <c r="U297" s="178" t="s">
        <v>88</v>
      </c>
      <c r="V297" s="179" t="s">
        <v>83</v>
      </c>
      <c r="W297" s="179" t="s">
        <v>1196</v>
      </c>
      <c r="X297" s="177" t="s">
        <v>89</v>
      </c>
      <c r="Y297" s="178" t="s">
        <v>20</v>
      </c>
      <c r="Z297" s="177"/>
      <c r="AA297" s="177"/>
    </row>
    <row r="298" spans="1:27" s="184" customFormat="1" ht="18" customHeight="1">
      <c r="A298" s="183">
        <v>5</v>
      </c>
      <c r="B298" s="178" t="s">
        <v>1186</v>
      </c>
      <c r="C298" s="179" t="s">
        <v>843</v>
      </c>
      <c r="D298" s="179" t="s">
        <v>841</v>
      </c>
      <c r="E298" s="182" t="s">
        <v>840</v>
      </c>
      <c r="F298" s="180" t="s">
        <v>842</v>
      </c>
      <c r="G298" s="178" t="s">
        <v>22</v>
      </c>
      <c r="H298" s="178" t="s">
        <v>833</v>
      </c>
      <c r="I298" s="178" t="s">
        <v>429</v>
      </c>
      <c r="J298" s="177" t="s">
        <v>24</v>
      </c>
      <c r="K298" s="181">
        <v>13</v>
      </c>
      <c r="L298" s="179" t="s">
        <v>650</v>
      </c>
      <c r="M298" s="180" t="s">
        <v>362</v>
      </c>
      <c r="N298" s="177" t="s">
        <v>83</v>
      </c>
      <c r="O298" s="178" t="s">
        <v>21</v>
      </c>
      <c r="P298" s="178" t="s">
        <v>51</v>
      </c>
      <c r="Q298" s="178" t="s">
        <v>23</v>
      </c>
      <c r="R298" s="179"/>
      <c r="S298" s="178" t="s">
        <v>2</v>
      </c>
      <c r="T298" s="179"/>
      <c r="U298" s="178" t="s">
        <v>88</v>
      </c>
      <c r="V298" s="179" t="s">
        <v>83</v>
      </c>
      <c r="W298" s="179" t="s">
        <v>1196</v>
      </c>
      <c r="X298" s="177" t="s">
        <v>89</v>
      </c>
      <c r="Y298" s="178" t="s">
        <v>20</v>
      </c>
      <c r="Z298" s="177"/>
      <c r="AA298" s="177"/>
    </row>
    <row r="299" spans="1:27" s="184" customFormat="1" ht="18" customHeight="1">
      <c r="A299" s="183">
        <v>6</v>
      </c>
      <c r="B299" s="178" t="s">
        <v>1185</v>
      </c>
      <c r="C299" s="179" t="s">
        <v>843</v>
      </c>
      <c r="D299" s="179" t="s">
        <v>841</v>
      </c>
      <c r="E299" s="182" t="s">
        <v>840</v>
      </c>
      <c r="F299" s="180" t="s">
        <v>842</v>
      </c>
      <c r="G299" s="178" t="s">
        <v>22</v>
      </c>
      <c r="H299" s="178" t="s">
        <v>833</v>
      </c>
      <c r="I299" s="178" t="s">
        <v>428</v>
      </c>
      <c r="J299" s="177" t="s">
        <v>24</v>
      </c>
      <c r="K299" s="181">
        <v>13</v>
      </c>
      <c r="L299" s="179" t="s">
        <v>650</v>
      </c>
      <c r="M299" s="180" t="s">
        <v>362</v>
      </c>
      <c r="N299" s="177" t="s">
        <v>83</v>
      </c>
      <c r="O299" s="178" t="s">
        <v>21</v>
      </c>
      <c r="P299" s="178" t="s">
        <v>51</v>
      </c>
      <c r="Q299" s="178" t="s">
        <v>23</v>
      </c>
      <c r="R299" s="179"/>
      <c r="S299" s="178" t="s">
        <v>2</v>
      </c>
      <c r="T299" s="179"/>
      <c r="U299" s="178" t="s">
        <v>88</v>
      </c>
      <c r="V299" s="179" t="s">
        <v>83</v>
      </c>
      <c r="W299" s="179" t="s">
        <v>1196</v>
      </c>
      <c r="X299" s="177" t="s">
        <v>89</v>
      </c>
      <c r="Y299" s="178" t="s">
        <v>20</v>
      </c>
      <c r="Z299" s="177"/>
      <c r="AA299" s="177"/>
    </row>
    <row r="300" spans="1:27" s="184" customFormat="1" ht="18" customHeight="1">
      <c r="A300" s="183">
        <v>7</v>
      </c>
      <c r="B300" s="178" t="s">
        <v>1190</v>
      </c>
      <c r="C300" s="179" t="s">
        <v>237</v>
      </c>
      <c r="D300" s="179" t="s">
        <v>841</v>
      </c>
      <c r="E300" s="182" t="s">
        <v>840</v>
      </c>
      <c r="F300" s="180" t="s">
        <v>839</v>
      </c>
      <c r="G300" s="178" t="s">
        <v>1</v>
      </c>
      <c r="H300" s="178" t="s">
        <v>833</v>
      </c>
      <c r="I300" s="178" t="s">
        <v>3</v>
      </c>
      <c r="J300" s="177" t="s">
        <v>27</v>
      </c>
      <c r="K300" s="181">
        <v>13</v>
      </c>
      <c r="L300" s="179" t="s">
        <v>838</v>
      </c>
      <c r="M300" s="180" t="s">
        <v>618</v>
      </c>
      <c r="N300" s="177" t="s">
        <v>83</v>
      </c>
      <c r="O300" s="178" t="s">
        <v>21</v>
      </c>
      <c r="P300" s="178" t="s">
        <v>11</v>
      </c>
      <c r="Q300" s="178" t="s">
        <v>26</v>
      </c>
      <c r="R300" s="179"/>
      <c r="S300" s="178" t="s">
        <v>2</v>
      </c>
      <c r="T300" s="179"/>
      <c r="U300" s="178" t="s">
        <v>88</v>
      </c>
      <c r="V300" s="179" t="s">
        <v>83</v>
      </c>
      <c r="W300" s="179" t="s">
        <v>1196</v>
      </c>
      <c r="X300" s="177" t="s">
        <v>89</v>
      </c>
      <c r="Y300" s="178" t="s">
        <v>20</v>
      </c>
      <c r="Z300" s="177"/>
      <c r="AA300" s="177" t="s">
        <v>293</v>
      </c>
    </row>
    <row r="301" spans="1:27" s="184" customFormat="1" ht="18" customHeight="1">
      <c r="A301" s="186" t="s">
        <v>836</v>
      </c>
      <c r="B301" s="185"/>
      <c r="C301" s="185"/>
      <c r="D301" s="185"/>
      <c r="E301" s="185"/>
      <c r="F301" s="185"/>
      <c r="G301" s="185"/>
      <c r="H301" s="185"/>
      <c r="I301" s="185"/>
      <c r="J301" s="185"/>
      <c r="K301" s="185"/>
      <c r="L301" s="185"/>
      <c r="M301" s="185"/>
      <c r="N301" s="185"/>
      <c r="O301" s="185"/>
      <c r="P301" s="185"/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</row>
    <row r="302" spans="1:27" s="184" customFormat="1" ht="18" customHeight="1">
      <c r="A302" s="183">
        <v>1</v>
      </c>
      <c r="B302" s="178" t="s">
        <v>1184</v>
      </c>
      <c r="C302" s="179" t="s">
        <v>72</v>
      </c>
      <c r="D302" s="179" t="s">
        <v>836</v>
      </c>
      <c r="E302" s="182" t="s">
        <v>835</v>
      </c>
      <c r="F302" s="180" t="s">
        <v>837</v>
      </c>
      <c r="G302" s="178" t="s">
        <v>300</v>
      </c>
      <c r="H302" s="178" t="s">
        <v>833</v>
      </c>
      <c r="I302" s="178" t="s">
        <v>2</v>
      </c>
      <c r="J302" s="177" t="s">
        <v>27</v>
      </c>
      <c r="K302" s="181">
        <v>13</v>
      </c>
      <c r="L302" s="179" t="s">
        <v>116</v>
      </c>
      <c r="M302" s="180" t="s">
        <v>618</v>
      </c>
      <c r="N302" s="177" t="s">
        <v>83</v>
      </c>
      <c r="O302" s="178" t="s">
        <v>49</v>
      </c>
      <c r="P302" s="178" t="s">
        <v>21</v>
      </c>
      <c r="Q302" s="178" t="s">
        <v>26</v>
      </c>
      <c r="R302" s="179"/>
      <c r="S302" s="178" t="s">
        <v>2</v>
      </c>
      <c r="T302" s="179"/>
      <c r="U302" s="178" t="s">
        <v>88</v>
      </c>
      <c r="V302" s="179" t="s">
        <v>83</v>
      </c>
      <c r="W302" s="179" t="s">
        <v>1196</v>
      </c>
      <c r="X302" s="177" t="s">
        <v>89</v>
      </c>
      <c r="Y302" s="178" t="s">
        <v>20</v>
      </c>
      <c r="Z302" s="177"/>
      <c r="AA302" s="177"/>
    </row>
    <row r="303" spans="1:27" s="184" customFormat="1" ht="18" customHeight="1">
      <c r="A303" s="183">
        <v>2</v>
      </c>
      <c r="B303" s="178" t="s">
        <v>1185</v>
      </c>
      <c r="C303" s="179" t="s">
        <v>72</v>
      </c>
      <c r="D303" s="179" t="s">
        <v>836</v>
      </c>
      <c r="E303" s="182" t="s">
        <v>835</v>
      </c>
      <c r="F303" s="180" t="s">
        <v>837</v>
      </c>
      <c r="G303" s="178" t="s">
        <v>300</v>
      </c>
      <c r="H303" s="178" t="s">
        <v>833</v>
      </c>
      <c r="I303" s="178" t="s">
        <v>428</v>
      </c>
      <c r="J303" s="177" t="s">
        <v>27</v>
      </c>
      <c r="K303" s="181">
        <v>13</v>
      </c>
      <c r="L303" s="179" t="s">
        <v>116</v>
      </c>
      <c r="M303" s="180" t="s">
        <v>255</v>
      </c>
      <c r="N303" s="177" t="s">
        <v>83</v>
      </c>
      <c r="O303" s="178" t="s">
        <v>49</v>
      </c>
      <c r="P303" s="178" t="s">
        <v>21</v>
      </c>
      <c r="Q303" s="178" t="s">
        <v>26</v>
      </c>
      <c r="R303" s="179"/>
      <c r="S303" s="178" t="s">
        <v>2</v>
      </c>
      <c r="T303" s="179"/>
      <c r="U303" s="178" t="s">
        <v>88</v>
      </c>
      <c r="V303" s="179" t="s">
        <v>83</v>
      </c>
      <c r="W303" s="179" t="s">
        <v>1196</v>
      </c>
      <c r="X303" s="177" t="s">
        <v>89</v>
      </c>
      <c r="Y303" s="178" t="s">
        <v>20</v>
      </c>
      <c r="Z303" s="177"/>
      <c r="AA303" s="177"/>
    </row>
    <row r="304" spans="1:27" s="184" customFormat="1" ht="18" customHeight="1">
      <c r="A304" s="183">
        <v>3</v>
      </c>
      <c r="B304" s="178" t="s">
        <v>1182</v>
      </c>
      <c r="C304" s="179" t="s">
        <v>384</v>
      </c>
      <c r="D304" s="179" t="s">
        <v>836</v>
      </c>
      <c r="E304" s="182" t="s">
        <v>835</v>
      </c>
      <c r="F304" s="180" t="s">
        <v>834</v>
      </c>
      <c r="G304" s="178" t="s">
        <v>22</v>
      </c>
      <c r="H304" s="178" t="s">
        <v>833</v>
      </c>
      <c r="I304" s="178" t="s">
        <v>430</v>
      </c>
      <c r="J304" s="177" t="s">
        <v>27</v>
      </c>
      <c r="K304" s="181">
        <v>13</v>
      </c>
      <c r="L304" s="179" t="s">
        <v>437</v>
      </c>
      <c r="M304" s="180" t="s">
        <v>421</v>
      </c>
      <c r="N304" s="177" t="s">
        <v>83</v>
      </c>
      <c r="O304" s="178" t="s">
        <v>51</v>
      </c>
      <c r="P304" s="178" t="s">
        <v>21</v>
      </c>
      <c r="Q304" s="178" t="s">
        <v>26</v>
      </c>
      <c r="R304" s="179"/>
      <c r="S304" s="178" t="s">
        <v>2</v>
      </c>
      <c r="T304" s="179"/>
      <c r="U304" s="178" t="s">
        <v>88</v>
      </c>
      <c r="V304" s="179" t="s">
        <v>83</v>
      </c>
      <c r="W304" s="179" t="s">
        <v>1196</v>
      </c>
      <c r="X304" s="177" t="s">
        <v>89</v>
      </c>
      <c r="Y304" s="178" t="s">
        <v>20</v>
      </c>
      <c r="Z304" s="177"/>
      <c r="AA304" s="177"/>
    </row>
    <row r="305" spans="1:27" s="184" customFormat="1" ht="18" customHeight="1">
      <c r="A305" s="183">
        <v>4</v>
      </c>
      <c r="B305" s="178" t="s">
        <v>1190</v>
      </c>
      <c r="C305" s="179" t="s">
        <v>384</v>
      </c>
      <c r="D305" s="179" t="s">
        <v>836</v>
      </c>
      <c r="E305" s="182" t="s">
        <v>835</v>
      </c>
      <c r="F305" s="180" t="s">
        <v>834</v>
      </c>
      <c r="G305" s="178" t="s">
        <v>22</v>
      </c>
      <c r="H305" s="178" t="s">
        <v>833</v>
      </c>
      <c r="I305" s="178" t="s">
        <v>3</v>
      </c>
      <c r="J305" s="177" t="s">
        <v>27</v>
      </c>
      <c r="K305" s="181">
        <v>13</v>
      </c>
      <c r="L305" s="179" t="s">
        <v>437</v>
      </c>
      <c r="M305" s="180" t="s">
        <v>421</v>
      </c>
      <c r="N305" s="177" t="s">
        <v>83</v>
      </c>
      <c r="O305" s="178" t="s">
        <v>51</v>
      </c>
      <c r="P305" s="178" t="s">
        <v>21</v>
      </c>
      <c r="Q305" s="178" t="s">
        <v>26</v>
      </c>
      <c r="R305" s="179"/>
      <c r="S305" s="178" t="s">
        <v>2</v>
      </c>
      <c r="T305" s="179"/>
      <c r="U305" s="178" t="s">
        <v>88</v>
      </c>
      <c r="V305" s="179" t="s">
        <v>83</v>
      </c>
      <c r="W305" s="179" t="s">
        <v>1196</v>
      </c>
      <c r="X305" s="177" t="s">
        <v>89</v>
      </c>
      <c r="Y305" s="178" t="s">
        <v>20</v>
      </c>
      <c r="Z305" s="177"/>
      <c r="AA305" s="177"/>
    </row>
    <row r="306" spans="1:27" s="184" customFormat="1" ht="18" customHeight="1">
      <c r="A306" s="186" t="s">
        <v>831</v>
      </c>
      <c r="B306" s="185"/>
      <c r="C306" s="185"/>
      <c r="D306" s="185"/>
      <c r="E306" s="185"/>
      <c r="F306" s="185"/>
      <c r="G306" s="185"/>
      <c r="H306" s="185"/>
      <c r="I306" s="185"/>
      <c r="J306" s="185"/>
      <c r="K306" s="185"/>
      <c r="L306" s="185"/>
      <c r="M306" s="185"/>
      <c r="N306" s="185"/>
      <c r="O306" s="185"/>
      <c r="P306" s="185"/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</row>
    <row r="307" spans="1:27" s="184" customFormat="1" ht="18" customHeight="1">
      <c r="A307" s="183">
        <v>1</v>
      </c>
      <c r="B307" s="178" t="s">
        <v>1185</v>
      </c>
      <c r="C307" s="179" t="s">
        <v>72</v>
      </c>
      <c r="D307" s="179" t="s">
        <v>831</v>
      </c>
      <c r="E307" s="182" t="s">
        <v>830</v>
      </c>
      <c r="F307" s="180" t="s">
        <v>832</v>
      </c>
      <c r="G307" s="178" t="s">
        <v>110</v>
      </c>
      <c r="H307" s="178" t="s">
        <v>279</v>
      </c>
      <c r="I307" s="178" t="s">
        <v>428</v>
      </c>
      <c r="J307" s="177" t="s">
        <v>27</v>
      </c>
      <c r="K307" s="181">
        <v>13</v>
      </c>
      <c r="L307" s="179" t="s">
        <v>71</v>
      </c>
      <c r="M307" s="180" t="s">
        <v>298</v>
      </c>
      <c r="N307" s="177" t="s">
        <v>83</v>
      </c>
      <c r="O307" s="178" t="s">
        <v>49</v>
      </c>
      <c r="P307" s="178" t="s">
        <v>21</v>
      </c>
      <c r="Q307" s="178" t="s">
        <v>26</v>
      </c>
      <c r="R307" s="179"/>
      <c r="S307" s="178" t="s">
        <v>2</v>
      </c>
      <c r="T307" s="179"/>
      <c r="U307" s="178" t="s">
        <v>88</v>
      </c>
      <c r="V307" s="179" t="s">
        <v>83</v>
      </c>
      <c r="W307" s="179" t="s">
        <v>1198</v>
      </c>
      <c r="X307" s="177" t="s">
        <v>89</v>
      </c>
      <c r="Y307" s="178" t="s">
        <v>20</v>
      </c>
      <c r="Z307" s="177"/>
      <c r="AA307" s="177"/>
    </row>
    <row r="308" spans="1:27" s="184" customFormat="1" ht="18" customHeight="1">
      <c r="A308" s="183">
        <v>2</v>
      </c>
      <c r="B308" s="178" t="s">
        <v>1184</v>
      </c>
      <c r="C308" s="179" t="s">
        <v>72</v>
      </c>
      <c r="D308" s="179" t="s">
        <v>831</v>
      </c>
      <c r="E308" s="182" t="s">
        <v>830</v>
      </c>
      <c r="F308" s="180" t="s">
        <v>832</v>
      </c>
      <c r="G308" s="178" t="s">
        <v>110</v>
      </c>
      <c r="H308" s="178" t="s">
        <v>279</v>
      </c>
      <c r="I308" s="178" t="s">
        <v>2</v>
      </c>
      <c r="J308" s="177" t="s">
        <v>27</v>
      </c>
      <c r="K308" s="181">
        <v>13</v>
      </c>
      <c r="L308" s="179" t="s">
        <v>71</v>
      </c>
      <c r="M308" s="180" t="s">
        <v>456</v>
      </c>
      <c r="N308" s="177" t="s">
        <v>83</v>
      </c>
      <c r="O308" s="178" t="s">
        <v>49</v>
      </c>
      <c r="P308" s="178" t="s">
        <v>21</v>
      </c>
      <c r="Q308" s="178" t="s">
        <v>26</v>
      </c>
      <c r="R308" s="179"/>
      <c r="S308" s="178" t="s">
        <v>2</v>
      </c>
      <c r="T308" s="179"/>
      <c r="U308" s="178" t="s">
        <v>88</v>
      </c>
      <c r="V308" s="179" t="s">
        <v>83</v>
      </c>
      <c r="W308" s="179" t="s">
        <v>1198</v>
      </c>
      <c r="X308" s="177" t="s">
        <v>89</v>
      </c>
      <c r="Y308" s="178" t="s">
        <v>20</v>
      </c>
      <c r="Z308" s="177"/>
      <c r="AA308" s="177"/>
    </row>
    <row r="309" spans="1:27" s="184" customFormat="1" ht="18" customHeight="1">
      <c r="A309" s="183">
        <v>3</v>
      </c>
      <c r="B309" s="178" t="s">
        <v>1182</v>
      </c>
      <c r="C309" s="179" t="s">
        <v>958</v>
      </c>
      <c r="D309" s="179" t="s">
        <v>831</v>
      </c>
      <c r="E309" s="182" t="s">
        <v>830</v>
      </c>
      <c r="F309" s="180" t="s">
        <v>1078</v>
      </c>
      <c r="G309" s="178" t="s">
        <v>63</v>
      </c>
      <c r="H309" s="178" t="s">
        <v>279</v>
      </c>
      <c r="I309" s="178" t="s">
        <v>430</v>
      </c>
      <c r="J309" s="177" t="s">
        <v>27</v>
      </c>
      <c r="K309" s="181">
        <v>13</v>
      </c>
      <c r="L309" s="179" t="s">
        <v>209</v>
      </c>
      <c r="M309" s="180" t="s">
        <v>752</v>
      </c>
      <c r="N309" s="177" t="s">
        <v>83</v>
      </c>
      <c r="O309" s="178" t="s">
        <v>11</v>
      </c>
      <c r="P309" s="178" t="s">
        <v>21</v>
      </c>
      <c r="Q309" s="178" t="s">
        <v>26</v>
      </c>
      <c r="R309" s="179"/>
      <c r="S309" s="178" t="s">
        <v>2</v>
      </c>
      <c r="T309" s="179"/>
      <c r="U309" s="178" t="s">
        <v>88</v>
      </c>
      <c r="V309" s="179" t="s">
        <v>83</v>
      </c>
      <c r="W309" s="179" t="s">
        <v>1198</v>
      </c>
      <c r="X309" s="177" t="s">
        <v>89</v>
      </c>
      <c r="Y309" s="178" t="s">
        <v>20</v>
      </c>
      <c r="Z309" s="177"/>
      <c r="AA309" s="177"/>
    </row>
    <row r="310" spans="1:27" s="184" customFormat="1" ht="18" customHeight="1">
      <c r="A310" s="183">
        <v>4</v>
      </c>
      <c r="B310" s="178" t="s">
        <v>1186</v>
      </c>
      <c r="C310" s="179" t="s">
        <v>827</v>
      </c>
      <c r="D310" s="179" t="s">
        <v>831</v>
      </c>
      <c r="E310" s="182" t="s">
        <v>830</v>
      </c>
      <c r="F310" s="180" t="s">
        <v>829</v>
      </c>
      <c r="G310" s="178" t="s">
        <v>22</v>
      </c>
      <c r="H310" s="178" t="s">
        <v>279</v>
      </c>
      <c r="I310" s="178" t="s">
        <v>429</v>
      </c>
      <c r="J310" s="177" t="s">
        <v>27</v>
      </c>
      <c r="K310" s="181">
        <v>13</v>
      </c>
      <c r="L310" s="179" t="s">
        <v>299</v>
      </c>
      <c r="M310" s="180" t="s">
        <v>752</v>
      </c>
      <c r="N310" s="177" t="s">
        <v>83</v>
      </c>
      <c r="O310" s="178" t="s">
        <v>11</v>
      </c>
      <c r="P310" s="178" t="s">
        <v>21</v>
      </c>
      <c r="Q310" s="178" t="s">
        <v>26</v>
      </c>
      <c r="R310" s="179"/>
      <c r="S310" s="178" t="s">
        <v>2</v>
      </c>
      <c r="T310" s="179"/>
      <c r="U310" s="178" t="s">
        <v>88</v>
      </c>
      <c r="V310" s="179" t="s">
        <v>83</v>
      </c>
      <c r="W310" s="179" t="s">
        <v>1198</v>
      </c>
      <c r="X310" s="177" t="s">
        <v>89</v>
      </c>
      <c r="Y310" s="178" t="s">
        <v>20</v>
      </c>
      <c r="Z310" s="177"/>
      <c r="AA310" s="177"/>
    </row>
    <row r="311" spans="1:27" s="184" customFormat="1" ht="18" customHeight="1">
      <c r="A311" s="186" t="s">
        <v>826</v>
      </c>
      <c r="B311" s="185"/>
      <c r="C311" s="185"/>
      <c r="D311" s="185"/>
      <c r="E311" s="185"/>
      <c r="F311" s="185"/>
      <c r="G311" s="185"/>
      <c r="H311" s="185"/>
      <c r="I311" s="185"/>
      <c r="J311" s="185"/>
      <c r="K311" s="185"/>
      <c r="L311" s="185"/>
      <c r="M311" s="185"/>
      <c r="N311" s="185"/>
      <c r="O311" s="185"/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</row>
    <row r="312" spans="1:27" s="184" customFormat="1" ht="18" customHeight="1">
      <c r="A312" s="183">
        <v>1</v>
      </c>
      <c r="B312" s="178" t="s">
        <v>1186</v>
      </c>
      <c r="C312" s="179" t="s">
        <v>72</v>
      </c>
      <c r="D312" s="179" t="s">
        <v>826</v>
      </c>
      <c r="E312" s="182" t="s">
        <v>825</v>
      </c>
      <c r="F312" s="180" t="s">
        <v>828</v>
      </c>
      <c r="G312" s="178" t="s">
        <v>250</v>
      </c>
      <c r="H312" s="178" t="s">
        <v>242</v>
      </c>
      <c r="I312" s="178" t="s">
        <v>429</v>
      </c>
      <c r="J312" s="177" t="s">
        <v>27</v>
      </c>
      <c r="K312" s="181">
        <v>13</v>
      </c>
      <c r="L312" s="179" t="s">
        <v>278</v>
      </c>
      <c r="M312" s="180" t="s">
        <v>140</v>
      </c>
      <c r="N312" s="177" t="s">
        <v>83</v>
      </c>
      <c r="O312" s="178" t="s">
        <v>49</v>
      </c>
      <c r="P312" s="178" t="s">
        <v>21</v>
      </c>
      <c r="Q312" s="178" t="s">
        <v>26</v>
      </c>
      <c r="R312" s="179"/>
      <c r="S312" s="178" t="s">
        <v>2</v>
      </c>
      <c r="T312" s="179"/>
      <c r="U312" s="178" t="s">
        <v>88</v>
      </c>
      <c r="V312" s="179" t="s">
        <v>83</v>
      </c>
      <c r="W312" s="179" t="s">
        <v>1198</v>
      </c>
      <c r="X312" s="177" t="s">
        <v>89</v>
      </c>
      <c r="Y312" s="178" t="s">
        <v>20</v>
      </c>
      <c r="Z312" s="177"/>
      <c r="AA312" s="177"/>
    </row>
    <row r="313" spans="1:27" s="184" customFormat="1" ht="18" customHeight="1">
      <c r="A313" s="183">
        <v>2</v>
      </c>
      <c r="B313" s="178" t="s">
        <v>1184</v>
      </c>
      <c r="C313" s="179" t="s">
        <v>72</v>
      </c>
      <c r="D313" s="179" t="s">
        <v>826</v>
      </c>
      <c r="E313" s="182" t="s">
        <v>825</v>
      </c>
      <c r="F313" s="180" t="s">
        <v>828</v>
      </c>
      <c r="G313" s="178" t="s">
        <v>250</v>
      </c>
      <c r="H313" s="178" t="s">
        <v>242</v>
      </c>
      <c r="I313" s="178" t="s">
        <v>2</v>
      </c>
      <c r="J313" s="177" t="s">
        <v>27</v>
      </c>
      <c r="K313" s="181">
        <v>13</v>
      </c>
      <c r="L313" s="179" t="s">
        <v>278</v>
      </c>
      <c r="M313" s="180" t="s">
        <v>459</v>
      </c>
      <c r="N313" s="177" t="s">
        <v>83</v>
      </c>
      <c r="O313" s="178" t="s">
        <v>49</v>
      </c>
      <c r="P313" s="178" t="s">
        <v>21</v>
      </c>
      <c r="Q313" s="178" t="s">
        <v>26</v>
      </c>
      <c r="R313" s="179"/>
      <c r="S313" s="178" t="s">
        <v>2</v>
      </c>
      <c r="T313" s="179"/>
      <c r="U313" s="178" t="s">
        <v>88</v>
      </c>
      <c r="V313" s="179" t="s">
        <v>83</v>
      </c>
      <c r="W313" s="179" t="s">
        <v>1198</v>
      </c>
      <c r="X313" s="177" t="s">
        <v>89</v>
      </c>
      <c r="Y313" s="178" t="s">
        <v>20</v>
      </c>
      <c r="Z313" s="177"/>
      <c r="AA313" s="177"/>
    </row>
    <row r="314" spans="1:27" s="184" customFormat="1" ht="18" customHeight="1">
      <c r="A314" s="183">
        <v>3</v>
      </c>
      <c r="B314" s="178" t="s">
        <v>1185</v>
      </c>
      <c r="C314" s="179" t="s">
        <v>958</v>
      </c>
      <c r="D314" s="179" t="s">
        <v>826</v>
      </c>
      <c r="E314" s="182" t="s">
        <v>825</v>
      </c>
      <c r="F314" s="180" t="s">
        <v>957</v>
      </c>
      <c r="G314" s="178" t="s">
        <v>65</v>
      </c>
      <c r="H314" s="178" t="s">
        <v>242</v>
      </c>
      <c r="I314" s="178" t="s">
        <v>428</v>
      </c>
      <c r="J314" s="177" t="s">
        <v>27</v>
      </c>
      <c r="K314" s="181">
        <v>13</v>
      </c>
      <c r="L314" s="179" t="s">
        <v>209</v>
      </c>
      <c r="M314" s="180" t="s">
        <v>277</v>
      </c>
      <c r="N314" s="177" t="s">
        <v>83</v>
      </c>
      <c r="O314" s="178" t="s">
        <v>11</v>
      </c>
      <c r="P314" s="178" t="s">
        <v>21</v>
      </c>
      <c r="Q314" s="178" t="s">
        <v>26</v>
      </c>
      <c r="R314" s="179"/>
      <c r="S314" s="178" t="s">
        <v>2</v>
      </c>
      <c r="T314" s="179"/>
      <c r="U314" s="178" t="s">
        <v>88</v>
      </c>
      <c r="V314" s="179" t="s">
        <v>83</v>
      </c>
      <c r="W314" s="179" t="s">
        <v>1198</v>
      </c>
      <c r="X314" s="177" t="s">
        <v>89</v>
      </c>
      <c r="Y314" s="178" t="s">
        <v>20</v>
      </c>
      <c r="Z314" s="177"/>
      <c r="AA314" s="177"/>
    </row>
    <row r="315" spans="1:27" s="184" customFormat="1" ht="18" customHeight="1">
      <c r="A315" s="183">
        <v>4</v>
      </c>
      <c r="B315" s="178" t="s">
        <v>1190</v>
      </c>
      <c r="C315" s="179" t="s">
        <v>827</v>
      </c>
      <c r="D315" s="179" t="s">
        <v>826</v>
      </c>
      <c r="E315" s="182" t="s">
        <v>825</v>
      </c>
      <c r="F315" s="180" t="s">
        <v>824</v>
      </c>
      <c r="G315" s="178" t="s">
        <v>63</v>
      </c>
      <c r="H315" s="178" t="s">
        <v>242</v>
      </c>
      <c r="I315" s="178" t="s">
        <v>3</v>
      </c>
      <c r="J315" s="177" t="s">
        <v>27</v>
      </c>
      <c r="K315" s="181">
        <v>13</v>
      </c>
      <c r="L315" s="179" t="s">
        <v>299</v>
      </c>
      <c r="M315" s="180" t="s">
        <v>253</v>
      </c>
      <c r="N315" s="177" t="s">
        <v>83</v>
      </c>
      <c r="O315" s="178" t="s">
        <v>11</v>
      </c>
      <c r="P315" s="178" t="s">
        <v>21</v>
      </c>
      <c r="Q315" s="178" t="s">
        <v>26</v>
      </c>
      <c r="R315" s="179"/>
      <c r="S315" s="178" t="s">
        <v>2</v>
      </c>
      <c r="T315" s="179"/>
      <c r="U315" s="178" t="s">
        <v>88</v>
      </c>
      <c r="V315" s="179" t="s">
        <v>83</v>
      </c>
      <c r="W315" s="179" t="s">
        <v>1198</v>
      </c>
      <c r="X315" s="177" t="s">
        <v>89</v>
      </c>
      <c r="Y315" s="178" t="s">
        <v>20</v>
      </c>
      <c r="Z315" s="177"/>
      <c r="AA315" s="177"/>
    </row>
    <row r="316" spans="1:27" s="184" customFormat="1" ht="18" customHeight="1">
      <c r="A316" s="186" t="s">
        <v>716</v>
      </c>
      <c r="B316" s="185"/>
      <c r="C316" s="185"/>
      <c r="D316" s="185"/>
      <c r="E316" s="185"/>
      <c r="F316" s="185"/>
      <c r="G316" s="185"/>
      <c r="H316" s="185"/>
      <c r="I316" s="185"/>
      <c r="J316" s="185"/>
      <c r="K316" s="185"/>
      <c r="L316" s="185"/>
      <c r="M316" s="185"/>
      <c r="N316" s="185"/>
      <c r="O316" s="185"/>
      <c r="P316" s="185"/>
      <c r="Q316" s="185"/>
      <c r="R316" s="185"/>
      <c r="S316" s="185"/>
      <c r="T316" s="185"/>
      <c r="U316" s="185"/>
      <c r="V316" s="185"/>
      <c r="W316" s="185"/>
      <c r="X316" s="185"/>
      <c r="Y316" s="185"/>
      <c r="Z316" s="185"/>
      <c r="AA316" s="185"/>
    </row>
    <row r="317" spans="1:27" s="184" customFormat="1" ht="18" customHeight="1">
      <c r="A317" s="183">
        <v>1</v>
      </c>
      <c r="B317" s="178" t="s">
        <v>1186</v>
      </c>
      <c r="C317" s="179" t="s">
        <v>72</v>
      </c>
      <c r="D317" s="179" t="s">
        <v>716</v>
      </c>
      <c r="E317" s="182" t="s">
        <v>715</v>
      </c>
      <c r="F317" s="180" t="s">
        <v>802</v>
      </c>
      <c r="G317" s="178" t="s">
        <v>454</v>
      </c>
      <c r="H317" s="178" t="s">
        <v>250</v>
      </c>
      <c r="I317" s="178" t="s">
        <v>429</v>
      </c>
      <c r="J317" s="177" t="s">
        <v>27</v>
      </c>
      <c r="K317" s="181">
        <v>13</v>
      </c>
      <c r="L317" s="179" t="s">
        <v>801</v>
      </c>
      <c r="M317" s="180" t="s">
        <v>455</v>
      </c>
      <c r="N317" s="177" t="s">
        <v>83</v>
      </c>
      <c r="O317" s="178" t="s">
        <v>49</v>
      </c>
      <c r="P317" s="178" t="s">
        <v>21</v>
      </c>
      <c r="Q317" s="178" t="s">
        <v>26</v>
      </c>
      <c r="R317" s="179"/>
      <c r="S317" s="178" t="s">
        <v>2</v>
      </c>
      <c r="T317" s="179"/>
      <c r="U317" s="178" t="s">
        <v>88</v>
      </c>
      <c r="V317" s="179" t="s">
        <v>83</v>
      </c>
      <c r="W317" s="179" t="s">
        <v>1198</v>
      </c>
      <c r="X317" s="177" t="s">
        <v>89</v>
      </c>
      <c r="Y317" s="178" t="s">
        <v>20</v>
      </c>
      <c r="Z317" s="177"/>
      <c r="AA317" s="177"/>
    </row>
    <row r="318" spans="1:27" s="184" customFormat="1" ht="18" customHeight="1">
      <c r="A318" s="183">
        <v>2</v>
      </c>
      <c r="B318" s="178" t="s">
        <v>1185</v>
      </c>
      <c r="C318" s="179" t="s">
        <v>72</v>
      </c>
      <c r="D318" s="179" t="s">
        <v>716</v>
      </c>
      <c r="E318" s="182" t="s">
        <v>715</v>
      </c>
      <c r="F318" s="180" t="s">
        <v>802</v>
      </c>
      <c r="G318" s="178" t="s">
        <v>454</v>
      </c>
      <c r="H318" s="178" t="s">
        <v>250</v>
      </c>
      <c r="I318" s="178" t="s">
        <v>428</v>
      </c>
      <c r="J318" s="177" t="s">
        <v>27</v>
      </c>
      <c r="K318" s="181">
        <v>13</v>
      </c>
      <c r="L318" s="179" t="s">
        <v>801</v>
      </c>
      <c r="M318" s="180" t="s">
        <v>284</v>
      </c>
      <c r="N318" s="177" t="s">
        <v>83</v>
      </c>
      <c r="O318" s="178" t="s">
        <v>49</v>
      </c>
      <c r="P318" s="178" t="s">
        <v>21</v>
      </c>
      <c r="Q318" s="178" t="s">
        <v>26</v>
      </c>
      <c r="R318" s="179"/>
      <c r="S318" s="178" t="s">
        <v>2</v>
      </c>
      <c r="T318" s="179"/>
      <c r="U318" s="178" t="s">
        <v>88</v>
      </c>
      <c r="V318" s="179" t="s">
        <v>83</v>
      </c>
      <c r="W318" s="179" t="s">
        <v>1198</v>
      </c>
      <c r="X318" s="177" t="s">
        <v>89</v>
      </c>
      <c r="Y318" s="178" t="s">
        <v>20</v>
      </c>
      <c r="Z318" s="177"/>
      <c r="AA318" s="177"/>
    </row>
    <row r="319" spans="1:27" s="184" customFormat="1" ht="18" customHeight="1">
      <c r="A319" s="183">
        <v>3</v>
      </c>
      <c r="B319" s="178" t="s">
        <v>1190</v>
      </c>
      <c r="C319" s="179" t="s">
        <v>956</v>
      </c>
      <c r="D319" s="179" t="s">
        <v>716</v>
      </c>
      <c r="E319" s="182" t="s">
        <v>715</v>
      </c>
      <c r="F319" s="180" t="s">
        <v>955</v>
      </c>
      <c r="G319" s="178" t="s">
        <v>62</v>
      </c>
      <c r="H319" s="178" t="s">
        <v>250</v>
      </c>
      <c r="I319" s="178" t="s">
        <v>3</v>
      </c>
      <c r="J319" s="177" t="s">
        <v>27</v>
      </c>
      <c r="K319" s="181">
        <v>13</v>
      </c>
      <c r="L319" s="179" t="s">
        <v>209</v>
      </c>
      <c r="M319" s="180" t="s">
        <v>752</v>
      </c>
      <c r="N319" s="177" t="s">
        <v>83</v>
      </c>
      <c r="O319" s="178" t="s">
        <v>11</v>
      </c>
      <c r="P319" s="178" t="s">
        <v>21</v>
      </c>
      <c r="Q319" s="178" t="s">
        <v>26</v>
      </c>
      <c r="R319" s="179"/>
      <c r="S319" s="178" t="s">
        <v>2</v>
      </c>
      <c r="T319" s="179"/>
      <c r="U319" s="178" t="s">
        <v>88</v>
      </c>
      <c r="V319" s="179" t="s">
        <v>83</v>
      </c>
      <c r="W319" s="179" t="s">
        <v>1198</v>
      </c>
      <c r="X319" s="177" t="s">
        <v>89</v>
      </c>
      <c r="Y319" s="178" t="s">
        <v>20</v>
      </c>
      <c r="Z319" s="177"/>
      <c r="AA319" s="177"/>
    </row>
    <row r="320" spans="1:27" s="184" customFormat="1" ht="18" customHeight="1">
      <c r="A320" s="183">
        <v>4</v>
      </c>
      <c r="B320" s="178" t="s">
        <v>1184</v>
      </c>
      <c r="C320" s="179" t="s">
        <v>1077</v>
      </c>
      <c r="D320" s="179" t="s">
        <v>716</v>
      </c>
      <c r="E320" s="182" t="s">
        <v>715</v>
      </c>
      <c r="F320" s="180" t="s">
        <v>1076</v>
      </c>
      <c r="G320" s="178" t="s">
        <v>22</v>
      </c>
      <c r="H320" s="178" t="s">
        <v>250</v>
      </c>
      <c r="I320" s="178" t="s">
        <v>2</v>
      </c>
      <c r="J320" s="177" t="s">
        <v>27</v>
      </c>
      <c r="K320" s="181">
        <v>13</v>
      </c>
      <c r="L320" s="179" t="s">
        <v>1035</v>
      </c>
      <c r="M320" s="180" t="s">
        <v>752</v>
      </c>
      <c r="N320" s="177" t="s">
        <v>83</v>
      </c>
      <c r="O320" s="178" t="s">
        <v>11</v>
      </c>
      <c r="P320" s="178" t="s">
        <v>21</v>
      </c>
      <c r="Q320" s="178" t="s">
        <v>26</v>
      </c>
      <c r="R320" s="179"/>
      <c r="S320" s="178" t="s">
        <v>2</v>
      </c>
      <c r="T320" s="179"/>
      <c r="U320" s="178" t="s">
        <v>88</v>
      </c>
      <c r="V320" s="179" t="s">
        <v>83</v>
      </c>
      <c r="W320" s="179" t="s">
        <v>1198</v>
      </c>
      <c r="X320" s="177" t="s">
        <v>89</v>
      </c>
      <c r="Y320" s="178" t="s">
        <v>20</v>
      </c>
      <c r="Z320" s="177"/>
      <c r="AA320" s="177"/>
    </row>
    <row r="321" spans="1:27" s="184" customFormat="1" ht="18" customHeight="1">
      <c r="A321" s="186" t="s">
        <v>640</v>
      </c>
      <c r="B321" s="185"/>
      <c r="C321" s="185"/>
      <c r="D321" s="185"/>
      <c r="E321" s="185"/>
      <c r="F321" s="185"/>
      <c r="G321" s="185"/>
      <c r="H321" s="185"/>
      <c r="I321" s="185"/>
      <c r="J321" s="185"/>
      <c r="K321" s="185"/>
      <c r="L321" s="185"/>
      <c r="M321" s="185"/>
      <c r="N321" s="185"/>
      <c r="O321" s="185"/>
      <c r="P321" s="185"/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</row>
    <row r="322" spans="1:27" s="184" customFormat="1" ht="18" customHeight="1">
      <c r="A322" s="183">
        <v>1</v>
      </c>
      <c r="B322" s="178" t="s">
        <v>1190</v>
      </c>
      <c r="C322" s="179" t="s">
        <v>72</v>
      </c>
      <c r="D322" s="179" t="s">
        <v>640</v>
      </c>
      <c r="E322" s="182" t="s">
        <v>639</v>
      </c>
      <c r="F322" s="180" t="s">
        <v>644</v>
      </c>
      <c r="G322" s="178" t="s">
        <v>94</v>
      </c>
      <c r="H322" s="178" t="s">
        <v>250</v>
      </c>
      <c r="I322" s="178" t="s">
        <v>3</v>
      </c>
      <c r="J322" s="177" t="s">
        <v>27</v>
      </c>
      <c r="K322" s="181">
        <v>39</v>
      </c>
      <c r="L322" s="179" t="s">
        <v>278</v>
      </c>
      <c r="M322" s="180" t="s">
        <v>359</v>
      </c>
      <c r="N322" s="177" t="s">
        <v>83</v>
      </c>
      <c r="O322" s="178" t="s">
        <v>49</v>
      </c>
      <c r="P322" s="178" t="s">
        <v>21</v>
      </c>
      <c r="Q322" s="178" t="s">
        <v>26</v>
      </c>
      <c r="R322" s="179"/>
      <c r="S322" s="178" t="s">
        <v>2</v>
      </c>
      <c r="T322" s="179"/>
      <c r="U322" s="178" t="s">
        <v>185</v>
      </c>
      <c r="V322" s="179" t="s">
        <v>83</v>
      </c>
      <c r="W322" s="179" t="s">
        <v>1193</v>
      </c>
      <c r="X322" s="177" t="s">
        <v>266</v>
      </c>
      <c r="Y322" s="178" t="s">
        <v>20</v>
      </c>
      <c r="Z322" s="177"/>
      <c r="AA322" s="177"/>
    </row>
    <row r="323" spans="1:27" s="184" customFormat="1" ht="18" customHeight="1">
      <c r="A323" s="183">
        <v>2</v>
      </c>
      <c r="B323" s="178" t="s">
        <v>1186</v>
      </c>
      <c r="C323" s="179" t="s">
        <v>643</v>
      </c>
      <c r="D323" s="179" t="s">
        <v>640</v>
      </c>
      <c r="E323" s="182" t="s">
        <v>639</v>
      </c>
      <c r="F323" s="180" t="s">
        <v>642</v>
      </c>
      <c r="G323" s="178" t="s">
        <v>65</v>
      </c>
      <c r="H323" s="178" t="s">
        <v>250</v>
      </c>
      <c r="I323" s="178" t="s">
        <v>429</v>
      </c>
      <c r="J323" s="177" t="s">
        <v>27</v>
      </c>
      <c r="K323" s="181">
        <v>39</v>
      </c>
      <c r="L323" s="179" t="s">
        <v>304</v>
      </c>
      <c r="M323" s="180" t="s">
        <v>720</v>
      </c>
      <c r="N323" s="177" t="s">
        <v>83</v>
      </c>
      <c r="O323" s="178" t="s">
        <v>21</v>
      </c>
      <c r="P323" s="178" t="s">
        <v>51</v>
      </c>
      <c r="Q323" s="178" t="s">
        <v>26</v>
      </c>
      <c r="R323" s="179"/>
      <c r="S323" s="178" t="s">
        <v>2</v>
      </c>
      <c r="T323" s="179"/>
      <c r="U323" s="178" t="s">
        <v>185</v>
      </c>
      <c r="V323" s="179" t="s">
        <v>83</v>
      </c>
      <c r="W323" s="179" t="s">
        <v>1193</v>
      </c>
      <c r="X323" s="177" t="s">
        <v>266</v>
      </c>
      <c r="Y323" s="178" t="s">
        <v>20</v>
      </c>
      <c r="Z323" s="177"/>
      <c r="AA323" s="177"/>
    </row>
    <row r="324" spans="1:27" s="184" customFormat="1" ht="18" customHeight="1">
      <c r="A324" s="183">
        <v>3</v>
      </c>
      <c r="B324" s="178" t="s">
        <v>1182</v>
      </c>
      <c r="C324" s="179" t="s">
        <v>643</v>
      </c>
      <c r="D324" s="179" t="s">
        <v>640</v>
      </c>
      <c r="E324" s="182" t="s">
        <v>639</v>
      </c>
      <c r="F324" s="180" t="s">
        <v>642</v>
      </c>
      <c r="G324" s="178" t="s">
        <v>65</v>
      </c>
      <c r="H324" s="178" t="s">
        <v>250</v>
      </c>
      <c r="I324" s="178" t="s">
        <v>430</v>
      </c>
      <c r="J324" s="177" t="s">
        <v>27</v>
      </c>
      <c r="K324" s="181">
        <v>39</v>
      </c>
      <c r="L324" s="179" t="s">
        <v>304</v>
      </c>
      <c r="M324" s="180" t="s">
        <v>720</v>
      </c>
      <c r="N324" s="177" t="s">
        <v>83</v>
      </c>
      <c r="O324" s="178" t="s">
        <v>21</v>
      </c>
      <c r="P324" s="178" t="s">
        <v>51</v>
      </c>
      <c r="Q324" s="178" t="s">
        <v>26</v>
      </c>
      <c r="R324" s="179"/>
      <c r="S324" s="178" t="s">
        <v>2</v>
      </c>
      <c r="T324" s="179"/>
      <c r="U324" s="178" t="s">
        <v>185</v>
      </c>
      <c r="V324" s="179" t="s">
        <v>83</v>
      </c>
      <c r="W324" s="179" t="s">
        <v>1193</v>
      </c>
      <c r="X324" s="177" t="s">
        <v>266</v>
      </c>
      <c r="Y324" s="178" t="s">
        <v>20</v>
      </c>
      <c r="Z324" s="177"/>
      <c r="AA324" s="177"/>
    </row>
    <row r="325" spans="1:27" s="184" customFormat="1" ht="18" customHeight="1">
      <c r="A325" s="183">
        <v>4</v>
      </c>
      <c r="B325" s="178" t="s">
        <v>1185</v>
      </c>
      <c r="C325" s="179" t="s">
        <v>265</v>
      </c>
      <c r="D325" s="179" t="s">
        <v>640</v>
      </c>
      <c r="E325" s="182" t="s">
        <v>639</v>
      </c>
      <c r="F325" s="180" t="s">
        <v>641</v>
      </c>
      <c r="G325" s="178" t="s">
        <v>170</v>
      </c>
      <c r="H325" s="178" t="s">
        <v>250</v>
      </c>
      <c r="I325" s="178" t="s">
        <v>428</v>
      </c>
      <c r="J325" s="177" t="s">
        <v>27</v>
      </c>
      <c r="K325" s="181">
        <v>39</v>
      </c>
      <c r="L325" s="179" t="s">
        <v>169</v>
      </c>
      <c r="M325" s="180" t="s">
        <v>303</v>
      </c>
      <c r="N325" s="177" t="s">
        <v>83</v>
      </c>
      <c r="O325" s="178" t="s">
        <v>21</v>
      </c>
      <c r="P325" s="178" t="s">
        <v>57</v>
      </c>
      <c r="Q325" s="178" t="s">
        <v>26</v>
      </c>
      <c r="R325" s="179"/>
      <c r="S325" s="178" t="s">
        <v>2</v>
      </c>
      <c r="T325" s="179"/>
      <c r="U325" s="178" t="s">
        <v>185</v>
      </c>
      <c r="V325" s="179" t="s">
        <v>83</v>
      </c>
      <c r="W325" s="179" t="s">
        <v>1193</v>
      </c>
      <c r="X325" s="177" t="s">
        <v>266</v>
      </c>
      <c r="Y325" s="178" t="s">
        <v>20</v>
      </c>
      <c r="Z325" s="177"/>
      <c r="AA325" s="177"/>
    </row>
    <row r="326" spans="1:27" s="184" customFormat="1" ht="18" customHeight="1">
      <c r="A326" s="183">
        <v>5</v>
      </c>
      <c r="B326" s="178" t="s">
        <v>1184</v>
      </c>
      <c r="C326" s="179" t="s">
        <v>265</v>
      </c>
      <c r="D326" s="179" t="s">
        <v>640</v>
      </c>
      <c r="E326" s="182" t="s">
        <v>639</v>
      </c>
      <c r="F326" s="180" t="s">
        <v>641</v>
      </c>
      <c r="G326" s="178" t="s">
        <v>170</v>
      </c>
      <c r="H326" s="178" t="s">
        <v>250</v>
      </c>
      <c r="I326" s="178" t="s">
        <v>2</v>
      </c>
      <c r="J326" s="177" t="s">
        <v>27</v>
      </c>
      <c r="K326" s="181">
        <v>39</v>
      </c>
      <c r="L326" s="179" t="s">
        <v>169</v>
      </c>
      <c r="M326" s="180" t="s">
        <v>303</v>
      </c>
      <c r="N326" s="177" t="s">
        <v>83</v>
      </c>
      <c r="O326" s="178" t="s">
        <v>21</v>
      </c>
      <c r="P326" s="178" t="s">
        <v>57</v>
      </c>
      <c r="Q326" s="178" t="s">
        <v>26</v>
      </c>
      <c r="R326" s="179"/>
      <c r="S326" s="178" t="s">
        <v>2</v>
      </c>
      <c r="T326" s="179"/>
      <c r="U326" s="178" t="s">
        <v>185</v>
      </c>
      <c r="V326" s="179" t="s">
        <v>83</v>
      </c>
      <c r="W326" s="179" t="s">
        <v>1193</v>
      </c>
      <c r="X326" s="177" t="s">
        <v>266</v>
      </c>
      <c r="Y326" s="178" t="s">
        <v>20</v>
      </c>
      <c r="Z326" s="177"/>
      <c r="AA326" s="177"/>
    </row>
    <row r="327" spans="1:27" s="184" customFormat="1" ht="18" customHeight="1">
      <c r="A327" s="186" t="s">
        <v>637</v>
      </c>
      <c r="B327" s="185"/>
      <c r="C327" s="185"/>
      <c r="D327" s="185"/>
      <c r="E327" s="185"/>
      <c r="F327" s="185"/>
      <c r="G327" s="185"/>
      <c r="H327" s="185"/>
      <c r="I327" s="185"/>
      <c r="J327" s="185"/>
      <c r="K327" s="185"/>
      <c r="L327" s="185"/>
      <c r="M327" s="185"/>
      <c r="N327" s="185"/>
      <c r="O327" s="185"/>
      <c r="P327" s="185"/>
      <c r="Q327" s="185"/>
      <c r="R327" s="185"/>
      <c r="S327" s="185"/>
      <c r="T327" s="185"/>
      <c r="U327" s="185"/>
      <c r="V327" s="185"/>
      <c r="W327" s="185"/>
      <c r="X327" s="185"/>
      <c r="Y327" s="185"/>
      <c r="Z327" s="185"/>
      <c r="AA327" s="185"/>
    </row>
    <row r="328" spans="1:27" s="184" customFormat="1" ht="18" customHeight="1">
      <c r="A328" s="183">
        <v>1</v>
      </c>
      <c r="B328" s="178" t="s">
        <v>1186</v>
      </c>
      <c r="C328" s="179" t="s">
        <v>72</v>
      </c>
      <c r="D328" s="179" t="s">
        <v>637</v>
      </c>
      <c r="E328" s="182" t="s">
        <v>636</v>
      </c>
      <c r="F328" s="180" t="s">
        <v>638</v>
      </c>
      <c r="G328" s="178" t="s">
        <v>93</v>
      </c>
      <c r="H328" s="178" t="s">
        <v>635</v>
      </c>
      <c r="I328" s="178" t="s">
        <v>429</v>
      </c>
      <c r="J328" s="177" t="s">
        <v>24</v>
      </c>
      <c r="K328" s="181">
        <v>13</v>
      </c>
      <c r="L328" s="179" t="s">
        <v>219</v>
      </c>
      <c r="M328" s="180" t="s">
        <v>456</v>
      </c>
      <c r="N328" s="177" t="s">
        <v>83</v>
      </c>
      <c r="O328" s="178" t="s">
        <v>49</v>
      </c>
      <c r="P328" s="178" t="s">
        <v>21</v>
      </c>
      <c r="Q328" s="178" t="s">
        <v>23</v>
      </c>
      <c r="R328" s="179"/>
      <c r="S328" s="178" t="s">
        <v>2</v>
      </c>
      <c r="T328" s="179"/>
      <c r="U328" s="178" t="s">
        <v>88</v>
      </c>
      <c r="V328" s="179" t="s">
        <v>83</v>
      </c>
      <c r="W328" s="179" t="s">
        <v>1193</v>
      </c>
      <c r="X328" s="177" t="s">
        <v>89</v>
      </c>
      <c r="Y328" s="178" t="s">
        <v>20</v>
      </c>
      <c r="Z328" s="177"/>
      <c r="AA328" s="177"/>
    </row>
    <row r="329" spans="1:27" s="184" customFormat="1" ht="18" customHeight="1">
      <c r="A329" s="183">
        <v>2</v>
      </c>
      <c r="B329" s="178" t="s">
        <v>1182</v>
      </c>
      <c r="C329" s="179" t="s">
        <v>643</v>
      </c>
      <c r="D329" s="179" t="s">
        <v>637</v>
      </c>
      <c r="E329" s="182" t="s">
        <v>636</v>
      </c>
      <c r="F329" s="180" t="s">
        <v>721</v>
      </c>
      <c r="G329" s="178" t="s">
        <v>62</v>
      </c>
      <c r="H329" s="178" t="s">
        <v>635</v>
      </c>
      <c r="I329" s="178" t="s">
        <v>430</v>
      </c>
      <c r="J329" s="177" t="s">
        <v>24</v>
      </c>
      <c r="K329" s="181">
        <v>13</v>
      </c>
      <c r="L329" s="179" t="s">
        <v>616</v>
      </c>
      <c r="M329" s="180" t="s">
        <v>720</v>
      </c>
      <c r="N329" s="177" t="s">
        <v>83</v>
      </c>
      <c r="O329" s="178" t="s">
        <v>21</v>
      </c>
      <c r="P329" s="178" t="s">
        <v>51</v>
      </c>
      <c r="Q329" s="178" t="s">
        <v>23</v>
      </c>
      <c r="R329" s="179"/>
      <c r="S329" s="178" t="s">
        <v>2</v>
      </c>
      <c r="T329" s="179"/>
      <c r="U329" s="178" t="s">
        <v>88</v>
      </c>
      <c r="V329" s="179" t="s">
        <v>83</v>
      </c>
      <c r="W329" s="179" t="s">
        <v>1193</v>
      </c>
      <c r="X329" s="177" t="s">
        <v>89</v>
      </c>
      <c r="Y329" s="178" t="s">
        <v>20</v>
      </c>
      <c r="Z329" s="177"/>
      <c r="AA329" s="177"/>
    </row>
    <row r="330" spans="1:27" s="184" customFormat="1" ht="18" customHeight="1">
      <c r="A330" s="183">
        <v>3</v>
      </c>
      <c r="B330" s="178" t="s">
        <v>1185</v>
      </c>
      <c r="C330" s="179" t="s">
        <v>643</v>
      </c>
      <c r="D330" s="179" t="s">
        <v>637</v>
      </c>
      <c r="E330" s="182" t="s">
        <v>636</v>
      </c>
      <c r="F330" s="180" t="s">
        <v>721</v>
      </c>
      <c r="G330" s="178" t="s">
        <v>62</v>
      </c>
      <c r="H330" s="178" t="s">
        <v>635</v>
      </c>
      <c r="I330" s="178" t="s">
        <v>428</v>
      </c>
      <c r="J330" s="177" t="s">
        <v>24</v>
      </c>
      <c r="K330" s="181">
        <v>13</v>
      </c>
      <c r="L330" s="179" t="s">
        <v>616</v>
      </c>
      <c r="M330" s="180" t="s">
        <v>720</v>
      </c>
      <c r="N330" s="177" t="s">
        <v>83</v>
      </c>
      <c r="O330" s="178" t="s">
        <v>21</v>
      </c>
      <c r="P330" s="178" t="s">
        <v>51</v>
      </c>
      <c r="Q330" s="178" t="s">
        <v>23</v>
      </c>
      <c r="R330" s="179"/>
      <c r="S330" s="178" t="s">
        <v>2</v>
      </c>
      <c r="T330" s="179"/>
      <c r="U330" s="178" t="s">
        <v>88</v>
      </c>
      <c r="V330" s="179" t="s">
        <v>83</v>
      </c>
      <c r="W330" s="179" t="s">
        <v>1193</v>
      </c>
      <c r="X330" s="177" t="s">
        <v>89</v>
      </c>
      <c r="Y330" s="178" t="s">
        <v>20</v>
      </c>
      <c r="Z330" s="177"/>
      <c r="AA330" s="177"/>
    </row>
    <row r="331" spans="1:27" s="184" customFormat="1" ht="18" customHeight="1">
      <c r="A331" s="183">
        <v>4</v>
      </c>
      <c r="B331" s="178" t="s">
        <v>1190</v>
      </c>
      <c r="C331" s="179" t="s">
        <v>265</v>
      </c>
      <c r="D331" s="179" t="s">
        <v>637</v>
      </c>
      <c r="E331" s="182" t="s">
        <v>636</v>
      </c>
      <c r="F331" s="180" t="s">
        <v>909</v>
      </c>
      <c r="G331" s="178" t="s">
        <v>60</v>
      </c>
      <c r="H331" s="178" t="s">
        <v>635</v>
      </c>
      <c r="I331" s="178" t="s">
        <v>3</v>
      </c>
      <c r="J331" s="177" t="s">
        <v>24</v>
      </c>
      <c r="K331" s="181">
        <v>13</v>
      </c>
      <c r="L331" s="179" t="s">
        <v>627</v>
      </c>
      <c r="M331" s="180" t="s">
        <v>84</v>
      </c>
      <c r="N331" s="177" t="s">
        <v>83</v>
      </c>
      <c r="O331" s="178" t="s">
        <v>21</v>
      </c>
      <c r="P331" s="178" t="s">
        <v>57</v>
      </c>
      <c r="Q331" s="178" t="s">
        <v>23</v>
      </c>
      <c r="R331" s="179"/>
      <c r="S331" s="178" t="s">
        <v>2</v>
      </c>
      <c r="T331" s="179"/>
      <c r="U331" s="178" t="s">
        <v>88</v>
      </c>
      <c r="V331" s="179" t="s">
        <v>83</v>
      </c>
      <c r="W331" s="179" t="s">
        <v>1193</v>
      </c>
      <c r="X331" s="177" t="s">
        <v>89</v>
      </c>
      <c r="Y331" s="178" t="s">
        <v>20</v>
      </c>
      <c r="Z331" s="177"/>
      <c r="AA331" s="177"/>
    </row>
    <row r="332" spans="1:27" s="184" customFormat="1" ht="18" customHeight="1">
      <c r="A332" s="183">
        <v>5</v>
      </c>
      <c r="B332" s="178" t="s">
        <v>1190</v>
      </c>
      <c r="C332" s="179" t="s">
        <v>265</v>
      </c>
      <c r="D332" s="179" t="s">
        <v>637</v>
      </c>
      <c r="E332" s="182" t="s">
        <v>636</v>
      </c>
      <c r="F332" s="180" t="s">
        <v>909</v>
      </c>
      <c r="G332" s="178" t="s">
        <v>60</v>
      </c>
      <c r="H332" s="178" t="s">
        <v>635</v>
      </c>
      <c r="I332" s="178" t="s">
        <v>3</v>
      </c>
      <c r="J332" s="177" t="s">
        <v>24</v>
      </c>
      <c r="K332" s="181">
        <v>13</v>
      </c>
      <c r="L332" s="179" t="s">
        <v>117</v>
      </c>
      <c r="M332" s="180" t="s">
        <v>53</v>
      </c>
      <c r="N332" s="177" t="s">
        <v>83</v>
      </c>
      <c r="O332" s="178" t="s">
        <v>21</v>
      </c>
      <c r="P332" s="178" t="s">
        <v>57</v>
      </c>
      <c r="Q332" s="178" t="s">
        <v>23</v>
      </c>
      <c r="R332" s="179"/>
      <c r="S332" s="178" t="s">
        <v>2</v>
      </c>
      <c r="T332" s="179"/>
      <c r="U332" s="178" t="s">
        <v>88</v>
      </c>
      <c r="V332" s="179" t="s">
        <v>83</v>
      </c>
      <c r="W332" s="179" t="s">
        <v>1193</v>
      </c>
      <c r="X332" s="177" t="s">
        <v>89</v>
      </c>
      <c r="Y332" s="178" t="s">
        <v>20</v>
      </c>
      <c r="Z332" s="177"/>
      <c r="AA332" s="177"/>
    </row>
    <row r="333" spans="1:27" s="184" customFormat="1" ht="18" customHeight="1">
      <c r="A333" s="183">
        <v>6</v>
      </c>
      <c r="B333" s="178" t="s">
        <v>1185</v>
      </c>
      <c r="C333" s="179" t="s">
        <v>265</v>
      </c>
      <c r="D333" s="179" t="s">
        <v>637</v>
      </c>
      <c r="E333" s="182" t="s">
        <v>636</v>
      </c>
      <c r="F333" s="180" t="s">
        <v>909</v>
      </c>
      <c r="G333" s="178" t="s">
        <v>60</v>
      </c>
      <c r="H333" s="178" t="s">
        <v>635</v>
      </c>
      <c r="I333" s="178" t="s">
        <v>428</v>
      </c>
      <c r="J333" s="177" t="s">
        <v>24</v>
      </c>
      <c r="K333" s="181">
        <v>13</v>
      </c>
      <c r="L333" s="179" t="s">
        <v>627</v>
      </c>
      <c r="M333" s="180" t="s">
        <v>84</v>
      </c>
      <c r="N333" s="177" t="s">
        <v>83</v>
      </c>
      <c r="O333" s="178" t="s">
        <v>21</v>
      </c>
      <c r="P333" s="178" t="s">
        <v>57</v>
      </c>
      <c r="Q333" s="178" t="s">
        <v>23</v>
      </c>
      <c r="R333" s="179"/>
      <c r="S333" s="178" t="s">
        <v>2</v>
      </c>
      <c r="T333" s="179"/>
      <c r="U333" s="178" t="s">
        <v>88</v>
      </c>
      <c r="V333" s="179" t="s">
        <v>83</v>
      </c>
      <c r="W333" s="179" t="s">
        <v>1193</v>
      </c>
      <c r="X333" s="177" t="s">
        <v>89</v>
      </c>
      <c r="Y333" s="178" t="s">
        <v>20</v>
      </c>
      <c r="Z333" s="177"/>
      <c r="AA333" s="177"/>
    </row>
    <row r="334" spans="1:27" s="184" customFormat="1" ht="18" customHeight="1">
      <c r="A334" s="183">
        <v>7</v>
      </c>
      <c r="B334" s="178" t="s">
        <v>1182</v>
      </c>
      <c r="C334" s="179" t="s">
        <v>265</v>
      </c>
      <c r="D334" s="179" t="s">
        <v>637</v>
      </c>
      <c r="E334" s="182" t="s">
        <v>636</v>
      </c>
      <c r="F334" s="180" t="s">
        <v>909</v>
      </c>
      <c r="G334" s="178" t="s">
        <v>60</v>
      </c>
      <c r="H334" s="178" t="s">
        <v>635</v>
      </c>
      <c r="I334" s="178" t="s">
        <v>430</v>
      </c>
      <c r="J334" s="177" t="s">
        <v>24</v>
      </c>
      <c r="K334" s="181">
        <v>13</v>
      </c>
      <c r="L334" s="179" t="s">
        <v>117</v>
      </c>
      <c r="M334" s="180" t="s">
        <v>53</v>
      </c>
      <c r="N334" s="177" t="s">
        <v>83</v>
      </c>
      <c r="O334" s="178" t="s">
        <v>21</v>
      </c>
      <c r="P334" s="178" t="s">
        <v>57</v>
      </c>
      <c r="Q334" s="178" t="s">
        <v>23</v>
      </c>
      <c r="R334" s="179"/>
      <c r="S334" s="178" t="s">
        <v>2</v>
      </c>
      <c r="T334" s="179"/>
      <c r="U334" s="178" t="s">
        <v>88</v>
      </c>
      <c r="V334" s="179" t="s">
        <v>83</v>
      </c>
      <c r="W334" s="179" t="s">
        <v>1193</v>
      </c>
      <c r="X334" s="177" t="s">
        <v>89</v>
      </c>
      <c r="Y334" s="178" t="s">
        <v>20</v>
      </c>
      <c r="Z334" s="177"/>
      <c r="AA334" s="177"/>
    </row>
    <row r="335" spans="1:27" s="184" customFormat="1" ht="18" customHeight="1">
      <c r="A335" s="183">
        <v>8</v>
      </c>
      <c r="B335" s="178" t="s">
        <v>1184</v>
      </c>
      <c r="C335" s="179" t="s">
        <v>823</v>
      </c>
      <c r="D335" s="179" t="s">
        <v>637</v>
      </c>
      <c r="E335" s="182" t="s">
        <v>636</v>
      </c>
      <c r="F335" s="180" t="s">
        <v>1197</v>
      </c>
      <c r="G335" s="178" t="s">
        <v>62</v>
      </c>
      <c r="H335" s="178" t="s">
        <v>635</v>
      </c>
      <c r="I335" s="178" t="s">
        <v>2</v>
      </c>
      <c r="J335" s="177" t="s">
        <v>24</v>
      </c>
      <c r="K335" s="181">
        <v>13</v>
      </c>
      <c r="L335" s="179" t="s">
        <v>85</v>
      </c>
      <c r="M335" s="180" t="s">
        <v>53</v>
      </c>
      <c r="N335" s="177" t="s">
        <v>83</v>
      </c>
      <c r="O335" s="178" t="s">
        <v>21</v>
      </c>
      <c r="P335" s="178" t="s">
        <v>54</v>
      </c>
      <c r="Q335" s="178" t="s">
        <v>23</v>
      </c>
      <c r="R335" s="179"/>
      <c r="S335" s="178" t="s">
        <v>2</v>
      </c>
      <c r="T335" s="179"/>
      <c r="U335" s="178" t="s">
        <v>88</v>
      </c>
      <c r="V335" s="179" t="s">
        <v>83</v>
      </c>
      <c r="W335" s="179" t="s">
        <v>1193</v>
      </c>
      <c r="X335" s="177" t="s">
        <v>89</v>
      </c>
      <c r="Y335" s="178" t="s">
        <v>20</v>
      </c>
      <c r="Z335" s="177"/>
      <c r="AA335" s="177"/>
    </row>
    <row r="336" spans="1:27" s="184" customFormat="1" ht="18" customHeight="1">
      <c r="A336" s="183">
        <v>9</v>
      </c>
      <c r="B336" s="178" t="s">
        <v>1184</v>
      </c>
      <c r="C336" s="179" t="s">
        <v>823</v>
      </c>
      <c r="D336" s="179" t="s">
        <v>637</v>
      </c>
      <c r="E336" s="182" t="s">
        <v>636</v>
      </c>
      <c r="F336" s="180" t="s">
        <v>1197</v>
      </c>
      <c r="G336" s="178" t="s">
        <v>62</v>
      </c>
      <c r="H336" s="178" t="s">
        <v>635</v>
      </c>
      <c r="I336" s="178" t="s">
        <v>2</v>
      </c>
      <c r="J336" s="177" t="s">
        <v>24</v>
      </c>
      <c r="K336" s="181">
        <v>13</v>
      </c>
      <c r="L336" s="179" t="s">
        <v>121</v>
      </c>
      <c r="M336" s="180" t="s">
        <v>56</v>
      </c>
      <c r="N336" s="177" t="s">
        <v>83</v>
      </c>
      <c r="O336" s="178" t="s">
        <v>21</v>
      </c>
      <c r="P336" s="178" t="s">
        <v>54</v>
      </c>
      <c r="Q336" s="178" t="s">
        <v>23</v>
      </c>
      <c r="R336" s="179"/>
      <c r="S336" s="178" t="s">
        <v>2</v>
      </c>
      <c r="T336" s="179"/>
      <c r="U336" s="178" t="s">
        <v>88</v>
      </c>
      <c r="V336" s="179" t="s">
        <v>83</v>
      </c>
      <c r="W336" s="179" t="s">
        <v>1193</v>
      </c>
      <c r="X336" s="177" t="s">
        <v>89</v>
      </c>
      <c r="Y336" s="178" t="s">
        <v>20</v>
      </c>
      <c r="Z336" s="177"/>
      <c r="AA336" s="177"/>
    </row>
    <row r="337" spans="1:27" s="184" customFormat="1" ht="18" customHeight="1">
      <c r="A337" s="186" t="s">
        <v>630</v>
      </c>
      <c r="B337" s="185"/>
      <c r="C337" s="185"/>
      <c r="D337" s="185"/>
      <c r="E337" s="185"/>
      <c r="F337" s="185"/>
      <c r="G337" s="185"/>
      <c r="H337" s="185"/>
      <c r="I337" s="185"/>
      <c r="J337" s="185"/>
      <c r="K337" s="185"/>
      <c r="L337" s="185"/>
      <c r="M337" s="185"/>
      <c r="N337" s="185"/>
      <c r="O337" s="185"/>
      <c r="P337" s="185"/>
      <c r="Q337" s="185"/>
      <c r="R337" s="185"/>
      <c r="S337" s="185"/>
      <c r="T337" s="185"/>
      <c r="U337" s="185"/>
      <c r="V337" s="185"/>
      <c r="W337" s="185"/>
      <c r="X337" s="185"/>
      <c r="Y337" s="185"/>
      <c r="Z337" s="185"/>
      <c r="AA337" s="185"/>
    </row>
    <row r="338" spans="1:27" s="184" customFormat="1" ht="18" customHeight="1">
      <c r="A338" s="183">
        <v>1</v>
      </c>
      <c r="B338" s="178" t="s">
        <v>1185</v>
      </c>
      <c r="C338" s="179" t="s">
        <v>72</v>
      </c>
      <c r="D338" s="179" t="s">
        <v>630</v>
      </c>
      <c r="E338" s="182" t="s">
        <v>629</v>
      </c>
      <c r="F338" s="180" t="s">
        <v>634</v>
      </c>
      <c r="G338" s="178" t="s">
        <v>123</v>
      </c>
      <c r="H338" s="178" t="s">
        <v>269</v>
      </c>
      <c r="I338" s="178" t="s">
        <v>428</v>
      </c>
      <c r="J338" s="177" t="s">
        <v>24</v>
      </c>
      <c r="K338" s="181">
        <v>13</v>
      </c>
      <c r="L338" s="179" t="s">
        <v>116</v>
      </c>
      <c r="M338" s="180" t="s">
        <v>541</v>
      </c>
      <c r="N338" s="177" t="s">
        <v>83</v>
      </c>
      <c r="O338" s="178" t="s">
        <v>49</v>
      </c>
      <c r="P338" s="178" t="s">
        <v>21</v>
      </c>
      <c r="Q338" s="178" t="s">
        <v>23</v>
      </c>
      <c r="R338" s="179"/>
      <c r="S338" s="178" t="s">
        <v>2</v>
      </c>
      <c r="T338" s="179"/>
      <c r="U338" s="178" t="s">
        <v>88</v>
      </c>
      <c r="V338" s="179" t="s">
        <v>83</v>
      </c>
      <c r="W338" s="179" t="s">
        <v>1193</v>
      </c>
      <c r="X338" s="177" t="s">
        <v>89</v>
      </c>
      <c r="Y338" s="178" t="s">
        <v>20</v>
      </c>
      <c r="Z338" s="177"/>
      <c r="AA338" s="177"/>
    </row>
    <row r="339" spans="1:27" s="184" customFormat="1" ht="18" customHeight="1">
      <c r="A339" s="183">
        <v>2</v>
      </c>
      <c r="B339" s="178" t="s">
        <v>1186</v>
      </c>
      <c r="C339" s="179" t="s">
        <v>265</v>
      </c>
      <c r="D339" s="179" t="s">
        <v>630</v>
      </c>
      <c r="E339" s="182" t="s">
        <v>629</v>
      </c>
      <c r="F339" s="180" t="s">
        <v>633</v>
      </c>
      <c r="G339" s="178" t="s">
        <v>82</v>
      </c>
      <c r="H339" s="178" t="s">
        <v>269</v>
      </c>
      <c r="I339" s="178" t="s">
        <v>429</v>
      </c>
      <c r="J339" s="177" t="s">
        <v>24</v>
      </c>
      <c r="K339" s="181">
        <v>13</v>
      </c>
      <c r="L339" s="179" t="s">
        <v>169</v>
      </c>
      <c r="M339" s="180" t="s">
        <v>56</v>
      </c>
      <c r="N339" s="177" t="s">
        <v>83</v>
      </c>
      <c r="O339" s="178" t="s">
        <v>21</v>
      </c>
      <c r="P339" s="178" t="s">
        <v>57</v>
      </c>
      <c r="Q339" s="178" t="s">
        <v>23</v>
      </c>
      <c r="R339" s="179"/>
      <c r="S339" s="178" t="s">
        <v>2</v>
      </c>
      <c r="T339" s="179"/>
      <c r="U339" s="178" t="s">
        <v>88</v>
      </c>
      <c r="V339" s="179" t="s">
        <v>83</v>
      </c>
      <c r="W339" s="179" t="s">
        <v>1193</v>
      </c>
      <c r="X339" s="177" t="s">
        <v>89</v>
      </c>
      <c r="Y339" s="178" t="s">
        <v>20</v>
      </c>
      <c r="Z339" s="177"/>
      <c r="AA339" s="177"/>
    </row>
    <row r="340" spans="1:27" s="184" customFormat="1" ht="18" customHeight="1">
      <c r="A340" s="183">
        <v>3</v>
      </c>
      <c r="B340" s="178" t="s">
        <v>1184</v>
      </c>
      <c r="C340" s="179" t="s">
        <v>265</v>
      </c>
      <c r="D340" s="179" t="s">
        <v>630</v>
      </c>
      <c r="E340" s="182" t="s">
        <v>629</v>
      </c>
      <c r="F340" s="180" t="s">
        <v>633</v>
      </c>
      <c r="G340" s="178" t="s">
        <v>82</v>
      </c>
      <c r="H340" s="178" t="s">
        <v>269</v>
      </c>
      <c r="I340" s="178" t="s">
        <v>2</v>
      </c>
      <c r="J340" s="177" t="s">
        <v>24</v>
      </c>
      <c r="K340" s="181">
        <v>13</v>
      </c>
      <c r="L340" s="179" t="s">
        <v>169</v>
      </c>
      <c r="M340" s="180" t="s">
        <v>129</v>
      </c>
      <c r="N340" s="177" t="s">
        <v>83</v>
      </c>
      <c r="O340" s="178" t="s">
        <v>21</v>
      </c>
      <c r="P340" s="178" t="s">
        <v>57</v>
      </c>
      <c r="Q340" s="178" t="s">
        <v>23</v>
      </c>
      <c r="R340" s="179"/>
      <c r="S340" s="178" t="s">
        <v>2</v>
      </c>
      <c r="T340" s="179"/>
      <c r="U340" s="178" t="s">
        <v>88</v>
      </c>
      <c r="V340" s="179" t="s">
        <v>83</v>
      </c>
      <c r="W340" s="179" t="s">
        <v>1193</v>
      </c>
      <c r="X340" s="177" t="s">
        <v>89</v>
      </c>
      <c r="Y340" s="178" t="s">
        <v>20</v>
      </c>
      <c r="Z340" s="177"/>
      <c r="AA340" s="177"/>
    </row>
    <row r="341" spans="1:27" s="184" customFormat="1" ht="18" customHeight="1">
      <c r="A341" s="183">
        <v>4</v>
      </c>
      <c r="B341" s="178" t="s">
        <v>1190</v>
      </c>
      <c r="C341" s="179" t="s">
        <v>265</v>
      </c>
      <c r="D341" s="179" t="s">
        <v>630</v>
      </c>
      <c r="E341" s="182" t="s">
        <v>629</v>
      </c>
      <c r="F341" s="180" t="s">
        <v>633</v>
      </c>
      <c r="G341" s="178" t="s">
        <v>82</v>
      </c>
      <c r="H341" s="178" t="s">
        <v>269</v>
      </c>
      <c r="I341" s="178" t="s">
        <v>3</v>
      </c>
      <c r="J341" s="177" t="s">
        <v>24</v>
      </c>
      <c r="K341" s="181">
        <v>13</v>
      </c>
      <c r="L341" s="179" t="s">
        <v>171</v>
      </c>
      <c r="M341" s="180" t="s">
        <v>128</v>
      </c>
      <c r="N341" s="177" t="s">
        <v>83</v>
      </c>
      <c r="O341" s="178" t="s">
        <v>21</v>
      </c>
      <c r="P341" s="178" t="s">
        <v>57</v>
      </c>
      <c r="Q341" s="178" t="s">
        <v>23</v>
      </c>
      <c r="R341" s="179"/>
      <c r="S341" s="178" t="s">
        <v>2</v>
      </c>
      <c r="T341" s="179"/>
      <c r="U341" s="178" t="s">
        <v>88</v>
      </c>
      <c r="V341" s="179" t="s">
        <v>83</v>
      </c>
      <c r="W341" s="179" t="s">
        <v>1193</v>
      </c>
      <c r="X341" s="177" t="s">
        <v>89</v>
      </c>
      <c r="Y341" s="178" t="s">
        <v>20</v>
      </c>
      <c r="Z341" s="177"/>
      <c r="AA341" s="177"/>
    </row>
    <row r="342" spans="1:27" s="184" customFormat="1" ht="18" customHeight="1">
      <c r="A342" s="183">
        <v>5</v>
      </c>
      <c r="B342" s="178" t="s">
        <v>1186</v>
      </c>
      <c r="C342" s="179" t="s">
        <v>463</v>
      </c>
      <c r="D342" s="179" t="s">
        <v>630</v>
      </c>
      <c r="E342" s="182" t="s">
        <v>629</v>
      </c>
      <c r="F342" s="180" t="s">
        <v>632</v>
      </c>
      <c r="G342" s="178" t="s">
        <v>68</v>
      </c>
      <c r="H342" s="178" t="s">
        <v>269</v>
      </c>
      <c r="I342" s="178" t="s">
        <v>429</v>
      </c>
      <c r="J342" s="177" t="s">
        <v>24</v>
      </c>
      <c r="K342" s="181">
        <v>13</v>
      </c>
      <c r="L342" s="179" t="s">
        <v>872</v>
      </c>
      <c r="M342" s="180" t="s">
        <v>132</v>
      </c>
      <c r="N342" s="177" t="s">
        <v>83</v>
      </c>
      <c r="O342" s="178" t="s">
        <v>21</v>
      </c>
      <c r="P342" s="178" t="s">
        <v>51</v>
      </c>
      <c r="Q342" s="178" t="s">
        <v>23</v>
      </c>
      <c r="R342" s="179"/>
      <c r="S342" s="178" t="s">
        <v>2</v>
      </c>
      <c r="T342" s="179"/>
      <c r="U342" s="178" t="s">
        <v>88</v>
      </c>
      <c r="V342" s="179" t="s">
        <v>83</v>
      </c>
      <c r="W342" s="179" t="s">
        <v>1193</v>
      </c>
      <c r="X342" s="177" t="s">
        <v>89</v>
      </c>
      <c r="Y342" s="178" t="s">
        <v>20</v>
      </c>
      <c r="Z342" s="177"/>
      <c r="AA342" s="177"/>
    </row>
    <row r="343" spans="1:27" s="184" customFormat="1" ht="18" customHeight="1">
      <c r="A343" s="183">
        <v>6</v>
      </c>
      <c r="B343" s="178" t="s">
        <v>1182</v>
      </c>
      <c r="C343" s="179" t="s">
        <v>463</v>
      </c>
      <c r="D343" s="179" t="s">
        <v>630</v>
      </c>
      <c r="E343" s="182" t="s">
        <v>629</v>
      </c>
      <c r="F343" s="180" t="s">
        <v>632</v>
      </c>
      <c r="G343" s="178" t="s">
        <v>68</v>
      </c>
      <c r="H343" s="178" t="s">
        <v>269</v>
      </c>
      <c r="I343" s="178" t="s">
        <v>430</v>
      </c>
      <c r="J343" s="177" t="s">
        <v>24</v>
      </c>
      <c r="K343" s="181">
        <v>13</v>
      </c>
      <c r="L343" s="179" t="s">
        <v>872</v>
      </c>
      <c r="M343" s="180" t="s">
        <v>1081</v>
      </c>
      <c r="N343" s="177" t="s">
        <v>83</v>
      </c>
      <c r="O343" s="178" t="s">
        <v>21</v>
      </c>
      <c r="P343" s="178" t="s">
        <v>51</v>
      </c>
      <c r="Q343" s="178" t="s">
        <v>23</v>
      </c>
      <c r="R343" s="179"/>
      <c r="S343" s="178" t="s">
        <v>2</v>
      </c>
      <c r="T343" s="179"/>
      <c r="U343" s="178" t="s">
        <v>88</v>
      </c>
      <c r="V343" s="179" t="s">
        <v>83</v>
      </c>
      <c r="W343" s="179" t="s">
        <v>1193</v>
      </c>
      <c r="X343" s="177" t="s">
        <v>89</v>
      </c>
      <c r="Y343" s="178" t="s">
        <v>20</v>
      </c>
      <c r="Z343" s="177"/>
      <c r="AA343" s="177"/>
    </row>
    <row r="344" spans="1:27" s="184" customFormat="1" ht="18" customHeight="1">
      <c r="A344" s="183">
        <v>7</v>
      </c>
      <c r="B344" s="178" t="s">
        <v>1190</v>
      </c>
      <c r="C344" s="179" t="s">
        <v>625</v>
      </c>
      <c r="D344" s="179" t="s">
        <v>630</v>
      </c>
      <c r="E344" s="182" t="s">
        <v>629</v>
      </c>
      <c r="F344" s="180" t="s">
        <v>628</v>
      </c>
      <c r="G344" s="178" t="s">
        <v>52</v>
      </c>
      <c r="H344" s="178" t="s">
        <v>269</v>
      </c>
      <c r="I344" s="178" t="s">
        <v>3</v>
      </c>
      <c r="J344" s="177" t="s">
        <v>27</v>
      </c>
      <c r="K344" s="181">
        <v>13</v>
      </c>
      <c r="L344" s="179" t="s">
        <v>85</v>
      </c>
      <c r="M344" s="180" t="s">
        <v>175</v>
      </c>
      <c r="N344" s="177" t="s">
        <v>83</v>
      </c>
      <c r="O344" s="178" t="s">
        <v>21</v>
      </c>
      <c r="P344" s="178" t="s">
        <v>51</v>
      </c>
      <c r="Q344" s="178" t="s">
        <v>26</v>
      </c>
      <c r="R344" s="179"/>
      <c r="S344" s="178" t="s">
        <v>2</v>
      </c>
      <c r="T344" s="179"/>
      <c r="U344" s="178" t="s">
        <v>88</v>
      </c>
      <c r="V344" s="179" t="s">
        <v>83</v>
      </c>
      <c r="W344" s="179" t="s">
        <v>1193</v>
      </c>
      <c r="X344" s="177" t="s">
        <v>89</v>
      </c>
      <c r="Y344" s="178" t="s">
        <v>20</v>
      </c>
      <c r="Z344" s="177"/>
      <c r="AA344" s="177"/>
    </row>
    <row r="345" spans="1:27" s="184" customFormat="1" ht="18" customHeight="1">
      <c r="A345" s="183">
        <v>8</v>
      </c>
      <c r="B345" s="178" t="s">
        <v>1182</v>
      </c>
      <c r="C345" s="179" t="s">
        <v>625</v>
      </c>
      <c r="D345" s="179" t="s">
        <v>630</v>
      </c>
      <c r="E345" s="182" t="s">
        <v>629</v>
      </c>
      <c r="F345" s="180" t="s">
        <v>628</v>
      </c>
      <c r="G345" s="178" t="s">
        <v>52</v>
      </c>
      <c r="H345" s="178" t="s">
        <v>269</v>
      </c>
      <c r="I345" s="178" t="s">
        <v>430</v>
      </c>
      <c r="J345" s="177" t="s">
        <v>24</v>
      </c>
      <c r="K345" s="181">
        <v>13</v>
      </c>
      <c r="L345" s="179" t="s">
        <v>627</v>
      </c>
      <c r="M345" s="180" t="s">
        <v>303</v>
      </c>
      <c r="N345" s="177" t="s">
        <v>83</v>
      </c>
      <c r="O345" s="178" t="s">
        <v>21</v>
      </c>
      <c r="P345" s="178" t="s">
        <v>51</v>
      </c>
      <c r="Q345" s="178" t="s">
        <v>23</v>
      </c>
      <c r="R345" s="179"/>
      <c r="S345" s="178" t="s">
        <v>2</v>
      </c>
      <c r="T345" s="179"/>
      <c r="U345" s="178" t="s">
        <v>88</v>
      </c>
      <c r="V345" s="179" t="s">
        <v>83</v>
      </c>
      <c r="W345" s="179" t="s">
        <v>1193</v>
      </c>
      <c r="X345" s="177" t="s">
        <v>89</v>
      </c>
      <c r="Y345" s="178" t="s">
        <v>20</v>
      </c>
      <c r="Z345" s="177"/>
      <c r="AA345" s="177"/>
    </row>
    <row r="346" spans="1:27" s="184" customFormat="1" ht="18" customHeight="1">
      <c r="A346" s="186" t="s">
        <v>819</v>
      </c>
      <c r="B346" s="185"/>
      <c r="C346" s="185"/>
      <c r="D346" s="185"/>
      <c r="E346" s="185"/>
      <c r="F346" s="185"/>
      <c r="G346" s="185"/>
      <c r="H346" s="185"/>
      <c r="I346" s="185"/>
      <c r="J346" s="185"/>
      <c r="K346" s="185"/>
      <c r="L346" s="185"/>
      <c r="M346" s="185"/>
      <c r="N346" s="185"/>
      <c r="O346" s="185"/>
      <c r="P346" s="185"/>
      <c r="Q346" s="185"/>
      <c r="R346" s="185"/>
      <c r="S346" s="185"/>
      <c r="T346" s="185"/>
      <c r="U346" s="185"/>
      <c r="V346" s="185"/>
      <c r="W346" s="185"/>
      <c r="X346" s="185"/>
      <c r="Y346" s="185"/>
      <c r="Z346" s="185"/>
      <c r="AA346" s="185"/>
    </row>
    <row r="347" spans="1:27" s="184" customFormat="1" ht="18" customHeight="1">
      <c r="A347" s="183">
        <v>1</v>
      </c>
      <c r="B347" s="178" t="s">
        <v>1186</v>
      </c>
      <c r="C347" s="179" t="s">
        <v>1073</v>
      </c>
      <c r="D347" s="179" t="s">
        <v>819</v>
      </c>
      <c r="E347" s="182" t="s">
        <v>818</v>
      </c>
      <c r="F347" s="180" t="s">
        <v>1072</v>
      </c>
      <c r="G347" s="178" t="s">
        <v>22</v>
      </c>
      <c r="H347" s="178" t="s">
        <v>250</v>
      </c>
      <c r="I347" s="178" t="s">
        <v>429</v>
      </c>
      <c r="J347" s="177" t="s">
        <v>27</v>
      </c>
      <c r="K347" s="181">
        <v>13</v>
      </c>
      <c r="L347" s="179" t="s">
        <v>820</v>
      </c>
      <c r="M347" s="180" t="s">
        <v>421</v>
      </c>
      <c r="N347" s="177" t="s">
        <v>83</v>
      </c>
      <c r="O347" s="178" t="s">
        <v>21</v>
      </c>
      <c r="P347" s="178" t="s">
        <v>51</v>
      </c>
      <c r="Q347" s="178" t="s">
        <v>26</v>
      </c>
      <c r="R347" s="179"/>
      <c r="S347" s="178" t="s">
        <v>2</v>
      </c>
      <c r="T347" s="179"/>
      <c r="U347" s="178" t="s">
        <v>88</v>
      </c>
      <c r="V347" s="179" t="s">
        <v>83</v>
      </c>
      <c r="W347" s="179" t="s">
        <v>1196</v>
      </c>
      <c r="X347" s="177" t="s">
        <v>89</v>
      </c>
      <c r="Y347" s="178" t="s">
        <v>20</v>
      </c>
      <c r="Z347" s="177"/>
      <c r="AA347" s="177"/>
    </row>
    <row r="348" spans="1:27" s="184" customFormat="1" ht="18" customHeight="1">
      <c r="A348" s="183">
        <v>2</v>
      </c>
      <c r="B348" s="178" t="s">
        <v>1184</v>
      </c>
      <c r="C348" s="179" t="s">
        <v>1073</v>
      </c>
      <c r="D348" s="179" t="s">
        <v>819</v>
      </c>
      <c r="E348" s="182" t="s">
        <v>818</v>
      </c>
      <c r="F348" s="180" t="s">
        <v>1072</v>
      </c>
      <c r="G348" s="178" t="s">
        <v>22</v>
      </c>
      <c r="H348" s="178" t="s">
        <v>250</v>
      </c>
      <c r="I348" s="178" t="s">
        <v>2</v>
      </c>
      <c r="J348" s="177" t="s">
        <v>27</v>
      </c>
      <c r="K348" s="181">
        <v>13</v>
      </c>
      <c r="L348" s="179" t="s">
        <v>820</v>
      </c>
      <c r="M348" s="180" t="s">
        <v>421</v>
      </c>
      <c r="N348" s="177" t="s">
        <v>83</v>
      </c>
      <c r="O348" s="178" t="s">
        <v>21</v>
      </c>
      <c r="P348" s="178" t="s">
        <v>51</v>
      </c>
      <c r="Q348" s="178" t="s">
        <v>26</v>
      </c>
      <c r="R348" s="179"/>
      <c r="S348" s="178" t="s">
        <v>2</v>
      </c>
      <c r="T348" s="179"/>
      <c r="U348" s="178" t="s">
        <v>88</v>
      </c>
      <c r="V348" s="179" t="s">
        <v>83</v>
      </c>
      <c r="W348" s="179" t="s">
        <v>1196</v>
      </c>
      <c r="X348" s="177" t="s">
        <v>89</v>
      </c>
      <c r="Y348" s="178" t="s">
        <v>20</v>
      </c>
      <c r="Z348" s="177"/>
      <c r="AA348" s="177"/>
    </row>
    <row r="349" spans="1:27" s="184" customFormat="1" ht="18" customHeight="1">
      <c r="A349" s="183">
        <v>3</v>
      </c>
      <c r="B349" s="178" t="s">
        <v>1185</v>
      </c>
      <c r="C349" s="179" t="s">
        <v>1073</v>
      </c>
      <c r="D349" s="179" t="s">
        <v>819</v>
      </c>
      <c r="E349" s="182" t="s">
        <v>818</v>
      </c>
      <c r="F349" s="180" t="s">
        <v>1072</v>
      </c>
      <c r="G349" s="178" t="s">
        <v>22</v>
      </c>
      <c r="H349" s="178" t="s">
        <v>250</v>
      </c>
      <c r="I349" s="178" t="s">
        <v>428</v>
      </c>
      <c r="J349" s="177" t="s">
        <v>27</v>
      </c>
      <c r="K349" s="181">
        <v>13</v>
      </c>
      <c r="L349" s="179" t="s">
        <v>820</v>
      </c>
      <c r="M349" s="180" t="s">
        <v>421</v>
      </c>
      <c r="N349" s="177" t="s">
        <v>83</v>
      </c>
      <c r="O349" s="178" t="s">
        <v>21</v>
      </c>
      <c r="P349" s="178" t="s">
        <v>51</v>
      </c>
      <c r="Q349" s="178" t="s">
        <v>26</v>
      </c>
      <c r="R349" s="179"/>
      <c r="S349" s="178" t="s">
        <v>2</v>
      </c>
      <c r="T349" s="179"/>
      <c r="U349" s="178" t="s">
        <v>88</v>
      </c>
      <c r="V349" s="179" t="s">
        <v>83</v>
      </c>
      <c r="W349" s="179" t="s">
        <v>1196</v>
      </c>
      <c r="X349" s="177" t="s">
        <v>89</v>
      </c>
      <c r="Y349" s="178" t="s">
        <v>20</v>
      </c>
      <c r="Z349" s="177"/>
      <c r="AA349" s="177"/>
    </row>
    <row r="350" spans="1:27" s="184" customFormat="1" ht="18" customHeight="1">
      <c r="A350" s="183">
        <v>4</v>
      </c>
      <c r="B350" s="178" t="s">
        <v>1190</v>
      </c>
      <c r="C350" s="179" t="s">
        <v>237</v>
      </c>
      <c r="D350" s="179" t="s">
        <v>819</v>
      </c>
      <c r="E350" s="182" t="s">
        <v>818</v>
      </c>
      <c r="F350" s="180" t="s">
        <v>817</v>
      </c>
      <c r="G350" s="178" t="s">
        <v>115</v>
      </c>
      <c r="H350" s="178" t="s">
        <v>250</v>
      </c>
      <c r="I350" s="178" t="s">
        <v>3</v>
      </c>
      <c r="J350" s="177" t="s">
        <v>27</v>
      </c>
      <c r="K350" s="181">
        <v>13</v>
      </c>
      <c r="L350" s="179" t="s">
        <v>258</v>
      </c>
      <c r="M350" s="180" t="s">
        <v>433</v>
      </c>
      <c r="N350" s="177" t="s">
        <v>83</v>
      </c>
      <c r="O350" s="178" t="s">
        <v>21</v>
      </c>
      <c r="P350" s="178" t="s">
        <v>11</v>
      </c>
      <c r="Q350" s="178" t="s">
        <v>26</v>
      </c>
      <c r="R350" s="179"/>
      <c r="S350" s="178" t="s">
        <v>2</v>
      </c>
      <c r="T350" s="179"/>
      <c r="U350" s="178" t="s">
        <v>88</v>
      </c>
      <c r="V350" s="179" t="s">
        <v>83</v>
      </c>
      <c r="W350" s="179" t="s">
        <v>1196</v>
      </c>
      <c r="X350" s="177" t="s">
        <v>89</v>
      </c>
      <c r="Y350" s="178" t="s">
        <v>20</v>
      </c>
      <c r="Z350" s="177"/>
      <c r="AA350" s="177"/>
    </row>
    <row r="351" spans="1:27" s="184" customFormat="1" ht="18" customHeight="1">
      <c r="A351" s="186" t="s">
        <v>310</v>
      </c>
      <c r="B351" s="185"/>
      <c r="C351" s="185"/>
      <c r="D351" s="185"/>
      <c r="E351" s="185"/>
      <c r="F351" s="185"/>
      <c r="G351" s="185"/>
      <c r="H351" s="185"/>
      <c r="I351" s="185"/>
      <c r="J351" s="185"/>
      <c r="K351" s="185"/>
      <c r="L351" s="185"/>
      <c r="M351" s="185"/>
      <c r="N351" s="185"/>
      <c r="O351" s="185"/>
      <c r="P351" s="185"/>
      <c r="Q351" s="185"/>
      <c r="R351" s="185"/>
      <c r="S351" s="185"/>
      <c r="T351" s="185"/>
      <c r="U351" s="185"/>
      <c r="V351" s="185"/>
      <c r="W351" s="185"/>
      <c r="X351" s="185"/>
      <c r="Y351" s="185"/>
      <c r="Z351" s="185"/>
      <c r="AA351" s="185"/>
    </row>
    <row r="352" spans="1:27" s="184" customFormat="1" ht="18" customHeight="1">
      <c r="A352" s="183">
        <v>1</v>
      </c>
      <c r="B352" s="178" t="s">
        <v>1186</v>
      </c>
      <c r="C352" s="179" t="s">
        <v>240</v>
      </c>
      <c r="D352" s="179" t="s">
        <v>310</v>
      </c>
      <c r="E352" s="182" t="s">
        <v>311</v>
      </c>
      <c r="F352" s="180" t="s">
        <v>1099</v>
      </c>
      <c r="G352" s="178" t="s">
        <v>62</v>
      </c>
      <c r="H352" s="178" t="s">
        <v>312</v>
      </c>
      <c r="I352" s="178" t="s">
        <v>429</v>
      </c>
      <c r="J352" s="177" t="s">
        <v>27</v>
      </c>
      <c r="K352" s="181">
        <v>13</v>
      </c>
      <c r="L352" s="179" t="s">
        <v>190</v>
      </c>
      <c r="M352" s="180" t="s">
        <v>158</v>
      </c>
      <c r="N352" s="177" t="s">
        <v>83</v>
      </c>
      <c r="O352" s="178" t="s">
        <v>21</v>
      </c>
      <c r="P352" s="178" t="s">
        <v>11</v>
      </c>
      <c r="Q352" s="178" t="s">
        <v>26</v>
      </c>
      <c r="R352" s="179"/>
      <c r="S352" s="178" t="s">
        <v>2</v>
      </c>
      <c r="T352" s="179"/>
      <c r="U352" s="178" t="s">
        <v>88</v>
      </c>
      <c r="V352" s="179" t="s">
        <v>83</v>
      </c>
      <c r="W352" s="179" t="s">
        <v>1195</v>
      </c>
      <c r="X352" s="177" t="s">
        <v>89</v>
      </c>
      <c r="Y352" s="178" t="s">
        <v>20</v>
      </c>
      <c r="Z352" s="177"/>
      <c r="AA352" s="177"/>
    </row>
    <row r="353" spans="1:27" s="184" customFormat="1" ht="18" customHeight="1">
      <c r="A353" s="183">
        <v>2</v>
      </c>
      <c r="B353" s="178" t="s">
        <v>1186</v>
      </c>
      <c r="C353" s="179" t="s">
        <v>240</v>
      </c>
      <c r="D353" s="179" t="s">
        <v>310</v>
      </c>
      <c r="E353" s="182" t="s">
        <v>311</v>
      </c>
      <c r="F353" s="180" t="s">
        <v>1099</v>
      </c>
      <c r="G353" s="178" t="s">
        <v>62</v>
      </c>
      <c r="H353" s="178" t="s">
        <v>312</v>
      </c>
      <c r="I353" s="178" t="s">
        <v>429</v>
      </c>
      <c r="J353" s="177" t="s">
        <v>24</v>
      </c>
      <c r="K353" s="181">
        <v>13</v>
      </c>
      <c r="L353" s="179" t="s">
        <v>190</v>
      </c>
      <c r="M353" s="180" t="s">
        <v>295</v>
      </c>
      <c r="N353" s="177" t="s">
        <v>83</v>
      </c>
      <c r="O353" s="178" t="s">
        <v>21</v>
      </c>
      <c r="P353" s="178" t="s">
        <v>11</v>
      </c>
      <c r="Q353" s="178" t="s">
        <v>23</v>
      </c>
      <c r="R353" s="179"/>
      <c r="S353" s="178" t="s">
        <v>2</v>
      </c>
      <c r="T353" s="179"/>
      <c r="U353" s="178" t="s">
        <v>88</v>
      </c>
      <c r="V353" s="179" t="s">
        <v>83</v>
      </c>
      <c r="W353" s="179" t="s">
        <v>1195</v>
      </c>
      <c r="X353" s="177" t="s">
        <v>89</v>
      </c>
      <c r="Y353" s="178" t="s">
        <v>20</v>
      </c>
      <c r="Z353" s="177"/>
      <c r="AA353" s="177"/>
    </row>
    <row r="354" spans="1:27" s="184" customFormat="1" ht="18" customHeight="1">
      <c r="A354" s="183">
        <v>3</v>
      </c>
      <c r="B354" s="178" t="s">
        <v>1184</v>
      </c>
      <c r="C354" s="179" t="s">
        <v>925</v>
      </c>
      <c r="D354" s="179" t="s">
        <v>310</v>
      </c>
      <c r="E354" s="182" t="s">
        <v>311</v>
      </c>
      <c r="F354" s="180" t="s">
        <v>1266</v>
      </c>
      <c r="G354" s="178" t="s">
        <v>62</v>
      </c>
      <c r="H354" s="178" t="s">
        <v>312</v>
      </c>
      <c r="I354" s="178" t="s">
        <v>2</v>
      </c>
      <c r="J354" s="177" t="s">
        <v>27</v>
      </c>
      <c r="K354" s="181">
        <v>13</v>
      </c>
      <c r="L354" s="179" t="s">
        <v>271</v>
      </c>
      <c r="M354" s="180" t="s">
        <v>157</v>
      </c>
      <c r="N354" s="177" t="s">
        <v>83</v>
      </c>
      <c r="O354" s="178" t="s">
        <v>21</v>
      </c>
      <c r="P354" s="178" t="s">
        <v>54</v>
      </c>
      <c r="Q354" s="178" t="s">
        <v>26</v>
      </c>
      <c r="R354" s="179"/>
      <c r="S354" s="178" t="s">
        <v>2</v>
      </c>
      <c r="T354" s="179"/>
      <c r="U354" s="178" t="s">
        <v>88</v>
      </c>
      <c r="V354" s="179" t="s">
        <v>83</v>
      </c>
      <c r="W354" s="179" t="s">
        <v>1195</v>
      </c>
      <c r="X354" s="177" t="s">
        <v>89</v>
      </c>
      <c r="Y354" s="178" t="s">
        <v>20</v>
      </c>
      <c r="Z354" s="177"/>
      <c r="AA354" s="177"/>
    </row>
    <row r="355" spans="1:27" s="184" customFormat="1" ht="18" customHeight="1">
      <c r="A355" s="183">
        <v>4</v>
      </c>
      <c r="B355" s="178" t="s">
        <v>1184</v>
      </c>
      <c r="C355" s="179" t="s">
        <v>925</v>
      </c>
      <c r="D355" s="179" t="s">
        <v>310</v>
      </c>
      <c r="E355" s="182" t="s">
        <v>311</v>
      </c>
      <c r="F355" s="180" t="s">
        <v>1266</v>
      </c>
      <c r="G355" s="178" t="s">
        <v>62</v>
      </c>
      <c r="H355" s="178" t="s">
        <v>312</v>
      </c>
      <c r="I355" s="178" t="s">
        <v>2</v>
      </c>
      <c r="J355" s="177" t="s">
        <v>24</v>
      </c>
      <c r="K355" s="181">
        <v>13</v>
      </c>
      <c r="L355" s="179" t="s">
        <v>271</v>
      </c>
      <c r="M355" s="180" t="s">
        <v>157</v>
      </c>
      <c r="N355" s="177" t="s">
        <v>83</v>
      </c>
      <c r="O355" s="178" t="s">
        <v>21</v>
      </c>
      <c r="P355" s="178" t="s">
        <v>54</v>
      </c>
      <c r="Q355" s="178" t="s">
        <v>23</v>
      </c>
      <c r="R355" s="179"/>
      <c r="S355" s="178" t="s">
        <v>2</v>
      </c>
      <c r="T355" s="179"/>
      <c r="U355" s="178" t="s">
        <v>88</v>
      </c>
      <c r="V355" s="179" t="s">
        <v>83</v>
      </c>
      <c r="W355" s="179" t="s">
        <v>1195</v>
      </c>
      <c r="X355" s="177" t="s">
        <v>89</v>
      </c>
      <c r="Y355" s="178" t="s">
        <v>20</v>
      </c>
      <c r="Z355" s="177"/>
      <c r="AA355" s="177"/>
    </row>
    <row r="356" spans="1:27" s="184" customFormat="1" ht="18" customHeight="1">
      <c r="A356" s="183">
        <v>5</v>
      </c>
      <c r="B356" s="178" t="s">
        <v>1182</v>
      </c>
      <c r="C356" s="179" t="s">
        <v>237</v>
      </c>
      <c r="D356" s="179" t="s">
        <v>310</v>
      </c>
      <c r="E356" s="182" t="s">
        <v>311</v>
      </c>
      <c r="F356" s="180" t="s">
        <v>1098</v>
      </c>
      <c r="G356" s="178" t="s">
        <v>136</v>
      </c>
      <c r="H356" s="178" t="s">
        <v>312</v>
      </c>
      <c r="I356" s="178" t="s">
        <v>430</v>
      </c>
      <c r="J356" s="177" t="s">
        <v>27</v>
      </c>
      <c r="K356" s="181">
        <v>13</v>
      </c>
      <c r="L356" s="179" t="s">
        <v>258</v>
      </c>
      <c r="M356" s="180" t="s">
        <v>305</v>
      </c>
      <c r="N356" s="177" t="s">
        <v>83</v>
      </c>
      <c r="O356" s="178" t="s">
        <v>21</v>
      </c>
      <c r="P356" s="178" t="s">
        <v>11</v>
      </c>
      <c r="Q356" s="178" t="s">
        <v>26</v>
      </c>
      <c r="R356" s="179"/>
      <c r="S356" s="178" t="s">
        <v>2</v>
      </c>
      <c r="T356" s="179"/>
      <c r="U356" s="178" t="s">
        <v>88</v>
      </c>
      <c r="V356" s="179" t="s">
        <v>83</v>
      </c>
      <c r="W356" s="179" t="s">
        <v>1195</v>
      </c>
      <c r="X356" s="177" t="s">
        <v>89</v>
      </c>
      <c r="Y356" s="178" t="s">
        <v>20</v>
      </c>
      <c r="Z356" s="177"/>
      <c r="AA356" s="177"/>
    </row>
    <row r="357" spans="1:27" s="184" customFormat="1" ht="18" customHeight="1">
      <c r="A357" s="186" t="s">
        <v>719</v>
      </c>
      <c r="B357" s="185"/>
      <c r="C357" s="185"/>
      <c r="D357" s="185"/>
      <c r="E357" s="185"/>
      <c r="F357" s="185"/>
      <c r="G357" s="185"/>
      <c r="H357" s="185"/>
      <c r="I357" s="185"/>
      <c r="J357" s="185"/>
      <c r="K357" s="185"/>
      <c r="L357" s="185"/>
      <c r="M357" s="185"/>
      <c r="N357" s="185"/>
      <c r="O357" s="185"/>
      <c r="P357" s="185"/>
      <c r="Q357" s="185"/>
      <c r="R357" s="185"/>
      <c r="S357" s="185"/>
      <c r="T357" s="185"/>
      <c r="U357" s="185"/>
      <c r="V357" s="185"/>
      <c r="W357" s="185"/>
      <c r="X357" s="185"/>
      <c r="Y357" s="185"/>
      <c r="Z357" s="185"/>
      <c r="AA357" s="185"/>
    </row>
    <row r="358" spans="1:27" s="184" customFormat="1" ht="18" customHeight="1">
      <c r="A358" s="183">
        <v>1</v>
      </c>
      <c r="B358" s="178" t="s">
        <v>1182</v>
      </c>
      <c r="C358" s="179" t="s">
        <v>451</v>
      </c>
      <c r="D358" s="179" t="s">
        <v>719</v>
      </c>
      <c r="E358" s="182" t="s">
        <v>718</v>
      </c>
      <c r="F358" s="180" t="s">
        <v>1075</v>
      </c>
      <c r="G358" s="178" t="s">
        <v>63</v>
      </c>
      <c r="H358" s="178" t="s">
        <v>717</v>
      </c>
      <c r="I358" s="178" t="s">
        <v>430</v>
      </c>
      <c r="J358" s="177" t="s">
        <v>27</v>
      </c>
      <c r="K358" s="181">
        <v>13</v>
      </c>
      <c r="L358" s="179" t="s">
        <v>159</v>
      </c>
      <c r="M358" s="180" t="s">
        <v>188</v>
      </c>
      <c r="N358" s="177" t="s">
        <v>83</v>
      </c>
      <c r="O358" s="178" t="s">
        <v>21</v>
      </c>
      <c r="P358" s="178" t="s">
        <v>51</v>
      </c>
      <c r="Q358" s="178" t="s">
        <v>26</v>
      </c>
      <c r="R358" s="179"/>
      <c r="S358" s="178" t="s">
        <v>2</v>
      </c>
      <c r="T358" s="179"/>
      <c r="U358" s="178" t="s">
        <v>88</v>
      </c>
      <c r="V358" s="179" t="s">
        <v>83</v>
      </c>
      <c r="W358" s="179" t="s">
        <v>1195</v>
      </c>
      <c r="X358" s="177" t="s">
        <v>89</v>
      </c>
      <c r="Y358" s="178" t="s">
        <v>20</v>
      </c>
      <c r="Z358" s="177"/>
      <c r="AA358" s="177"/>
    </row>
    <row r="359" spans="1:27" s="184" customFormat="1" ht="18" customHeight="1">
      <c r="A359" s="183">
        <v>2</v>
      </c>
      <c r="B359" s="178" t="s">
        <v>1185</v>
      </c>
      <c r="C359" s="179" t="s">
        <v>451</v>
      </c>
      <c r="D359" s="179" t="s">
        <v>719</v>
      </c>
      <c r="E359" s="182" t="s">
        <v>718</v>
      </c>
      <c r="F359" s="180" t="s">
        <v>1075</v>
      </c>
      <c r="G359" s="178" t="s">
        <v>63</v>
      </c>
      <c r="H359" s="178" t="s">
        <v>717</v>
      </c>
      <c r="I359" s="178" t="s">
        <v>428</v>
      </c>
      <c r="J359" s="177" t="s">
        <v>27</v>
      </c>
      <c r="K359" s="181">
        <v>13</v>
      </c>
      <c r="L359" s="179" t="s">
        <v>159</v>
      </c>
      <c r="M359" s="180" t="s">
        <v>188</v>
      </c>
      <c r="N359" s="177" t="s">
        <v>83</v>
      </c>
      <c r="O359" s="178" t="s">
        <v>21</v>
      </c>
      <c r="P359" s="178" t="s">
        <v>51</v>
      </c>
      <c r="Q359" s="178" t="s">
        <v>26</v>
      </c>
      <c r="R359" s="179"/>
      <c r="S359" s="178" t="s">
        <v>2</v>
      </c>
      <c r="T359" s="179"/>
      <c r="U359" s="178" t="s">
        <v>88</v>
      </c>
      <c r="V359" s="179" t="s">
        <v>83</v>
      </c>
      <c r="W359" s="179" t="s">
        <v>1195</v>
      </c>
      <c r="X359" s="177" t="s">
        <v>89</v>
      </c>
      <c r="Y359" s="178" t="s">
        <v>20</v>
      </c>
      <c r="Z359" s="177"/>
      <c r="AA359" s="177"/>
    </row>
    <row r="360" spans="1:27" s="184" customFormat="1" ht="18" customHeight="1">
      <c r="A360" s="183">
        <v>3</v>
      </c>
      <c r="B360" s="178" t="s">
        <v>1190</v>
      </c>
      <c r="C360" s="179" t="s">
        <v>451</v>
      </c>
      <c r="D360" s="179" t="s">
        <v>719</v>
      </c>
      <c r="E360" s="182" t="s">
        <v>718</v>
      </c>
      <c r="F360" s="180" t="s">
        <v>1075</v>
      </c>
      <c r="G360" s="178" t="s">
        <v>63</v>
      </c>
      <c r="H360" s="178" t="s">
        <v>717</v>
      </c>
      <c r="I360" s="178" t="s">
        <v>3</v>
      </c>
      <c r="J360" s="177" t="s">
        <v>27</v>
      </c>
      <c r="K360" s="181">
        <v>13</v>
      </c>
      <c r="L360" s="179" t="s">
        <v>159</v>
      </c>
      <c r="M360" s="180" t="s">
        <v>295</v>
      </c>
      <c r="N360" s="177" t="s">
        <v>83</v>
      </c>
      <c r="O360" s="178" t="s">
        <v>21</v>
      </c>
      <c r="P360" s="178" t="s">
        <v>51</v>
      </c>
      <c r="Q360" s="178" t="s">
        <v>26</v>
      </c>
      <c r="R360" s="179"/>
      <c r="S360" s="178" t="s">
        <v>2</v>
      </c>
      <c r="T360" s="179"/>
      <c r="U360" s="178" t="s">
        <v>88</v>
      </c>
      <c r="V360" s="179" t="s">
        <v>83</v>
      </c>
      <c r="W360" s="179" t="s">
        <v>1195</v>
      </c>
      <c r="X360" s="177" t="s">
        <v>89</v>
      </c>
      <c r="Y360" s="178" t="s">
        <v>20</v>
      </c>
      <c r="Z360" s="177"/>
      <c r="AA360" s="177"/>
    </row>
    <row r="361" spans="1:27" s="184" customFormat="1" ht="18" customHeight="1">
      <c r="A361" s="183">
        <v>4</v>
      </c>
      <c r="B361" s="178" t="s">
        <v>1184</v>
      </c>
      <c r="C361" s="179" t="s">
        <v>925</v>
      </c>
      <c r="D361" s="179" t="s">
        <v>719</v>
      </c>
      <c r="E361" s="182" t="s">
        <v>718</v>
      </c>
      <c r="F361" s="180" t="s">
        <v>1074</v>
      </c>
      <c r="G361" s="178" t="s">
        <v>63</v>
      </c>
      <c r="H361" s="178" t="s">
        <v>717</v>
      </c>
      <c r="I361" s="178" t="s">
        <v>2</v>
      </c>
      <c r="J361" s="177" t="s">
        <v>27</v>
      </c>
      <c r="K361" s="181">
        <v>13</v>
      </c>
      <c r="L361" s="179" t="s">
        <v>148</v>
      </c>
      <c r="M361" s="180" t="s">
        <v>184</v>
      </c>
      <c r="N361" s="177" t="s">
        <v>83</v>
      </c>
      <c r="O361" s="178" t="s">
        <v>21</v>
      </c>
      <c r="P361" s="178" t="s">
        <v>54</v>
      </c>
      <c r="Q361" s="178" t="s">
        <v>26</v>
      </c>
      <c r="R361" s="179"/>
      <c r="S361" s="178" t="s">
        <v>2</v>
      </c>
      <c r="T361" s="179"/>
      <c r="U361" s="178" t="s">
        <v>88</v>
      </c>
      <c r="V361" s="179" t="s">
        <v>83</v>
      </c>
      <c r="W361" s="179" t="s">
        <v>1195</v>
      </c>
      <c r="X361" s="177" t="s">
        <v>89</v>
      </c>
      <c r="Y361" s="178" t="s">
        <v>20</v>
      </c>
      <c r="Z361" s="177"/>
      <c r="AA361" s="177"/>
    </row>
    <row r="362" spans="1:27" s="184" customFormat="1" ht="18" customHeight="1">
      <c r="A362" s="186" t="s">
        <v>1071</v>
      </c>
      <c r="B362" s="185"/>
      <c r="C362" s="185"/>
      <c r="D362" s="185"/>
      <c r="E362" s="185"/>
      <c r="F362" s="185"/>
      <c r="G362" s="185"/>
      <c r="H362" s="185"/>
      <c r="I362" s="185"/>
      <c r="J362" s="185"/>
      <c r="K362" s="185"/>
      <c r="L362" s="185"/>
      <c r="M362" s="185"/>
      <c r="N362" s="185"/>
      <c r="O362" s="185"/>
      <c r="P362" s="185"/>
      <c r="Q362" s="185"/>
      <c r="R362" s="185"/>
      <c r="S362" s="185"/>
      <c r="T362" s="185"/>
      <c r="U362" s="185"/>
      <c r="V362" s="185"/>
      <c r="W362" s="185"/>
      <c r="X362" s="185"/>
      <c r="Y362" s="185"/>
      <c r="Z362" s="185"/>
      <c r="AA362" s="185"/>
    </row>
    <row r="363" spans="1:27" s="184" customFormat="1" ht="18" customHeight="1">
      <c r="A363" s="183">
        <v>1</v>
      </c>
      <c r="B363" s="178" t="s">
        <v>1182</v>
      </c>
      <c r="C363" s="179" t="s">
        <v>939</v>
      </c>
      <c r="D363" s="179" t="s">
        <v>1071</v>
      </c>
      <c r="E363" s="182" t="s">
        <v>1070</v>
      </c>
      <c r="F363" s="180" t="s">
        <v>1069</v>
      </c>
      <c r="G363" s="178" t="s">
        <v>52</v>
      </c>
      <c r="H363" s="178" t="s">
        <v>93</v>
      </c>
      <c r="I363" s="178" t="s">
        <v>430</v>
      </c>
      <c r="J363" s="177" t="s">
        <v>27</v>
      </c>
      <c r="K363" s="181">
        <v>13</v>
      </c>
      <c r="L363" s="179" t="s">
        <v>274</v>
      </c>
      <c r="M363" s="180" t="s">
        <v>297</v>
      </c>
      <c r="N363" s="177" t="s">
        <v>83</v>
      </c>
      <c r="O363" s="178" t="s">
        <v>21</v>
      </c>
      <c r="P363" s="178" t="s">
        <v>51</v>
      </c>
      <c r="Q363" s="178" t="s">
        <v>26</v>
      </c>
      <c r="R363" s="179"/>
      <c r="S363" s="178" t="s">
        <v>2</v>
      </c>
      <c r="T363" s="179"/>
      <c r="U363" s="178" t="s">
        <v>88</v>
      </c>
      <c r="V363" s="179" t="s">
        <v>83</v>
      </c>
      <c r="W363" s="179" t="s">
        <v>1195</v>
      </c>
      <c r="X363" s="177" t="s">
        <v>89</v>
      </c>
      <c r="Y363" s="178" t="s">
        <v>20</v>
      </c>
      <c r="Z363" s="177"/>
      <c r="AA363" s="177"/>
    </row>
    <row r="364" spans="1:27" s="184" customFormat="1" ht="18" customHeight="1">
      <c r="A364" s="183">
        <v>2</v>
      </c>
      <c r="B364" s="178" t="s">
        <v>1186</v>
      </c>
      <c r="C364" s="179" t="s">
        <v>939</v>
      </c>
      <c r="D364" s="179" t="s">
        <v>1071</v>
      </c>
      <c r="E364" s="182" t="s">
        <v>1070</v>
      </c>
      <c r="F364" s="180" t="s">
        <v>1069</v>
      </c>
      <c r="G364" s="178" t="s">
        <v>52</v>
      </c>
      <c r="H364" s="178" t="s">
        <v>93</v>
      </c>
      <c r="I364" s="178" t="s">
        <v>429</v>
      </c>
      <c r="J364" s="177" t="s">
        <v>27</v>
      </c>
      <c r="K364" s="181">
        <v>13</v>
      </c>
      <c r="L364" s="179" t="s">
        <v>274</v>
      </c>
      <c r="M364" s="180" t="s">
        <v>297</v>
      </c>
      <c r="N364" s="177" t="s">
        <v>83</v>
      </c>
      <c r="O364" s="178" t="s">
        <v>21</v>
      </c>
      <c r="P364" s="178" t="s">
        <v>51</v>
      </c>
      <c r="Q364" s="178" t="s">
        <v>26</v>
      </c>
      <c r="R364" s="179"/>
      <c r="S364" s="178" t="s">
        <v>2</v>
      </c>
      <c r="T364" s="179"/>
      <c r="U364" s="178" t="s">
        <v>88</v>
      </c>
      <c r="V364" s="179" t="s">
        <v>83</v>
      </c>
      <c r="W364" s="179" t="s">
        <v>1195</v>
      </c>
      <c r="X364" s="177" t="s">
        <v>89</v>
      </c>
      <c r="Y364" s="178" t="s">
        <v>20</v>
      </c>
      <c r="Z364" s="177"/>
      <c r="AA364" s="177"/>
    </row>
    <row r="365" spans="1:27" s="184" customFormat="1" ht="18" customHeight="1">
      <c r="A365" s="183">
        <v>3</v>
      </c>
      <c r="B365" s="178" t="s">
        <v>1185</v>
      </c>
      <c r="C365" s="179" t="s">
        <v>939</v>
      </c>
      <c r="D365" s="179" t="s">
        <v>1071</v>
      </c>
      <c r="E365" s="182" t="s">
        <v>1070</v>
      </c>
      <c r="F365" s="180" t="s">
        <v>1069</v>
      </c>
      <c r="G365" s="178" t="s">
        <v>52</v>
      </c>
      <c r="H365" s="178" t="s">
        <v>93</v>
      </c>
      <c r="I365" s="178" t="s">
        <v>428</v>
      </c>
      <c r="J365" s="177" t="s">
        <v>27</v>
      </c>
      <c r="K365" s="181">
        <v>13</v>
      </c>
      <c r="L365" s="179" t="s">
        <v>274</v>
      </c>
      <c r="M365" s="180" t="s">
        <v>297</v>
      </c>
      <c r="N365" s="177" t="s">
        <v>83</v>
      </c>
      <c r="O365" s="178" t="s">
        <v>21</v>
      </c>
      <c r="P365" s="178" t="s">
        <v>51</v>
      </c>
      <c r="Q365" s="178" t="s">
        <v>26</v>
      </c>
      <c r="R365" s="179"/>
      <c r="S365" s="178" t="s">
        <v>2</v>
      </c>
      <c r="T365" s="179"/>
      <c r="U365" s="178" t="s">
        <v>88</v>
      </c>
      <c r="V365" s="179" t="s">
        <v>83</v>
      </c>
      <c r="W365" s="179" t="s">
        <v>1195</v>
      </c>
      <c r="X365" s="177" t="s">
        <v>89</v>
      </c>
      <c r="Y365" s="178" t="s">
        <v>20</v>
      </c>
      <c r="Z365" s="177"/>
      <c r="AA365" s="177"/>
    </row>
    <row r="366" spans="1:27" s="184" customFormat="1" ht="18" customHeight="1">
      <c r="A366" s="183">
        <v>4</v>
      </c>
      <c r="B366" s="178" t="s">
        <v>1184</v>
      </c>
      <c r="C366" s="179" t="s">
        <v>939</v>
      </c>
      <c r="D366" s="179" t="s">
        <v>1071</v>
      </c>
      <c r="E366" s="182" t="s">
        <v>1070</v>
      </c>
      <c r="F366" s="180" t="s">
        <v>1069</v>
      </c>
      <c r="G366" s="178" t="s">
        <v>52</v>
      </c>
      <c r="H366" s="178" t="s">
        <v>93</v>
      </c>
      <c r="I366" s="178" t="s">
        <v>2</v>
      </c>
      <c r="J366" s="177" t="s">
        <v>27</v>
      </c>
      <c r="K366" s="181">
        <v>13</v>
      </c>
      <c r="L366" s="179" t="s">
        <v>274</v>
      </c>
      <c r="M366" s="180" t="s">
        <v>297</v>
      </c>
      <c r="N366" s="177" t="s">
        <v>83</v>
      </c>
      <c r="O366" s="178" t="s">
        <v>21</v>
      </c>
      <c r="P366" s="178" t="s">
        <v>51</v>
      </c>
      <c r="Q366" s="178" t="s">
        <v>26</v>
      </c>
      <c r="R366" s="179"/>
      <c r="S366" s="178" t="s">
        <v>2</v>
      </c>
      <c r="T366" s="179"/>
      <c r="U366" s="178" t="s">
        <v>88</v>
      </c>
      <c r="V366" s="179" t="s">
        <v>83</v>
      </c>
      <c r="W366" s="179" t="s">
        <v>1195</v>
      </c>
      <c r="X366" s="177" t="s">
        <v>89</v>
      </c>
      <c r="Y366" s="178" t="s">
        <v>20</v>
      </c>
      <c r="Z366" s="177"/>
      <c r="AA366" s="177"/>
    </row>
    <row r="367" spans="1:27" s="184" customFormat="1" ht="18" customHeight="1">
      <c r="A367" s="183">
        <v>5</v>
      </c>
      <c r="B367" s="178" t="s">
        <v>1190</v>
      </c>
      <c r="C367" s="179" t="s">
        <v>939</v>
      </c>
      <c r="D367" s="179" t="s">
        <v>1071</v>
      </c>
      <c r="E367" s="182" t="s">
        <v>1070</v>
      </c>
      <c r="F367" s="180" t="s">
        <v>1069</v>
      </c>
      <c r="G367" s="178" t="s">
        <v>52</v>
      </c>
      <c r="H367" s="178" t="s">
        <v>93</v>
      </c>
      <c r="I367" s="178" t="s">
        <v>3</v>
      </c>
      <c r="J367" s="177" t="s">
        <v>27</v>
      </c>
      <c r="K367" s="181">
        <v>13</v>
      </c>
      <c r="L367" s="179" t="s">
        <v>274</v>
      </c>
      <c r="M367" s="180" t="s">
        <v>297</v>
      </c>
      <c r="N367" s="177" t="s">
        <v>83</v>
      </c>
      <c r="O367" s="178" t="s">
        <v>21</v>
      </c>
      <c r="P367" s="178" t="s">
        <v>51</v>
      </c>
      <c r="Q367" s="178" t="s">
        <v>26</v>
      </c>
      <c r="R367" s="179"/>
      <c r="S367" s="178" t="s">
        <v>2</v>
      </c>
      <c r="T367" s="179"/>
      <c r="U367" s="178" t="s">
        <v>88</v>
      </c>
      <c r="V367" s="179" t="s">
        <v>83</v>
      </c>
      <c r="W367" s="179" t="s">
        <v>1195</v>
      </c>
      <c r="X367" s="177" t="s">
        <v>89</v>
      </c>
      <c r="Y367" s="178" t="s">
        <v>20</v>
      </c>
      <c r="Z367" s="177"/>
      <c r="AA367" s="177"/>
    </row>
    <row r="368" spans="1:27" s="184" customFormat="1" ht="18" customHeight="1">
      <c r="A368" s="186" t="s">
        <v>624</v>
      </c>
      <c r="B368" s="185"/>
      <c r="C368" s="185"/>
      <c r="D368" s="185"/>
      <c r="E368" s="185"/>
      <c r="F368" s="185"/>
      <c r="G368" s="185"/>
      <c r="H368" s="185"/>
      <c r="I368" s="185"/>
      <c r="J368" s="185"/>
      <c r="K368" s="185"/>
      <c r="L368" s="185"/>
      <c r="M368" s="185"/>
      <c r="N368" s="185"/>
      <c r="O368" s="185"/>
      <c r="P368" s="185"/>
      <c r="Q368" s="185"/>
      <c r="R368" s="185"/>
      <c r="S368" s="185"/>
      <c r="T368" s="185"/>
      <c r="U368" s="185"/>
      <c r="V368" s="185"/>
      <c r="W368" s="185"/>
      <c r="X368" s="185"/>
      <c r="Y368" s="185"/>
      <c r="Z368" s="185"/>
      <c r="AA368" s="185"/>
    </row>
    <row r="369" spans="1:27" s="184" customFormat="1" ht="18" customHeight="1">
      <c r="A369" s="183">
        <v>1</v>
      </c>
      <c r="B369" s="178" t="s">
        <v>1186</v>
      </c>
      <c r="C369" s="179" t="s">
        <v>265</v>
      </c>
      <c r="D369" s="179" t="s">
        <v>624</v>
      </c>
      <c r="E369" s="182" t="s">
        <v>623</v>
      </c>
      <c r="F369" s="180" t="s">
        <v>626</v>
      </c>
      <c r="G369" s="178" t="s">
        <v>196</v>
      </c>
      <c r="H369" s="178" t="s">
        <v>242</v>
      </c>
      <c r="I369" s="178" t="s">
        <v>429</v>
      </c>
      <c r="J369" s="177" t="s">
        <v>27</v>
      </c>
      <c r="K369" s="181">
        <v>13</v>
      </c>
      <c r="L369" s="179" t="s">
        <v>117</v>
      </c>
      <c r="M369" s="180" t="s">
        <v>174</v>
      </c>
      <c r="N369" s="177" t="s">
        <v>83</v>
      </c>
      <c r="O369" s="178" t="s">
        <v>21</v>
      </c>
      <c r="P369" s="178" t="s">
        <v>57</v>
      </c>
      <c r="Q369" s="178" t="s">
        <v>26</v>
      </c>
      <c r="R369" s="179"/>
      <c r="S369" s="178" t="s">
        <v>2</v>
      </c>
      <c r="T369" s="179"/>
      <c r="U369" s="178" t="s">
        <v>88</v>
      </c>
      <c r="V369" s="179" t="s">
        <v>83</v>
      </c>
      <c r="W369" s="179" t="s">
        <v>1193</v>
      </c>
      <c r="X369" s="177" t="s">
        <v>89</v>
      </c>
      <c r="Y369" s="178" t="s">
        <v>20</v>
      </c>
      <c r="Z369" s="177"/>
      <c r="AA369" s="177"/>
    </row>
    <row r="370" spans="1:27" s="184" customFormat="1" ht="18" customHeight="1">
      <c r="A370" s="183">
        <v>2</v>
      </c>
      <c r="B370" s="178" t="s">
        <v>1185</v>
      </c>
      <c r="C370" s="179" t="s">
        <v>265</v>
      </c>
      <c r="D370" s="179" t="s">
        <v>624</v>
      </c>
      <c r="E370" s="182" t="s">
        <v>623</v>
      </c>
      <c r="F370" s="180" t="s">
        <v>626</v>
      </c>
      <c r="G370" s="178" t="s">
        <v>196</v>
      </c>
      <c r="H370" s="178" t="s">
        <v>242</v>
      </c>
      <c r="I370" s="178" t="s">
        <v>428</v>
      </c>
      <c r="J370" s="177" t="s">
        <v>27</v>
      </c>
      <c r="K370" s="181">
        <v>13</v>
      </c>
      <c r="L370" s="179" t="s">
        <v>124</v>
      </c>
      <c r="M370" s="180" t="s">
        <v>175</v>
      </c>
      <c r="N370" s="177" t="s">
        <v>83</v>
      </c>
      <c r="O370" s="178" t="s">
        <v>21</v>
      </c>
      <c r="P370" s="178" t="s">
        <v>57</v>
      </c>
      <c r="Q370" s="178" t="s">
        <v>26</v>
      </c>
      <c r="R370" s="179"/>
      <c r="S370" s="178" t="s">
        <v>2</v>
      </c>
      <c r="T370" s="179"/>
      <c r="U370" s="178" t="s">
        <v>88</v>
      </c>
      <c r="V370" s="179" t="s">
        <v>83</v>
      </c>
      <c r="W370" s="179" t="s">
        <v>1193</v>
      </c>
      <c r="X370" s="177" t="s">
        <v>89</v>
      </c>
      <c r="Y370" s="178" t="s">
        <v>20</v>
      </c>
      <c r="Z370" s="177"/>
      <c r="AA370" s="177"/>
    </row>
    <row r="371" spans="1:27" s="184" customFormat="1" ht="18" customHeight="1">
      <c r="A371" s="183">
        <v>3</v>
      </c>
      <c r="B371" s="178" t="s">
        <v>1190</v>
      </c>
      <c r="C371" s="179" t="s">
        <v>265</v>
      </c>
      <c r="D371" s="179" t="s">
        <v>624</v>
      </c>
      <c r="E371" s="182" t="s">
        <v>623</v>
      </c>
      <c r="F371" s="180" t="s">
        <v>626</v>
      </c>
      <c r="G371" s="178" t="s">
        <v>196</v>
      </c>
      <c r="H371" s="178" t="s">
        <v>242</v>
      </c>
      <c r="I371" s="178" t="s">
        <v>3</v>
      </c>
      <c r="J371" s="177" t="s">
        <v>27</v>
      </c>
      <c r="K371" s="181">
        <v>13</v>
      </c>
      <c r="L371" s="179" t="s">
        <v>117</v>
      </c>
      <c r="M371" s="180" t="s">
        <v>302</v>
      </c>
      <c r="N371" s="177" t="s">
        <v>83</v>
      </c>
      <c r="O371" s="178" t="s">
        <v>21</v>
      </c>
      <c r="P371" s="178" t="s">
        <v>57</v>
      </c>
      <c r="Q371" s="178" t="s">
        <v>26</v>
      </c>
      <c r="R371" s="179"/>
      <c r="S371" s="178" t="s">
        <v>2</v>
      </c>
      <c r="T371" s="179"/>
      <c r="U371" s="178" t="s">
        <v>88</v>
      </c>
      <c r="V371" s="179" t="s">
        <v>83</v>
      </c>
      <c r="W371" s="179" t="s">
        <v>1193</v>
      </c>
      <c r="X371" s="177" t="s">
        <v>89</v>
      </c>
      <c r="Y371" s="178" t="s">
        <v>20</v>
      </c>
      <c r="Z371" s="177"/>
      <c r="AA371" s="177" t="s">
        <v>293</v>
      </c>
    </row>
    <row r="372" spans="1:27" s="184" customFormat="1" ht="18" customHeight="1">
      <c r="A372" s="183">
        <v>4</v>
      </c>
      <c r="B372" s="178" t="s">
        <v>1190</v>
      </c>
      <c r="C372" s="179" t="s">
        <v>265</v>
      </c>
      <c r="D372" s="179" t="s">
        <v>624</v>
      </c>
      <c r="E372" s="182" t="s">
        <v>623</v>
      </c>
      <c r="F372" s="180" t="s">
        <v>626</v>
      </c>
      <c r="G372" s="178" t="s">
        <v>196</v>
      </c>
      <c r="H372" s="178" t="s">
        <v>242</v>
      </c>
      <c r="I372" s="178" t="s">
        <v>3</v>
      </c>
      <c r="J372" s="177" t="s">
        <v>27</v>
      </c>
      <c r="K372" s="181">
        <v>13</v>
      </c>
      <c r="L372" s="179" t="s">
        <v>124</v>
      </c>
      <c r="M372" s="180" t="s">
        <v>303</v>
      </c>
      <c r="N372" s="177" t="s">
        <v>83</v>
      </c>
      <c r="O372" s="178" t="s">
        <v>21</v>
      </c>
      <c r="P372" s="178" t="s">
        <v>57</v>
      </c>
      <c r="Q372" s="178" t="s">
        <v>26</v>
      </c>
      <c r="R372" s="179"/>
      <c r="S372" s="178" t="s">
        <v>2</v>
      </c>
      <c r="T372" s="179"/>
      <c r="U372" s="178" t="s">
        <v>88</v>
      </c>
      <c r="V372" s="179" t="s">
        <v>83</v>
      </c>
      <c r="W372" s="179" t="s">
        <v>1193</v>
      </c>
      <c r="X372" s="177" t="s">
        <v>89</v>
      </c>
      <c r="Y372" s="178" t="s">
        <v>20</v>
      </c>
      <c r="Z372" s="177"/>
      <c r="AA372" s="177" t="s">
        <v>293</v>
      </c>
    </row>
    <row r="373" spans="1:27" s="184" customFormat="1" ht="18" customHeight="1">
      <c r="A373" s="183">
        <v>5</v>
      </c>
      <c r="B373" s="178" t="s">
        <v>1185</v>
      </c>
      <c r="C373" s="179" t="s">
        <v>823</v>
      </c>
      <c r="D373" s="179" t="s">
        <v>624</v>
      </c>
      <c r="E373" s="182" t="s">
        <v>623</v>
      </c>
      <c r="F373" s="180" t="s">
        <v>822</v>
      </c>
      <c r="G373" s="178" t="s">
        <v>52</v>
      </c>
      <c r="H373" s="178" t="s">
        <v>242</v>
      </c>
      <c r="I373" s="178" t="s">
        <v>428</v>
      </c>
      <c r="J373" s="177" t="s">
        <v>27</v>
      </c>
      <c r="K373" s="181">
        <v>13</v>
      </c>
      <c r="L373" s="179" t="s">
        <v>171</v>
      </c>
      <c r="M373" s="180" t="s">
        <v>128</v>
      </c>
      <c r="N373" s="177" t="s">
        <v>83</v>
      </c>
      <c r="O373" s="178" t="s">
        <v>21</v>
      </c>
      <c r="P373" s="178" t="s">
        <v>54</v>
      </c>
      <c r="Q373" s="178" t="s">
        <v>26</v>
      </c>
      <c r="R373" s="179"/>
      <c r="S373" s="178" t="s">
        <v>2</v>
      </c>
      <c r="T373" s="179"/>
      <c r="U373" s="178" t="s">
        <v>88</v>
      </c>
      <c r="V373" s="179" t="s">
        <v>83</v>
      </c>
      <c r="W373" s="179" t="s">
        <v>1193</v>
      </c>
      <c r="X373" s="177" t="s">
        <v>89</v>
      </c>
      <c r="Y373" s="178" t="s">
        <v>20</v>
      </c>
      <c r="Z373" s="177"/>
      <c r="AA373" s="177"/>
    </row>
    <row r="374" spans="1:27" s="184" customFormat="1" ht="18" customHeight="1">
      <c r="A374" s="183">
        <v>6</v>
      </c>
      <c r="B374" s="178" t="s">
        <v>1185</v>
      </c>
      <c r="C374" s="179" t="s">
        <v>823</v>
      </c>
      <c r="D374" s="179" t="s">
        <v>624</v>
      </c>
      <c r="E374" s="182" t="s">
        <v>623</v>
      </c>
      <c r="F374" s="180" t="s">
        <v>822</v>
      </c>
      <c r="G374" s="178" t="s">
        <v>52</v>
      </c>
      <c r="H374" s="178" t="s">
        <v>242</v>
      </c>
      <c r="I374" s="178" t="s">
        <v>428</v>
      </c>
      <c r="J374" s="177" t="s">
        <v>24</v>
      </c>
      <c r="K374" s="181">
        <v>13</v>
      </c>
      <c r="L374" s="179" t="s">
        <v>117</v>
      </c>
      <c r="M374" s="180" t="s">
        <v>174</v>
      </c>
      <c r="N374" s="177" t="s">
        <v>83</v>
      </c>
      <c r="O374" s="178" t="s">
        <v>21</v>
      </c>
      <c r="P374" s="178" t="s">
        <v>54</v>
      </c>
      <c r="Q374" s="178" t="s">
        <v>23</v>
      </c>
      <c r="R374" s="179"/>
      <c r="S374" s="178" t="s">
        <v>2</v>
      </c>
      <c r="T374" s="179"/>
      <c r="U374" s="178" t="s">
        <v>88</v>
      </c>
      <c r="V374" s="179" t="s">
        <v>83</v>
      </c>
      <c r="W374" s="179" t="s">
        <v>1193</v>
      </c>
      <c r="X374" s="177" t="s">
        <v>89</v>
      </c>
      <c r="Y374" s="178" t="s">
        <v>20</v>
      </c>
      <c r="Z374" s="177"/>
      <c r="AA374" s="177"/>
    </row>
    <row r="375" spans="1:27" s="184" customFormat="1" ht="18" customHeight="1">
      <c r="A375" s="183">
        <v>7</v>
      </c>
      <c r="B375" s="178" t="s">
        <v>1182</v>
      </c>
      <c r="C375" s="179" t="s">
        <v>620</v>
      </c>
      <c r="D375" s="179" t="s">
        <v>624</v>
      </c>
      <c r="E375" s="182" t="s">
        <v>623</v>
      </c>
      <c r="F375" s="180" t="s">
        <v>907</v>
      </c>
      <c r="G375" s="178" t="s">
        <v>52</v>
      </c>
      <c r="H375" s="178" t="s">
        <v>242</v>
      </c>
      <c r="I375" s="178" t="s">
        <v>430</v>
      </c>
      <c r="J375" s="177" t="s">
        <v>27</v>
      </c>
      <c r="K375" s="181">
        <v>13</v>
      </c>
      <c r="L375" s="179" t="s">
        <v>908</v>
      </c>
      <c r="M375" s="180" t="s">
        <v>84</v>
      </c>
      <c r="N375" s="177" t="s">
        <v>83</v>
      </c>
      <c r="O375" s="178" t="s">
        <v>21</v>
      </c>
      <c r="P375" s="178" t="s">
        <v>51</v>
      </c>
      <c r="Q375" s="178" t="s">
        <v>26</v>
      </c>
      <c r="R375" s="179"/>
      <c r="S375" s="178" t="s">
        <v>2</v>
      </c>
      <c r="T375" s="179"/>
      <c r="U375" s="178" t="s">
        <v>88</v>
      </c>
      <c r="V375" s="179" t="s">
        <v>83</v>
      </c>
      <c r="W375" s="179" t="s">
        <v>1193</v>
      </c>
      <c r="X375" s="177" t="s">
        <v>89</v>
      </c>
      <c r="Y375" s="178" t="s">
        <v>20</v>
      </c>
      <c r="Z375" s="177"/>
      <c r="AA375" s="177"/>
    </row>
    <row r="376" spans="1:27" s="184" customFormat="1" ht="18" customHeight="1">
      <c r="A376" s="183">
        <v>8</v>
      </c>
      <c r="B376" s="178" t="s">
        <v>1186</v>
      </c>
      <c r="C376" s="179" t="s">
        <v>620</v>
      </c>
      <c r="D376" s="179" t="s">
        <v>624</v>
      </c>
      <c r="E376" s="182" t="s">
        <v>623</v>
      </c>
      <c r="F376" s="180" t="s">
        <v>907</v>
      </c>
      <c r="G376" s="178" t="s">
        <v>52</v>
      </c>
      <c r="H376" s="178" t="s">
        <v>242</v>
      </c>
      <c r="I376" s="178" t="s">
        <v>429</v>
      </c>
      <c r="J376" s="177" t="s">
        <v>27</v>
      </c>
      <c r="K376" s="181">
        <v>13</v>
      </c>
      <c r="L376" s="179" t="s">
        <v>908</v>
      </c>
      <c r="M376" s="180" t="s">
        <v>128</v>
      </c>
      <c r="N376" s="177" t="s">
        <v>83</v>
      </c>
      <c r="O376" s="178" t="s">
        <v>21</v>
      </c>
      <c r="P376" s="178" t="s">
        <v>51</v>
      </c>
      <c r="Q376" s="178" t="s">
        <v>26</v>
      </c>
      <c r="R376" s="179"/>
      <c r="S376" s="178" t="s">
        <v>2</v>
      </c>
      <c r="T376" s="179"/>
      <c r="U376" s="178" t="s">
        <v>88</v>
      </c>
      <c r="V376" s="179" t="s">
        <v>83</v>
      </c>
      <c r="W376" s="179" t="s">
        <v>1193</v>
      </c>
      <c r="X376" s="177" t="s">
        <v>89</v>
      </c>
      <c r="Y376" s="178" t="s">
        <v>20</v>
      </c>
      <c r="Z376" s="177"/>
      <c r="AA376" s="177"/>
    </row>
    <row r="377" spans="1:27" s="184" customFormat="1" ht="18" customHeight="1">
      <c r="A377" s="183">
        <v>9</v>
      </c>
      <c r="B377" s="178" t="s">
        <v>1182</v>
      </c>
      <c r="C377" s="179" t="s">
        <v>620</v>
      </c>
      <c r="D377" s="179" t="s">
        <v>624</v>
      </c>
      <c r="E377" s="182" t="s">
        <v>623</v>
      </c>
      <c r="F377" s="180" t="s">
        <v>907</v>
      </c>
      <c r="G377" s="178" t="s">
        <v>52</v>
      </c>
      <c r="H377" s="178" t="s">
        <v>242</v>
      </c>
      <c r="I377" s="178" t="s">
        <v>430</v>
      </c>
      <c r="J377" s="177" t="s">
        <v>24</v>
      </c>
      <c r="K377" s="181">
        <v>13</v>
      </c>
      <c r="L377" s="179" t="s">
        <v>121</v>
      </c>
      <c r="M377" s="180" t="s">
        <v>118</v>
      </c>
      <c r="N377" s="177" t="s">
        <v>83</v>
      </c>
      <c r="O377" s="178" t="s">
        <v>21</v>
      </c>
      <c r="P377" s="178" t="s">
        <v>51</v>
      </c>
      <c r="Q377" s="178" t="s">
        <v>23</v>
      </c>
      <c r="R377" s="179"/>
      <c r="S377" s="178" t="s">
        <v>2</v>
      </c>
      <c r="T377" s="179"/>
      <c r="U377" s="178" t="s">
        <v>88</v>
      </c>
      <c r="V377" s="179" t="s">
        <v>83</v>
      </c>
      <c r="W377" s="179" t="s">
        <v>1193</v>
      </c>
      <c r="X377" s="177" t="s">
        <v>89</v>
      </c>
      <c r="Y377" s="178" t="s">
        <v>20</v>
      </c>
      <c r="Z377" s="177"/>
      <c r="AA377" s="177"/>
    </row>
    <row r="378" spans="1:27" s="184" customFormat="1" ht="18" customHeight="1">
      <c r="A378" s="183">
        <v>10</v>
      </c>
      <c r="B378" s="178" t="s">
        <v>1186</v>
      </c>
      <c r="C378" s="179" t="s">
        <v>620</v>
      </c>
      <c r="D378" s="179" t="s">
        <v>624</v>
      </c>
      <c r="E378" s="182" t="s">
        <v>623</v>
      </c>
      <c r="F378" s="180" t="s">
        <v>907</v>
      </c>
      <c r="G378" s="178" t="s">
        <v>52</v>
      </c>
      <c r="H378" s="178" t="s">
        <v>242</v>
      </c>
      <c r="I378" s="178" t="s">
        <v>429</v>
      </c>
      <c r="J378" s="177" t="s">
        <v>24</v>
      </c>
      <c r="K378" s="181">
        <v>13</v>
      </c>
      <c r="L378" s="179" t="s">
        <v>121</v>
      </c>
      <c r="M378" s="180" t="s">
        <v>53</v>
      </c>
      <c r="N378" s="177" t="s">
        <v>83</v>
      </c>
      <c r="O378" s="178" t="s">
        <v>21</v>
      </c>
      <c r="P378" s="178" t="s">
        <v>51</v>
      </c>
      <c r="Q378" s="178" t="s">
        <v>23</v>
      </c>
      <c r="R378" s="179"/>
      <c r="S378" s="178" t="s">
        <v>2</v>
      </c>
      <c r="T378" s="179"/>
      <c r="U378" s="178" t="s">
        <v>88</v>
      </c>
      <c r="V378" s="179" t="s">
        <v>83</v>
      </c>
      <c r="W378" s="179" t="s">
        <v>1193</v>
      </c>
      <c r="X378" s="177" t="s">
        <v>89</v>
      </c>
      <c r="Y378" s="178" t="s">
        <v>20</v>
      </c>
      <c r="Z378" s="177"/>
      <c r="AA378" s="177"/>
    </row>
    <row r="379" spans="1:27" s="184" customFormat="1" ht="18" customHeight="1">
      <c r="A379" s="186" t="s">
        <v>648</v>
      </c>
      <c r="B379" s="185"/>
      <c r="C379" s="185"/>
      <c r="D379" s="185"/>
      <c r="E379" s="185"/>
      <c r="F379" s="185"/>
      <c r="G379" s="185"/>
      <c r="H379" s="185"/>
      <c r="I379" s="185"/>
      <c r="J379" s="185"/>
      <c r="K379" s="185"/>
      <c r="L379" s="185"/>
      <c r="M379" s="185"/>
      <c r="N379" s="185"/>
      <c r="O379" s="185"/>
      <c r="P379" s="185"/>
      <c r="Q379" s="185"/>
      <c r="R379" s="185"/>
      <c r="S379" s="185"/>
      <c r="T379" s="185"/>
      <c r="U379" s="185"/>
      <c r="V379" s="185"/>
      <c r="W379" s="185"/>
      <c r="X379" s="185"/>
      <c r="Y379" s="185"/>
      <c r="Z379" s="185"/>
      <c r="AA379" s="185"/>
    </row>
    <row r="380" spans="1:27" s="184" customFormat="1" ht="18" customHeight="1">
      <c r="A380" s="183">
        <v>1</v>
      </c>
      <c r="B380" s="178" t="s">
        <v>1186</v>
      </c>
      <c r="C380" s="179" t="s">
        <v>463</v>
      </c>
      <c r="D380" s="179" t="s">
        <v>648</v>
      </c>
      <c r="E380" s="182" t="s">
        <v>647</v>
      </c>
      <c r="F380" s="180" t="s">
        <v>1194</v>
      </c>
      <c r="G380" s="178" t="s">
        <v>196</v>
      </c>
      <c r="H380" s="178" t="s">
        <v>55</v>
      </c>
      <c r="I380" s="178" t="s">
        <v>429</v>
      </c>
      <c r="J380" s="177" t="s">
        <v>27</v>
      </c>
      <c r="K380" s="181">
        <v>13</v>
      </c>
      <c r="L380" s="179" t="s">
        <v>235</v>
      </c>
      <c r="M380" s="180" t="s">
        <v>464</v>
      </c>
      <c r="N380" s="177" t="s">
        <v>83</v>
      </c>
      <c r="O380" s="178" t="s">
        <v>21</v>
      </c>
      <c r="P380" s="178" t="s">
        <v>51</v>
      </c>
      <c r="Q380" s="178" t="s">
        <v>26</v>
      </c>
      <c r="R380" s="179"/>
      <c r="S380" s="178" t="s">
        <v>2</v>
      </c>
      <c r="T380" s="179"/>
      <c r="U380" s="178" t="s">
        <v>88</v>
      </c>
      <c r="V380" s="179" t="s">
        <v>83</v>
      </c>
      <c r="W380" s="179" t="s">
        <v>1193</v>
      </c>
      <c r="X380" s="177" t="s">
        <v>89</v>
      </c>
      <c r="Y380" s="178" t="s">
        <v>20</v>
      </c>
      <c r="Z380" s="177"/>
      <c r="AA380" s="177"/>
    </row>
    <row r="381" spans="1:27" s="184" customFormat="1" ht="18" customHeight="1">
      <c r="A381" s="183">
        <v>2</v>
      </c>
      <c r="B381" s="178" t="s">
        <v>1182</v>
      </c>
      <c r="C381" s="179" t="s">
        <v>463</v>
      </c>
      <c r="D381" s="179" t="s">
        <v>648</v>
      </c>
      <c r="E381" s="182" t="s">
        <v>647</v>
      </c>
      <c r="F381" s="180" t="s">
        <v>1194</v>
      </c>
      <c r="G381" s="178" t="s">
        <v>196</v>
      </c>
      <c r="H381" s="178" t="s">
        <v>55</v>
      </c>
      <c r="I381" s="178" t="s">
        <v>430</v>
      </c>
      <c r="J381" s="177" t="s">
        <v>24</v>
      </c>
      <c r="K381" s="181">
        <v>13</v>
      </c>
      <c r="L381" s="179" t="s">
        <v>209</v>
      </c>
      <c r="M381" s="180" t="s">
        <v>464</v>
      </c>
      <c r="N381" s="177" t="s">
        <v>83</v>
      </c>
      <c r="O381" s="178" t="s">
        <v>21</v>
      </c>
      <c r="P381" s="178" t="s">
        <v>51</v>
      </c>
      <c r="Q381" s="178" t="s">
        <v>23</v>
      </c>
      <c r="R381" s="179"/>
      <c r="S381" s="178" t="s">
        <v>2</v>
      </c>
      <c r="T381" s="179"/>
      <c r="U381" s="178" t="s">
        <v>88</v>
      </c>
      <c r="V381" s="179" t="s">
        <v>83</v>
      </c>
      <c r="W381" s="179" t="s">
        <v>1193</v>
      </c>
      <c r="X381" s="177" t="s">
        <v>89</v>
      </c>
      <c r="Y381" s="178" t="s">
        <v>20</v>
      </c>
      <c r="Z381" s="177"/>
      <c r="AA381" s="177"/>
    </row>
    <row r="382" spans="1:27" s="184" customFormat="1" ht="18" customHeight="1">
      <c r="A382" s="183">
        <v>3</v>
      </c>
      <c r="B382" s="178" t="s">
        <v>1186</v>
      </c>
      <c r="C382" s="179" t="s">
        <v>173</v>
      </c>
      <c r="D382" s="179" t="s">
        <v>648</v>
      </c>
      <c r="E382" s="182" t="s">
        <v>647</v>
      </c>
      <c r="F382" s="180" t="s">
        <v>1083</v>
      </c>
      <c r="G382" s="178" t="s">
        <v>110</v>
      </c>
      <c r="H382" s="178" t="s">
        <v>55</v>
      </c>
      <c r="I382" s="178" t="s">
        <v>429</v>
      </c>
      <c r="J382" s="177" t="s">
        <v>27</v>
      </c>
      <c r="K382" s="181">
        <v>13</v>
      </c>
      <c r="L382" s="179" t="s">
        <v>172</v>
      </c>
      <c r="M382" s="180" t="s">
        <v>656</v>
      </c>
      <c r="N382" s="177" t="s">
        <v>83</v>
      </c>
      <c r="O382" s="178" t="s">
        <v>21</v>
      </c>
      <c r="P382" s="178" t="s">
        <v>69</v>
      </c>
      <c r="Q382" s="178" t="s">
        <v>26</v>
      </c>
      <c r="R382" s="179"/>
      <c r="S382" s="178" t="s">
        <v>2</v>
      </c>
      <c r="T382" s="179"/>
      <c r="U382" s="178" t="s">
        <v>88</v>
      </c>
      <c r="V382" s="179" t="s">
        <v>83</v>
      </c>
      <c r="W382" s="179" t="s">
        <v>1193</v>
      </c>
      <c r="X382" s="177" t="s">
        <v>89</v>
      </c>
      <c r="Y382" s="178" t="s">
        <v>20</v>
      </c>
      <c r="Z382" s="177"/>
      <c r="AA382" s="177"/>
    </row>
    <row r="383" spans="1:27" s="184" customFormat="1" ht="18" customHeight="1">
      <c r="A383" s="183">
        <v>4</v>
      </c>
      <c r="B383" s="178" t="s">
        <v>1184</v>
      </c>
      <c r="C383" s="179" t="s">
        <v>173</v>
      </c>
      <c r="D383" s="179" t="s">
        <v>648</v>
      </c>
      <c r="E383" s="182" t="s">
        <v>647</v>
      </c>
      <c r="F383" s="180" t="s">
        <v>1083</v>
      </c>
      <c r="G383" s="178" t="s">
        <v>110</v>
      </c>
      <c r="H383" s="178" t="s">
        <v>55</v>
      </c>
      <c r="I383" s="178" t="s">
        <v>2</v>
      </c>
      <c r="J383" s="177" t="s">
        <v>27</v>
      </c>
      <c r="K383" s="181">
        <v>13</v>
      </c>
      <c r="L383" s="179" t="s">
        <v>172</v>
      </c>
      <c r="M383" s="180" t="s">
        <v>656</v>
      </c>
      <c r="N383" s="177" t="s">
        <v>83</v>
      </c>
      <c r="O383" s="178" t="s">
        <v>21</v>
      </c>
      <c r="P383" s="178" t="s">
        <v>69</v>
      </c>
      <c r="Q383" s="178" t="s">
        <v>26</v>
      </c>
      <c r="R383" s="179"/>
      <c r="S383" s="178" t="s">
        <v>2</v>
      </c>
      <c r="T383" s="179"/>
      <c r="U383" s="178" t="s">
        <v>88</v>
      </c>
      <c r="V383" s="179" t="s">
        <v>83</v>
      </c>
      <c r="W383" s="179" t="s">
        <v>1193</v>
      </c>
      <c r="X383" s="177" t="s">
        <v>89</v>
      </c>
      <c r="Y383" s="178" t="s">
        <v>20</v>
      </c>
      <c r="Z383" s="177"/>
      <c r="AA383" s="177"/>
    </row>
    <row r="384" spans="1:27" s="184" customFormat="1" ht="18" customHeight="1">
      <c r="A384" s="183">
        <v>5</v>
      </c>
      <c r="B384" s="178" t="s">
        <v>1182</v>
      </c>
      <c r="C384" s="179" t="s">
        <v>823</v>
      </c>
      <c r="D384" s="179" t="s">
        <v>648</v>
      </c>
      <c r="E384" s="182" t="s">
        <v>647</v>
      </c>
      <c r="F384" s="180" t="s">
        <v>961</v>
      </c>
      <c r="G384" s="178" t="s">
        <v>60</v>
      </c>
      <c r="H384" s="178" t="s">
        <v>55</v>
      </c>
      <c r="I384" s="178" t="s">
        <v>430</v>
      </c>
      <c r="J384" s="177" t="s">
        <v>27</v>
      </c>
      <c r="K384" s="181">
        <v>13</v>
      </c>
      <c r="L384" s="179" t="s">
        <v>166</v>
      </c>
      <c r="M384" s="180" t="s">
        <v>56</v>
      </c>
      <c r="N384" s="177" t="s">
        <v>83</v>
      </c>
      <c r="O384" s="178" t="s">
        <v>21</v>
      </c>
      <c r="P384" s="178" t="s">
        <v>54</v>
      </c>
      <c r="Q384" s="178" t="s">
        <v>26</v>
      </c>
      <c r="R384" s="179"/>
      <c r="S384" s="178" t="s">
        <v>2</v>
      </c>
      <c r="T384" s="179"/>
      <c r="U384" s="178" t="s">
        <v>88</v>
      </c>
      <c r="V384" s="179" t="s">
        <v>83</v>
      </c>
      <c r="W384" s="179" t="s">
        <v>1193</v>
      </c>
      <c r="X384" s="177" t="s">
        <v>89</v>
      </c>
      <c r="Y384" s="178" t="s">
        <v>20</v>
      </c>
      <c r="Z384" s="177"/>
      <c r="AA384" s="177"/>
    </row>
    <row r="385" spans="1:27" s="184" customFormat="1" ht="18" customHeight="1">
      <c r="A385" s="183">
        <v>6</v>
      </c>
      <c r="B385" s="178" t="s">
        <v>1182</v>
      </c>
      <c r="C385" s="179" t="s">
        <v>823</v>
      </c>
      <c r="D385" s="179" t="s">
        <v>648</v>
      </c>
      <c r="E385" s="182" t="s">
        <v>647</v>
      </c>
      <c r="F385" s="180" t="s">
        <v>961</v>
      </c>
      <c r="G385" s="178" t="s">
        <v>60</v>
      </c>
      <c r="H385" s="178" t="s">
        <v>55</v>
      </c>
      <c r="I385" s="178" t="s">
        <v>430</v>
      </c>
      <c r="J385" s="177" t="s">
        <v>27</v>
      </c>
      <c r="K385" s="181">
        <v>13</v>
      </c>
      <c r="L385" s="179" t="s">
        <v>58</v>
      </c>
      <c r="M385" s="180" t="s">
        <v>174</v>
      </c>
      <c r="N385" s="177" t="s">
        <v>83</v>
      </c>
      <c r="O385" s="178" t="s">
        <v>21</v>
      </c>
      <c r="P385" s="178" t="s">
        <v>54</v>
      </c>
      <c r="Q385" s="178" t="s">
        <v>26</v>
      </c>
      <c r="R385" s="179"/>
      <c r="S385" s="178" t="s">
        <v>2</v>
      </c>
      <c r="T385" s="179"/>
      <c r="U385" s="178" t="s">
        <v>88</v>
      </c>
      <c r="V385" s="179" t="s">
        <v>83</v>
      </c>
      <c r="W385" s="179" t="s">
        <v>1193</v>
      </c>
      <c r="X385" s="177" t="s">
        <v>89</v>
      </c>
      <c r="Y385" s="178" t="s">
        <v>20</v>
      </c>
      <c r="Z385" s="177"/>
      <c r="AA385" s="177"/>
    </row>
    <row r="386" spans="1:27" s="184" customFormat="1" ht="18" customHeight="1">
      <c r="A386" s="183">
        <v>7</v>
      </c>
      <c r="B386" s="178" t="s">
        <v>1185</v>
      </c>
      <c r="C386" s="179" t="s">
        <v>823</v>
      </c>
      <c r="D386" s="179" t="s">
        <v>648</v>
      </c>
      <c r="E386" s="182" t="s">
        <v>647</v>
      </c>
      <c r="F386" s="180" t="s">
        <v>961</v>
      </c>
      <c r="G386" s="178" t="s">
        <v>60</v>
      </c>
      <c r="H386" s="178" t="s">
        <v>55</v>
      </c>
      <c r="I386" s="178" t="s">
        <v>428</v>
      </c>
      <c r="J386" s="177" t="s">
        <v>27</v>
      </c>
      <c r="K386" s="181">
        <v>13</v>
      </c>
      <c r="L386" s="179" t="s">
        <v>166</v>
      </c>
      <c r="M386" s="180" t="s">
        <v>56</v>
      </c>
      <c r="N386" s="177" t="s">
        <v>83</v>
      </c>
      <c r="O386" s="178" t="s">
        <v>21</v>
      </c>
      <c r="P386" s="178" t="s">
        <v>54</v>
      </c>
      <c r="Q386" s="178" t="s">
        <v>26</v>
      </c>
      <c r="R386" s="179"/>
      <c r="S386" s="178" t="s">
        <v>2</v>
      </c>
      <c r="T386" s="179"/>
      <c r="U386" s="178" t="s">
        <v>88</v>
      </c>
      <c r="V386" s="179" t="s">
        <v>83</v>
      </c>
      <c r="W386" s="179" t="s">
        <v>1193</v>
      </c>
      <c r="X386" s="177" t="s">
        <v>89</v>
      </c>
      <c r="Y386" s="178" t="s">
        <v>20</v>
      </c>
      <c r="Z386" s="177"/>
      <c r="AA386" s="177"/>
    </row>
    <row r="387" spans="1:27" s="184" customFormat="1" ht="18" customHeight="1">
      <c r="A387" s="183">
        <v>8</v>
      </c>
      <c r="B387" s="178" t="s">
        <v>1190</v>
      </c>
      <c r="C387" s="179" t="s">
        <v>823</v>
      </c>
      <c r="D387" s="179" t="s">
        <v>648</v>
      </c>
      <c r="E387" s="182" t="s">
        <v>647</v>
      </c>
      <c r="F387" s="180" t="s">
        <v>961</v>
      </c>
      <c r="G387" s="178" t="s">
        <v>60</v>
      </c>
      <c r="H387" s="178" t="s">
        <v>55</v>
      </c>
      <c r="I387" s="178" t="s">
        <v>3</v>
      </c>
      <c r="J387" s="177" t="s">
        <v>27</v>
      </c>
      <c r="K387" s="181">
        <v>13</v>
      </c>
      <c r="L387" s="179" t="s">
        <v>166</v>
      </c>
      <c r="M387" s="180" t="s">
        <v>174</v>
      </c>
      <c r="N387" s="177" t="s">
        <v>83</v>
      </c>
      <c r="O387" s="178" t="s">
        <v>21</v>
      </c>
      <c r="P387" s="178" t="s">
        <v>54</v>
      </c>
      <c r="Q387" s="178" t="s">
        <v>26</v>
      </c>
      <c r="R387" s="179"/>
      <c r="S387" s="178" t="s">
        <v>2</v>
      </c>
      <c r="T387" s="179"/>
      <c r="U387" s="178" t="s">
        <v>88</v>
      </c>
      <c r="V387" s="179" t="s">
        <v>83</v>
      </c>
      <c r="W387" s="179" t="s">
        <v>1193</v>
      </c>
      <c r="X387" s="177" t="s">
        <v>89</v>
      </c>
      <c r="Y387" s="178" t="s">
        <v>20</v>
      </c>
      <c r="Z387" s="177"/>
      <c r="AA387" s="177"/>
    </row>
    <row r="388" spans="1:27" s="184" customFormat="1" ht="18" customHeight="1">
      <c r="A388" s="186" t="s">
        <v>667</v>
      </c>
      <c r="B388" s="185"/>
      <c r="C388" s="185"/>
      <c r="D388" s="185"/>
      <c r="E388" s="185"/>
      <c r="F388" s="185"/>
      <c r="G388" s="185"/>
      <c r="H388" s="185"/>
      <c r="I388" s="185"/>
      <c r="J388" s="185"/>
      <c r="K388" s="185"/>
      <c r="L388" s="185"/>
      <c r="M388" s="185"/>
      <c r="N388" s="185"/>
      <c r="O388" s="185"/>
      <c r="P388" s="185"/>
      <c r="Q388" s="185"/>
      <c r="R388" s="185"/>
      <c r="S388" s="185"/>
      <c r="T388" s="185"/>
      <c r="U388" s="185"/>
      <c r="V388" s="185"/>
      <c r="W388" s="185"/>
      <c r="X388" s="185"/>
      <c r="Y388" s="185"/>
      <c r="Z388" s="185"/>
      <c r="AA388" s="185"/>
    </row>
    <row r="389" spans="1:27" s="184" customFormat="1" ht="18" customHeight="1">
      <c r="A389" s="183">
        <v>1</v>
      </c>
      <c r="B389" s="178" t="s">
        <v>1186</v>
      </c>
      <c r="C389" s="179" t="s">
        <v>1122</v>
      </c>
      <c r="D389" s="179" t="s">
        <v>667</v>
      </c>
      <c r="E389" s="182" t="s">
        <v>751</v>
      </c>
      <c r="F389" s="180" t="s">
        <v>1192</v>
      </c>
      <c r="G389" s="178" t="s">
        <v>22</v>
      </c>
      <c r="H389" s="178" t="s">
        <v>454</v>
      </c>
      <c r="I389" s="178" t="s">
        <v>429</v>
      </c>
      <c r="J389" s="177" t="s">
        <v>24</v>
      </c>
      <c r="K389" s="181">
        <v>13</v>
      </c>
      <c r="L389" s="179" t="s">
        <v>378</v>
      </c>
      <c r="M389" s="180" t="s">
        <v>359</v>
      </c>
      <c r="N389" s="177" t="s">
        <v>83</v>
      </c>
      <c r="O389" s="178" t="s">
        <v>11</v>
      </c>
      <c r="P389" s="178" t="s">
        <v>21</v>
      </c>
      <c r="Q389" s="178" t="s">
        <v>23</v>
      </c>
      <c r="R389" s="179"/>
      <c r="S389" s="178" t="s">
        <v>2</v>
      </c>
      <c r="T389" s="179"/>
      <c r="U389" s="178" t="s">
        <v>88</v>
      </c>
      <c r="V389" s="179" t="s">
        <v>83</v>
      </c>
      <c r="W389" s="179" t="s">
        <v>1181</v>
      </c>
      <c r="X389" s="177" t="s">
        <v>89</v>
      </c>
      <c r="Y389" s="178" t="s">
        <v>20</v>
      </c>
      <c r="Z389" s="177"/>
      <c r="AA389" s="177"/>
    </row>
    <row r="390" spans="1:27" s="184" customFormat="1" ht="18" customHeight="1">
      <c r="A390" s="183">
        <v>2</v>
      </c>
      <c r="B390" s="178" t="s">
        <v>1185</v>
      </c>
      <c r="C390" s="179" t="s">
        <v>469</v>
      </c>
      <c r="D390" s="179" t="s">
        <v>667</v>
      </c>
      <c r="E390" s="182" t="s">
        <v>751</v>
      </c>
      <c r="F390" s="180" t="s">
        <v>883</v>
      </c>
      <c r="G390" s="178" t="s">
        <v>22</v>
      </c>
      <c r="H390" s="178" t="s">
        <v>454</v>
      </c>
      <c r="I390" s="178" t="s">
        <v>428</v>
      </c>
      <c r="J390" s="177" t="s">
        <v>24</v>
      </c>
      <c r="K390" s="181">
        <v>13</v>
      </c>
      <c r="L390" s="179" t="s">
        <v>225</v>
      </c>
      <c r="M390" s="180" t="s">
        <v>928</v>
      </c>
      <c r="N390" s="177" t="s">
        <v>83</v>
      </c>
      <c r="O390" s="178" t="s">
        <v>21</v>
      </c>
      <c r="P390" s="178" t="s">
        <v>47</v>
      </c>
      <c r="Q390" s="178" t="s">
        <v>23</v>
      </c>
      <c r="R390" s="179"/>
      <c r="S390" s="178" t="s">
        <v>2</v>
      </c>
      <c r="T390" s="179"/>
      <c r="U390" s="178" t="s">
        <v>88</v>
      </c>
      <c r="V390" s="179" t="s">
        <v>83</v>
      </c>
      <c r="W390" s="179" t="s">
        <v>1181</v>
      </c>
      <c r="X390" s="177" t="s">
        <v>89</v>
      </c>
      <c r="Y390" s="178" t="s">
        <v>20</v>
      </c>
      <c r="Z390" s="177"/>
      <c r="AA390" s="177"/>
    </row>
    <row r="391" spans="1:27" s="184" customFormat="1" ht="18" customHeight="1">
      <c r="A391" s="183">
        <v>3</v>
      </c>
      <c r="B391" s="178" t="s">
        <v>1190</v>
      </c>
      <c r="C391" s="179" t="s">
        <v>469</v>
      </c>
      <c r="D391" s="179" t="s">
        <v>667</v>
      </c>
      <c r="E391" s="182" t="s">
        <v>751</v>
      </c>
      <c r="F391" s="180" t="s">
        <v>883</v>
      </c>
      <c r="G391" s="178" t="s">
        <v>22</v>
      </c>
      <c r="H391" s="178" t="s">
        <v>454</v>
      </c>
      <c r="I391" s="178" t="s">
        <v>3</v>
      </c>
      <c r="J391" s="177" t="s">
        <v>24</v>
      </c>
      <c r="K391" s="181">
        <v>13</v>
      </c>
      <c r="L391" s="179" t="s">
        <v>225</v>
      </c>
      <c r="M391" s="180" t="s">
        <v>928</v>
      </c>
      <c r="N391" s="177" t="s">
        <v>83</v>
      </c>
      <c r="O391" s="178" t="s">
        <v>21</v>
      </c>
      <c r="P391" s="178" t="s">
        <v>47</v>
      </c>
      <c r="Q391" s="178" t="s">
        <v>23</v>
      </c>
      <c r="R391" s="179"/>
      <c r="S391" s="178" t="s">
        <v>2</v>
      </c>
      <c r="T391" s="179"/>
      <c r="U391" s="178" t="s">
        <v>88</v>
      </c>
      <c r="V391" s="179" t="s">
        <v>83</v>
      </c>
      <c r="W391" s="179" t="s">
        <v>1181</v>
      </c>
      <c r="X391" s="177" t="s">
        <v>89</v>
      </c>
      <c r="Y391" s="178" t="s">
        <v>20</v>
      </c>
      <c r="Z391" s="177"/>
      <c r="AA391" s="177"/>
    </row>
    <row r="392" spans="1:27" s="184" customFormat="1" ht="18" customHeight="1">
      <c r="A392" s="183">
        <v>4</v>
      </c>
      <c r="B392" s="178" t="s">
        <v>1184</v>
      </c>
      <c r="C392" s="179" t="s">
        <v>1265</v>
      </c>
      <c r="D392" s="179" t="s">
        <v>667</v>
      </c>
      <c r="E392" s="182" t="s">
        <v>751</v>
      </c>
      <c r="F392" s="180" t="s">
        <v>1264</v>
      </c>
      <c r="G392" s="178" t="s">
        <v>22</v>
      </c>
      <c r="H392" s="178" t="s">
        <v>454</v>
      </c>
      <c r="I392" s="178" t="s">
        <v>2</v>
      </c>
      <c r="J392" s="177" t="s">
        <v>24</v>
      </c>
      <c r="K392" s="181">
        <v>13</v>
      </c>
      <c r="L392" s="179" t="s">
        <v>228</v>
      </c>
      <c r="M392" s="180" t="s">
        <v>1220</v>
      </c>
      <c r="N392" s="177" t="s">
        <v>83</v>
      </c>
      <c r="O392" s="178" t="s">
        <v>21</v>
      </c>
      <c r="P392" s="178" t="s">
        <v>47</v>
      </c>
      <c r="Q392" s="178" t="s">
        <v>23</v>
      </c>
      <c r="R392" s="179"/>
      <c r="S392" s="178" t="s">
        <v>2</v>
      </c>
      <c r="T392" s="179"/>
      <c r="U392" s="178" t="s">
        <v>88</v>
      </c>
      <c r="V392" s="179" t="s">
        <v>83</v>
      </c>
      <c r="W392" s="179" t="s">
        <v>1181</v>
      </c>
      <c r="X392" s="177" t="s">
        <v>89</v>
      </c>
      <c r="Y392" s="178" t="s">
        <v>20</v>
      </c>
      <c r="Z392" s="177"/>
      <c r="AA392" s="177"/>
    </row>
    <row r="393" spans="1:27" s="184" customFormat="1" ht="18" customHeight="1">
      <c r="A393" s="186" t="s">
        <v>811</v>
      </c>
      <c r="B393" s="185"/>
      <c r="C393" s="185"/>
      <c r="D393" s="185"/>
      <c r="E393" s="185"/>
      <c r="F393" s="185"/>
      <c r="G393" s="185"/>
      <c r="H393" s="185"/>
      <c r="I393" s="185"/>
      <c r="J393" s="185"/>
      <c r="K393" s="185"/>
      <c r="L393" s="185"/>
      <c r="M393" s="185"/>
      <c r="N393" s="185"/>
      <c r="O393" s="185"/>
      <c r="P393" s="185"/>
      <c r="Q393" s="185"/>
      <c r="R393" s="185"/>
      <c r="S393" s="185"/>
      <c r="T393" s="185"/>
      <c r="U393" s="185"/>
      <c r="V393" s="185"/>
      <c r="W393" s="185"/>
      <c r="X393" s="185"/>
      <c r="Y393" s="185"/>
      <c r="Z393" s="185"/>
      <c r="AA393" s="185"/>
    </row>
    <row r="394" spans="1:27" s="184" customFormat="1" ht="18" customHeight="1">
      <c r="A394" s="183">
        <v>1</v>
      </c>
      <c r="B394" s="178" t="s">
        <v>1182</v>
      </c>
      <c r="C394" s="179" t="s">
        <v>815</v>
      </c>
      <c r="D394" s="179" t="s">
        <v>811</v>
      </c>
      <c r="E394" s="182" t="s">
        <v>810</v>
      </c>
      <c r="F394" s="180" t="s">
        <v>816</v>
      </c>
      <c r="G394" s="178" t="s">
        <v>22</v>
      </c>
      <c r="H394" s="178" t="s">
        <v>115</v>
      </c>
      <c r="I394" s="178" t="s">
        <v>430</v>
      </c>
      <c r="J394" s="177" t="s">
        <v>27</v>
      </c>
      <c r="K394" s="181">
        <v>13</v>
      </c>
      <c r="L394" s="179" t="s">
        <v>813</v>
      </c>
      <c r="M394" s="180" t="s">
        <v>432</v>
      </c>
      <c r="N394" s="177" t="s">
        <v>83</v>
      </c>
      <c r="O394" s="178" t="s">
        <v>49</v>
      </c>
      <c r="P394" s="178" t="s">
        <v>21</v>
      </c>
      <c r="Q394" s="178" t="s">
        <v>26</v>
      </c>
      <c r="R394" s="179"/>
      <c r="S394" s="178" t="s">
        <v>2</v>
      </c>
      <c r="T394" s="179"/>
      <c r="U394" s="178" t="s">
        <v>88</v>
      </c>
      <c r="V394" s="179" t="s">
        <v>83</v>
      </c>
      <c r="W394" s="179" t="s">
        <v>1191</v>
      </c>
      <c r="X394" s="177" t="s">
        <v>89</v>
      </c>
      <c r="Y394" s="178" t="s">
        <v>20</v>
      </c>
      <c r="Z394" s="177"/>
      <c r="AA394" s="177"/>
    </row>
    <row r="395" spans="1:27" s="184" customFormat="1" ht="18" customHeight="1">
      <c r="A395" s="183">
        <v>2</v>
      </c>
      <c r="B395" s="178" t="s">
        <v>1185</v>
      </c>
      <c r="C395" s="179" t="s">
        <v>815</v>
      </c>
      <c r="D395" s="179" t="s">
        <v>811</v>
      </c>
      <c r="E395" s="182" t="s">
        <v>810</v>
      </c>
      <c r="F395" s="180" t="s">
        <v>816</v>
      </c>
      <c r="G395" s="178" t="s">
        <v>22</v>
      </c>
      <c r="H395" s="178" t="s">
        <v>115</v>
      </c>
      <c r="I395" s="178" t="s">
        <v>428</v>
      </c>
      <c r="J395" s="177" t="s">
        <v>27</v>
      </c>
      <c r="K395" s="181">
        <v>13</v>
      </c>
      <c r="L395" s="179" t="s">
        <v>813</v>
      </c>
      <c r="M395" s="180" t="s">
        <v>273</v>
      </c>
      <c r="N395" s="177" t="s">
        <v>83</v>
      </c>
      <c r="O395" s="178" t="s">
        <v>49</v>
      </c>
      <c r="P395" s="178" t="s">
        <v>21</v>
      </c>
      <c r="Q395" s="178" t="s">
        <v>26</v>
      </c>
      <c r="R395" s="179"/>
      <c r="S395" s="178" t="s">
        <v>2</v>
      </c>
      <c r="T395" s="179"/>
      <c r="U395" s="178" t="s">
        <v>88</v>
      </c>
      <c r="V395" s="179" t="s">
        <v>83</v>
      </c>
      <c r="W395" s="179" t="s">
        <v>1191</v>
      </c>
      <c r="X395" s="177" t="s">
        <v>89</v>
      </c>
      <c r="Y395" s="178" t="s">
        <v>20</v>
      </c>
      <c r="Z395" s="177"/>
      <c r="AA395" s="177"/>
    </row>
    <row r="396" spans="1:27" s="184" customFormat="1" ht="18" customHeight="1">
      <c r="A396" s="183">
        <v>3</v>
      </c>
      <c r="B396" s="178" t="s">
        <v>1182</v>
      </c>
      <c r="C396" s="179" t="s">
        <v>815</v>
      </c>
      <c r="D396" s="179" t="s">
        <v>811</v>
      </c>
      <c r="E396" s="182" t="s">
        <v>810</v>
      </c>
      <c r="F396" s="180" t="s">
        <v>814</v>
      </c>
      <c r="G396" s="178" t="s">
        <v>63</v>
      </c>
      <c r="H396" s="178" t="s">
        <v>115</v>
      </c>
      <c r="I396" s="178" t="s">
        <v>430</v>
      </c>
      <c r="J396" s="177" t="s">
        <v>24</v>
      </c>
      <c r="K396" s="181">
        <v>13</v>
      </c>
      <c r="L396" s="179" t="s">
        <v>813</v>
      </c>
      <c r="M396" s="180" t="s">
        <v>459</v>
      </c>
      <c r="N396" s="177" t="s">
        <v>83</v>
      </c>
      <c r="O396" s="178" t="s">
        <v>49</v>
      </c>
      <c r="P396" s="178" t="s">
        <v>21</v>
      </c>
      <c r="Q396" s="178" t="s">
        <v>23</v>
      </c>
      <c r="R396" s="179"/>
      <c r="S396" s="178" t="s">
        <v>2</v>
      </c>
      <c r="T396" s="179"/>
      <c r="U396" s="178" t="s">
        <v>88</v>
      </c>
      <c r="V396" s="179" t="s">
        <v>83</v>
      </c>
      <c r="W396" s="179" t="s">
        <v>1191</v>
      </c>
      <c r="X396" s="177" t="s">
        <v>89</v>
      </c>
      <c r="Y396" s="178" t="s">
        <v>20</v>
      </c>
      <c r="Z396" s="177"/>
      <c r="AA396" s="177"/>
    </row>
    <row r="397" spans="1:27" s="184" customFormat="1" ht="18" customHeight="1">
      <c r="A397" s="183">
        <v>4</v>
      </c>
      <c r="B397" s="178" t="s">
        <v>1185</v>
      </c>
      <c r="C397" s="179" t="s">
        <v>815</v>
      </c>
      <c r="D397" s="179" t="s">
        <v>811</v>
      </c>
      <c r="E397" s="182" t="s">
        <v>810</v>
      </c>
      <c r="F397" s="180" t="s">
        <v>814</v>
      </c>
      <c r="G397" s="178" t="s">
        <v>63</v>
      </c>
      <c r="H397" s="178" t="s">
        <v>115</v>
      </c>
      <c r="I397" s="178" t="s">
        <v>428</v>
      </c>
      <c r="J397" s="177" t="s">
        <v>24</v>
      </c>
      <c r="K397" s="181">
        <v>13</v>
      </c>
      <c r="L397" s="179" t="s">
        <v>813</v>
      </c>
      <c r="M397" s="180" t="s">
        <v>273</v>
      </c>
      <c r="N397" s="177" t="s">
        <v>83</v>
      </c>
      <c r="O397" s="178" t="s">
        <v>49</v>
      </c>
      <c r="P397" s="178" t="s">
        <v>21</v>
      </c>
      <c r="Q397" s="178" t="s">
        <v>23</v>
      </c>
      <c r="R397" s="179"/>
      <c r="S397" s="178" t="s">
        <v>2</v>
      </c>
      <c r="T397" s="179"/>
      <c r="U397" s="178" t="s">
        <v>88</v>
      </c>
      <c r="V397" s="179" t="s">
        <v>83</v>
      </c>
      <c r="W397" s="179" t="s">
        <v>1191</v>
      </c>
      <c r="X397" s="177" t="s">
        <v>89</v>
      </c>
      <c r="Y397" s="178" t="s">
        <v>20</v>
      </c>
      <c r="Z397" s="177"/>
      <c r="AA397" s="177"/>
    </row>
    <row r="398" spans="1:27" s="184" customFormat="1" ht="18" customHeight="1">
      <c r="A398" s="183">
        <v>5</v>
      </c>
      <c r="B398" s="178" t="s">
        <v>1186</v>
      </c>
      <c r="C398" s="179" t="s">
        <v>154</v>
      </c>
      <c r="D398" s="179" t="s">
        <v>811</v>
      </c>
      <c r="E398" s="182" t="s">
        <v>810</v>
      </c>
      <c r="F398" s="180" t="s">
        <v>812</v>
      </c>
      <c r="G398" s="178" t="s">
        <v>22</v>
      </c>
      <c r="H398" s="178" t="s">
        <v>115</v>
      </c>
      <c r="I398" s="178" t="s">
        <v>429</v>
      </c>
      <c r="J398" s="177" t="s">
        <v>24</v>
      </c>
      <c r="K398" s="181">
        <v>13</v>
      </c>
      <c r="L398" s="179" t="s">
        <v>95</v>
      </c>
      <c r="M398" s="180" t="s">
        <v>205</v>
      </c>
      <c r="N398" s="177" t="s">
        <v>83</v>
      </c>
      <c r="O398" s="178" t="s">
        <v>96</v>
      </c>
      <c r="P398" s="178" t="s">
        <v>21</v>
      </c>
      <c r="Q398" s="178" t="s">
        <v>23</v>
      </c>
      <c r="R398" s="179"/>
      <c r="S398" s="178" t="s">
        <v>2</v>
      </c>
      <c r="T398" s="179"/>
      <c r="U398" s="178" t="s">
        <v>88</v>
      </c>
      <c r="V398" s="179" t="s">
        <v>83</v>
      </c>
      <c r="W398" s="179" t="s">
        <v>1191</v>
      </c>
      <c r="X398" s="177" t="s">
        <v>89</v>
      </c>
      <c r="Y398" s="178" t="s">
        <v>20</v>
      </c>
      <c r="Z398" s="177"/>
      <c r="AA398" s="177"/>
    </row>
    <row r="399" spans="1:27" s="184" customFormat="1" ht="18" customHeight="1">
      <c r="A399" s="183">
        <v>6</v>
      </c>
      <c r="B399" s="178" t="s">
        <v>1184</v>
      </c>
      <c r="C399" s="179" t="s">
        <v>200</v>
      </c>
      <c r="D399" s="179" t="s">
        <v>811</v>
      </c>
      <c r="E399" s="182" t="s">
        <v>1068</v>
      </c>
      <c r="F399" s="180" t="s">
        <v>1067</v>
      </c>
      <c r="G399" s="178" t="s">
        <v>22</v>
      </c>
      <c r="H399" s="178" t="s">
        <v>115</v>
      </c>
      <c r="I399" s="178" t="s">
        <v>2</v>
      </c>
      <c r="J399" s="177" t="s">
        <v>24</v>
      </c>
      <c r="K399" s="181">
        <v>13</v>
      </c>
      <c r="L399" s="179" t="s">
        <v>264</v>
      </c>
      <c r="M399" s="180" t="s">
        <v>263</v>
      </c>
      <c r="N399" s="177" t="s">
        <v>83</v>
      </c>
      <c r="O399" s="178" t="s">
        <v>51</v>
      </c>
      <c r="P399" s="178" t="s">
        <v>21</v>
      </c>
      <c r="Q399" s="178" t="s">
        <v>23</v>
      </c>
      <c r="R399" s="179"/>
      <c r="S399" s="178" t="s">
        <v>2</v>
      </c>
      <c r="T399" s="179"/>
      <c r="U399" s="178" t="s">
        <v>88</v>
      </c>
      <c r="V399" s="179" t="s">
        <v>83</v>
      </c>
      <c r="W399" s="179" t="s">
        <v>1191</v>
      </c>
      <c r="X399" s="177" t="s">
        <v>89</v>
      </c>
      <c r="Y399" s="178" t="s">
        <v>20</v>
      </c>
      <c r="Z399" s="177"/>
      <c r="AA399" s="177" t="s">
        <v>293</v>
      </c>
    </row>
    <row r="400" spans="1:27" s="184" customFormat="1" ht="18" customHeight="1">
      <c r="A400" s="183">
        <v>7</v>
      </c>
      <c r="B400" s="178" t="s">
        <v>1184</v>
      </c>
      <c r="C400" s="179" t="s">
        <v>72</v>
      </c>
      <c r="D400" s="179" t="s">
        <v>811</v>
      </c>
      <c r="E400" s="182" t="s">
        <v>1066</v>
      </c>
      <c r="F400" s="180" t="s">
        <v>1065</v>
      </c>
      <c r="G400" s="178" t="s">
        <v>22</v>
      </c>
      <c r="H400" s="178" t="s">
        <v>115</v>
      </c>
      <c r="I400" s="178" t="s">
        <v>2</v>
      </c>
      <c r="J400" s="177" t="s">
        <v>27</v>
      </c>
      <c r="K400" s="181">
        <v>13</v>
      </c>
      <c r="L400" s="179" t="s">
        <v>801</v>
      </c>
      <c r="M400" s="180" t="s">
        <v>981</v>
      </c>
      <c r="N400" s="177" t="s">
        <v>83</v>
      </c>
      <c r="O400" s="178" t="s">
        <v>49</v>
      </c>
      <c r="P400" s="178" t="s">
        <v>21</v>
      </c>
      <c r="Q400" s="178" t="s">
        <v>26</v>
      </c>
      <c r="R400" s="179"/>
      <c r="S400" s="178" t="s">
        <v>2</v>
      </c>
      <c r="T400" s="179"/>
      <c r="U400" s="178" t="s">
        <v>88</v>
      </c>
      <c r="V400" s="179" t="s">
        <v>83</v>
      </c>
      <c r="W400" s="179" t="s">
        <v>1191</v>
      </c>
      <c r="X400" s="177" t="s">
        <v>89</v>
      </c>
      <c r="Y400" s="178" t="s">
        <v>20</v>
      </c>
      <c r="Z400" s="177"/>
      <c r="AA400" s="177"/>
    </row>
    <row r="401" spans="1:27" s="184" customFormat="1" ht="18" customHeight="1">
      <c r="A401" s="183">
        <v>8</v>
      </c>
      <c r="B401" s="178" t="s">
        <v>1190</v>
      </c>
      <c r="C401" s="179" t="s">
        <v>72</v>
      </c>
      <c r="D401" s="179" t="s">
        <v>811</v>
      </c>
      <c r="E401" s="182" t="s">
        <v>810</v>
      </c>
      <c r="F401" s="180" t="s">
        <v>1263</v>
      </c>
      <c r="G401" s="178" t="s">
        <v>63</v>
      </c>
      <c r="H401" s="178" t="s">
        <v>115</v>
      </c>
      <c r="I401" s="178" t="s">
        <v>3</v>
      </c>
      <c r="J401" s="177" t="s">
        <v>27</v>
      </c>
      <c r="K401" s="181">
        <v>13</v>
      </c>
      <c r="L401" s="179" t="s">
        <v>801</v>
      </c>
      <c r="M401" s="180" t="s">
        <v>1079</v>
      </c>
      <c r="N401" s="177" t="s">
        <v>83</v>
      </c>
      <c r="O401" s="178" t="s">
        <v>49</v>
      </c>
      <c r="P401" s="178" t="s">
        <v>21</v>
      </c>
      <c r="Q401" s="178" t="s">
        <v>26</v>
      </c>
      <c r="R401" s="179"/>
      <c r="S401" s="178" t="s">
        <v>2</v>
      </c>
      <c r="T401" s="179"/>
      <c r="U401" s="178" t="s">
        <v>88</v>
      </c>
      <c r="V401" s="179" t="s">
        <v>83</v>
      </c>
      <c r="W401" s="179" t="s">
        <v>1191</v>
      </c>
      <c r="X401" s="177" t="s">
        <v>89</v>
      </c>
      <c r="Y401" s="178" t="s">
        <v>20</v>
      </c>
      <c r="Z401" s="177"/>
      <c r="AA401" s="177"/>
    </row>
    <row r="402" spans="1:27" s="184" customFormat="1" ht="18" customHeight="1">
      <c r="A402" s="186" t="s">
        <v>713</v>
      </c>
      <c r="B402" s="185"/>
      <c r="C402" s="185"/>
      <c r="D402" s="185"/>
      <c r="E402" s="185"/>
      <c r="F402" s="185"/>
      <c r="G402" s="185"/>
      <c r="H402" s="185"/>
      <c r="I402" s="185"/>
      <c r="J402" s="185"/>
      <c r="K402" s="185"/>
      <c r="L402" s="185"/>
      <c r="M402" s="185"/>
      <c r="N402" s="185"/>
      <c r="O402" s="185"/>
      <c r="P402" s="185"/>
      <c r="Q402" s="185"/>
      <c r="R402" s="185"/>
      <c r="S402" s="185"/>
      <c r="T402" s="185"/>
      <c r="U402" s="185"/>
      <c r="V402" s="185"/>
      <c r="W402" s="185"/>
      <c r="X402" s="185"/>
      <c r="Y402" s="185"/>
      <c r="Z402" s="185"/>
      <c r="AA402" s="185"/>
    </row>
    <row r="403" spans="1:27" s="184" customFormat="1" ht="18" customHeight="1">
      <c r="A403" s="183">
        <v>1</v>
      </c>
      <c r="B403" s="178" t="s">
        <v>1182</v>
      </c>
      <c r="C403" s="179" t="s">
        <v>1064</v>
      </c>
      <c r="D403" s="179" t="s">
        <v>713</v>
      </c>
      <c r="E403" s="182" t="s">
        <v>809</v>
      </c>
      <c r="F403" s="180" t="s">
        <v>1063</v>
      </c>
      <c r="G403" s="178" t="s">
        <v>22</v>
      </c>
      <c r="H403" s="178" t="s">
        <v>93</v>
      </c>
      <c r="I403" s="178" t="s">
        <v>430</v>
      </c>
      <c r="J403" s="177" t="s">
        <v>24</v>
      </c>
      <c r="K403" s="181">
        <v>13</v>
      </c>
      <c r="L403" s="179" t="s">
        <v>712</v>
      </c>
      <c r="M403" s="180" t="s">
        <v>432</v>
      </c>
      <c r="N403" s="177" t="s">
        <v>83</v>
      </c>
      <c r="O403" s="178" t="s">
        <v>54</v>
      </c>
      <c r="P403" s="178" t="s">
        <v>21</v>
      </c>
      <c r="Q403" s="178" t="s">
        <v>23</v>
      </c>
      <c r="R403" s="179"/>
      <c r="S403" s="178" t="s">
        <v>2</v>
      </c>
      <c r="T403" s="179"/>
      <c r="U403" s="178" t="s">
        <v>88</v>
      </c>
      <c r="V403" s="179" t="s">
        <v>83</v>
      </c>
      <c r="W403" s="179" t="s">
        <v>1181</v>
      </c>
      <c r="X403" s="177" t="s">
        <v>89</v>
      </c>
      <c r="Y403" s="178" t="s">
        <v>20</v>
      </c>
      <c r="Z403" s="177"/>
      <c r="AA403" s="177"/>
    </row>
    <row r="404" spans="1:27" s="184" customFormat="1" ht="18" customHeight="1">
      <c r="A404" s="183">
        <v>2</v>
      </c>
      <c r="B404" s="178" t="s">
        <v>1190</v>
      </c>
      <c r="C404" s="179" t="s">
        <v>1064</v>
      </c>
      <c r="D404" s="179" t="s">
        <v>713</v>
      </c>
      <c r="E404" s="182" t="s">
        <v>809</v>
      </c>
      <c r="F404" s="180" t="s">
        <v>1063</v>
      </c>
      <c r="G404" s="178" t="s">
        <v>22</v>
      </c>
      <c r="H404" s="178" t="s">
        <v>93</v>
      </c>
      <c r="I404" s="178" t="s">
        <v>3</v>
      </c>
      <c r="J404" s="177" t="s">
        <v>24</v>
      </c>
      <c r="K404" s="181">
        <v>13</v>
      </c>
      <c r="L404" s="179" t="s">
        <v>712</v>
      </c>
      <c r="M404" s="180" t="s">
        <v>359</v>
      </c>
      <c r="N404" s="177" t="s">
        <v>83</v>
      </c>
      <c r="O404" s="178" t="s">
        <v>54</v>
      </c>
      <c r="P404" s="178" t="s">
        <v>21</v>
      </c>
      <c r="Q404" s="178" t="s">
        <v>23</v>
      </c>
      <c r="R404" s="179"/>
      <c r="S404" s="178" t="s">
        <v>2</v>
      </c>
      <c r="T404" s="179"/>
      <c r="U404" s="178" t="s">
        <v>88</v>
      </c>
      <c r="V404" s="179" t="s">
        <v>83</v>
      </c>
      <c r="W404" s="179" t="s">
        <v>1181</v>
      </c>
      <c r="X404" s="177" t="s">
        <v>89</v>
      </c>
      <c r="Y404" s="178" t="s">
        <v>20</v>
      </c>
      <c r="Z404" s="177"/>
      <c r="AA404" s="177"/>
    </row>
    <row r="405" spans="1:27" s="184" customFormat="1" ht="18" customHeight="1">
      <c r="A405" s="183">
        <v>3</v>
      </c>
      <c r="B405" s="178" t="s">
        <v>1186</v>
      </c>
      <c r="C405" s="179" t="s">
        <v>991</v>
      </c>
      <c r="D405" s="179" t="s">
        <v>713</v>
      </c>
      <c r="E405" s="182" t="s">
        <v>809</v>
      </c>
      <c r="F405" s="180" t="s">
        <v>1262</v>
      </c>
      <c r="G405" s="178" t="s">
        <v>63</v>
      </c>
      <c r="H405" s="178" t="s">
        <v>93</v>
      </c>
      <c r="I405" s="178" t="s">
        <v>429</v>
      </c>
      <c r="J405" s="177" t="s">
        <v>24</v>
      </c>
      <c r="K405" s="181">
        <v>13</v>
      </c>
      <c r="L405" s="179" t="s">
        <v>236</v>
      </c>
      <c r="M405" s="180" t="s">
        <v>952</v>
      </c>
      <c r="N405" s="177" t="s">
        <v>83</v>
      </c>
      <c r="O405" s="178" t="s">
        <v>11</v>
      </c>
      <c r="P405" s="178" t="s">
        <v>21</v>
      </c>
      <c r="Q405" s="178" t="s">
        <v>23</v>
      </c>
      <c r="R405" s="179"/>
      <c r="S405" s="178" t="s">
        <v>2</v>
      </c>
      <c r="T405" s="179"/>
      <c r="U405" s="178" t="s">
        <v>88</v>
      </c>
      <c r="V405" s="179" t="s">
        <v>83</v>
      </c>
      <c r="W405" s="179" t="s">
        <v>1181</v>
      </c>
      <c r="X405" s="177" t="s">
        <v>89</v>
      </c>
      <c r="Y405" s="178" t="s">
        <v>20</v>
      </c>
      <c r="Z405" s="177"/>
      <c r="AA405" s="177"/>
    </row>
    <row r="406" spans="1:27" s="184" customFormat="1" ht="18" customHeight="1">
      <c r="A406" s="186" t="s">
        <v>708</v>
      </c>
      <c r="B406" s="185"/>
      <c r="C406" s="185"/>
      <c r="D406" s="185"/>
      <c r="E406" s="185"/>
      <c r="F406" s="185"/>
      <c r="G406" s="185"/>
      <c r="H406" s="185"/>
      <c r="I406" s="185"/>
      <c r="J406" s="185"/>
      <c r="K406" s="185"/>
      <c r="L406" s="185"/>
      <c r="M406" s="185"/>
      <c r="N406" s="185"/>
      <c r="O406" s="185"/>
      <c r="P406" s="185"/>
      <c r="Q406" s="185"/>
      <c r="R406" s="185"/>
      <c r="S406" s="185"/>
      <c r="T406" s="185"/>
      <c r="U406" s="185"/>
      <c r="V406" s="185"/>
      <c r="W406" s="185"/>
      <c r="X406" s="185"/>
      <c r="Y406" s="185"/>
      <c r="Z406" s="185"/>
      <c r="AA406" s="185"/>
    </row>
    <row r="407" spans="1:27" s="184" customFormat="1" ht="18" customHeight="1">
      <c r="A407" s="183">
        <v>1</v>
      </c>
      <c r="B407" s="178" t="s">
        <v>1190</v>
      </c>
      <c r="C407" s="179" t="s">
        <v>711</v>
      </c>
      <c r="D407" s="179" t="s">
        <v>708</v>
      </c>
      <c r="E407" s="182" t="s">
        <v>707</v>
      </c>
      <c r="F407" s="180" t="s">
        <v>710</v>
      </c>
      <c r="G407" s="178" t="s">
        <v>170</v>
      </c>
      <c r="H407" s="178" t="s">
        <v>706</v>
      </c>
      <c r="I407" s="178" t="s">
        <v>3</v>
      </c>
      <c r="J407" s="177" t="s">
        <v>27</v>
      </c>
      <c r="K407" s="181">
        <v>13</v>
      </c>
      <c r="L407" s="179" t="s">
        <v>195</v>
      </c>
      <c r="M407" s="180" t="s">
        <v>455</v>
      </c>
      <c r="N407" s="177" t="s">
        <v>83</v>
      </c>
      <c r="O407" s="178" t="s">
        <v>21</v>
      </c>
      <c r="P407" s="178" t="s">
        <v>11</v>
      </c>
      <c r="Q407" s="178" t="s">
        <v>26</v>
      </c>
      <c r="R407" s="179"/>
      <c r="S407" s="178" t="s">
        <v>2</v>
      </c>
      <c r="T407" s="179"/>
      <c r="U407" s="178" t="s">
        <v>88</v>
      </c>
      <c r="V407" s="179" t="s">
        <v>83</v>
      </c>
      <c r="W407" s="179" t="s">
        <v>1181</v>
      </c>
      <c r="X407" s="177" t="s">
        <v>89</v>
      </c>
      <c r="Y407" s="178" t="s">
        <v>20</v>
      </c>
      <c r="Z407" s="177"/>
      <c r="AA407" s="177" t="s">
        <v>293</v>
      </c>
    </row>
    <row r="408" spans="1:27" s="184" customFormat="1" ht="18" customHeight="1">
      <c r="A408" s="183">
        <v>2</v>
      </c>
      <c r="B408" s="178" t="s">
        <v>1186</v>
      </c>
      <c r="C408" s="179" t="s">
        <v>1261</v>
      </c>
      <c r="D408" s="179" t="s">
        <v>708</v>
      </c>
      <c r="E408" s="182" t="s">
        <v>1258</v>
      </c>
      <c r="F408" s="180" t="s">
        <v>1260</v>
      </c>
      <c r="G408" s="178" t="s">
        <v>22</v>
      </c>
      <c r="H408" s="178" t="s">
        <v>706</v>
      </c>
      <c r="I408" s="178" t="s">
        <v>429</v>
      </c>
      <c r="J408" s="177" t="s">
        <v>27</v>
      </c>
      <c r="K408" s="181">
        <v>13</v>
      </c>
      <c r="L408" s="179" t="s">
        <v>247</v>
      </c>
      <c r="M408" s="180" t="s">
        <v>359</v>
      </c>
      <c r="N408" s="177" t="s">
        <v>83</v>
      </c>
      <c r="O408" s="178" t="s">
        <v>54</v>
      </c>
      <c r="P408" s="178" t="s">
        <v>21</v>
      </c>
      <c r="Q408" s="178" t="s">
        <v>26</v>
      </c>
      <c r="R408" s="179"/>
      <c r="S408" s="178" t="s">
        <v>2</v>
      </c>
      <c r="T408" s="179"/>
      <c r="U408" s="178" t="s">
        <v>88</v>
      </c>
      <c r="V408" s="179" t="s">
        <v>83</v>
      </c>
      <c r="W408" s="179" t="s">
        <v>1181</v>
      </c>
      <c r="X408" s="177" t="s">
        <v>89</v>
      </c>
      <c r="Y408" s="178" t="s">
        <v>20</v>
      </c>
      <c r="Z408" s="177"/>
      <c r="AA408" s="177"/>
    </row>
    <row r="409" spans="1:27" s="184" customFormat="1" ht="18" customHeight="1">
      <c r="A409" s="183">
        <v>3</v>
      </c>
      <c r="B409" s="178" t="s">
        <v>1182</v>
      </c>
      <c r="C409" s="179" t="s">
        <v>1259</v>
      </c>
      <c r="D409" s="179" t="s">
        <v>708</v>
      </c>
      <c r="E409" s="182" t="s">
        <v>1258</v>
      </c>
      <c r="F409" s="180" t="s">
        <v>1257</v>
      </c>
      <c r="G409" s="178" t="s">
        <v>22</v>
      </c>
      <c r="H409" s="178" t="s">
        <v>706</v>
      </c>
      <c r="I409" s="178" t="s">
        <v>430</v>
      </c>
      <c r="J409" s="177" t="s">
        <v>27</v>
      </c>
      <c r="K409" s="181">
        <v>13</v>
      </c>
      <c r="L409" s="179" t="s">
        <v>712</v>
      </c>
      <c r="M409" s="180" t="s">
        <v>140</v>
      </c>
      <c r="N409" s="177" t="s">
        <v>83</v>
      </c>
      <c r="O409" s="178" t="s">
        <v>11</v>
      </c>
      <c r="P409" s="178" t="s">
        <v>21</v>
      </c>
      <c r="Q409" s="178" t="s">
        <v>26</v>
      </c>
      <c r="R409" s="179"/>
      <c r="S409" s="178" t="s">
        <v>2</v>
      </c>
      <c r="T409" s="179"/>
      <c r="U409" s="178" t="s">
        <v>88</v>
      </c>
      <c r="V409" s="179" t="s">
        <v>83</v>
      </c>
      <c r="W409" s="179" t="s">
        <v>1181</v>
      </c>
      <c r="X409" s="177" t="s">
        <v>89</v>
      </c>
      <c r="Y409" s="178" t="s">
        <v>20</v>
      </c>
      <c r="Z409" s="177"/>
      <c r="AA409" s="177"/>
    </row>
    <row r="410" spans="1:27" s="184" customFormat="1" ht="18" customHeight="1">
      <c r="A410" s="183">
        <v>4</v>
      </c>
      <c r="B410" s="178" t="s">
        <v>1185</v>
      </c>
      <c r="C410" s="179" t="s">
        <v>622</v>
      </c>
      <c r="D410" s="179" t="s">
        <v>708</v>
      </c>
      <c r="E410" s="182" t="s">
        <v>707</v>
      </c>
      <c r="F410" s="180" t="s">
        <v>709</v>
      </c>
      <c r="G410" s="178" t="s">
        <v>22</v>
      </c>
      <c r="H410" s="178" t="s">
        <v>706</v>
      </c>
      <c r="I410" s="178" t="s">
        <v>428</v>
      </c>
      <c r="J410" s="177" t="s">
        <v>27</v>
      </c>
      <c r="K410" s="181">
        <v>13</v>
      </c>
      <c r="L410" s="179" t="s">
        <v>232</v>
      </c>
      <c r="M410" s="180" t="s">
        <v>433</v>
      </c>
      <c r="N410" s="177" t="s">
        <v>83</v>
      </c>
      <c r="O410" s="178" t="s">
        <v>11</v>
      </c>
      <c r="P410" s="178" t="s">
        <v>11</v>
      </c>
      <c r="Q410" s="178" t="s">
        <v>26</v>
      </c>
      <c r="R410" s="179"/>
      <c r="S410" s="178" t="s">
        <v>2</v>
      </c>
      <c r="T410" s="179"/>
      <c r="U410" s="178" t="s">
        <v>88</v>
      </c>
      <c r="V410" s="179" t="s">
        <v>83</v>
      </c>
      <c r="W410" s="179" t="s">
        <v>1181</v>
      </c>
      <c r="X410" s="177" t="s">
        <v>89</v>
      </c>
      <c r="Y410" s="178" t="s">
        <v>20</v>
      </c>
      <c r="Z410" s="177"/>
      <c r="AA410" s="177"/>
    </row>
    <row r="411" spans="1:27" s="184" customFormat="1" ht="18" customHeight="1">
      <c r="A411" s="186" t="s">
        <v>386</v>
      </c>
      <c r="B411" s="185"/>
      <c r="C411" s="185"/>
      <c r="D411" s="185"/>
      <c r="E411" s="185"/>
      <c r="F411" s="185"/>
      <c r="G411" s="185"/>
      <c r="H411" s="185"/>
      <c r="I411" s="185"/>
      <c r="J411" s="185"/>
      <c r="K411" s="185"/>
      <c r="L411" s="185"/>
      <c r="M411" s="185"/>
      <c r="N411" s="185"/>
      <c r="O411" s="185"/>
      <c r="P411" s="185"/>
      <c r="Q411" s="185"/>
      <c r="R411" s="185"/>
      <c r="S411" s="185"/>
      <c r="T411" s="185"/>
      <c r="U411" s="185"/>
      <c r="V411" s="185"/>
      <c r="W411" s="185"/>
      <c r="X411" s="185"/>
      <c r="Y411" s="185"/>
      <c r="Z411" s="185"/>
      <c r="AA411" s="185"/>
    </row>
    <row r="412" spans="1:27" s="184" customFormat="1" ht="18" customHeight="1">
      <c r="A412" s="183">
        <v>1</v>
      </c>
      <c r="B412" s="178" t="s">
        <v>1184</v>
      </c>
      <c r="C412" s="179" t="s">
        <v>383</v>
      </c>
      <c r="D412" s="179" t="s">
        <v>386</v>
      </c>
      <c r="E412" s="182" t="s">
        <v>385</v>
      </c>
      <c r="F412" s="180" t="s">
        <v>1126</v>
      </c>
      <c r="G412" s="178" t="s">
        <v>22</v>
      </c>
      <c r="H412" s="178" t="s">
        <v>242</v>
      </c>
      <c r="I412" s="178" t="s">
        <v>2</v>
      </c>
      <c r="J412" s="177" t="s">
        <v>27</v>
      </c>
      <c r="K412" s="181">
        <v>13</v>
      </c>
      <c r="L412" s="179" t="s">
        <v>387</v>
      </c>
      <c r="M412" s="180" t="s">
        <v>340</v>
      </c>
      <c r="N412" s="177" t="s">
        <v>83</v>
      </c>
      <c r="O412" s="178" t="s">
        <v>21</v>
      </c>
      <c r="P412" s="178" t="s">
        <v>51</v>
      </c>
      <c r="Q412" s="178" t="s">
        <v>26</v>
      </c>
      <c r="R412" s="179"/>
      <c r="S412" s="178" t="s">
        <v>2</v>
      </c>
      <c r="T412" s="179"/>
      <c r="U412" s="178" t="s">
        <v>88</v>
      </c>
      <c r="V412" s="179" t="s">
        <v>83</v>
      </c>
      <c r="W412" s="179" t="s">
        <v>1181</v>
      </c>
      <c r="X412" s="177" t="s">
        <v>89</v>
      </c>
      <c r="Y412" s="178" t="s">
        <v>20</v>
      </c>
      <c r="Z412" s="177"/>
      <c r="AA412" s="177"/>
    </row>
    <row r="413" spans="1:27" s="184" customFormat="1" ht="18" customHeight="1">
      <c r="A413" s="183">
        <v>2</v>
      </c>
      <c r="B413" s="178" t="s">
        <v>1186</v>
      </c>
      <c r="C413" s="179" t="s">
        <v>1188</v>
      </c>
      <c r="D413" s="179" t="s">
        <v>386</v>
      </c>
      <c r="E413" s="182" t="s">
        <v>385</v>
      </c>
      <c r="F413" s="180" t="s">
        <v>1187</v>
      </c>
      <c r="G413" s="178" t="s">
        <v>63</v>
      </c>
      <c r="H413" s="178" t="s">
        <v>242</v>
      </c>
      <c r="I413" s="178" t="s">
        <v>429</v>
      </c>
      <c r="J413" s="177" t="s">
        <v>27</v>
      </c>
      <c r="K413" s="181">
        <v>13</v>
      </c>
      <c r="L413" s="179" t="s">
        <v>218</v>
      </c>
      <c r="M413" s="180" t="s">
        <v>334</v>
      </c>
      <c r="N413" s="177" t="s">
        <v>83</v>
      </c>
      <c r="O413" s="178" t="s">
        <v>54</v>
      </c>
      <c r="P413" s="178" t="s">
        <v>21</v>
      </c>
      <c r="Q413" s="178" t="s">
        <v>26</v>
      </c>
      <c r="R413" s="179"/>
      <c r="S413" s="178" t="s">
        <v>2</v>
      </c>
      <c r="T413" s="179"/>
      <c r="U413" s="178" t="s">
        <v>88</v>
      </c>
      <c r="V413" s="179" t="s">
        <v>83</v>
      </c>
      <c r="W413" s="179" t="s">
        <v>1181</v>
      </c>
      <c r="X413" s="177" t="s">
        <v>89</v>
      </c>
      <c r="Y413" s="178" t="s">
        <v>20</v>
      </c>
      <c r="Z413" s="177"/>
      <c r="AA413" s="177"/>
    </row>
    <row r="414" spans="1:27" s="184" customFormat="1" ht="18" customHeight="1">
      <c r="A414" s="183">
        <v>3</v>
      </c>
      <c r="B414" s="178" t="s">
        <v>1185</v>
      </c>
      <c r="C414" s="179" t="s">
        <v>669</v>
      </c>
      <c r="D414" s="179" t="s">
        <v>386</v>
      </c>
      <c r="E414" s="182" t="s">
        <v>385</v>
      </c>
      <c r="F414" s="180" t="s">
        <v>767</v>
      </c>
      <c r="G414" s="178" t="s">
        <v>62</v>
      </c>
      <c r="H414" s="178" t="s">
        <v>242</v>
      </c>
      <c r="I414" s="178" t="s">
        <v>428</v>
      </c>
      <c r="J414" s="177" t="s">
        <v>27</v>
      </c>
      <c r="K414" s="181">
        <v>13</v>
      </c>
      <c r="L414" s="179" t="s">
        <v>970</v>
      </c>
      <c r="M414" s="180" t="s">
        <v>262</v>
      </c>
      <c r="N414" s="177" t="s">
        <v>83</v>
      </c>
      <c r="O414" s="178" t="s">
        <v>21</v>
      </c>
      <c r="P414" s="178" t="s">
        <v>11</v>
      </c>
      <c r="Q414" s="178" t="s">
        <v>26</v>
      </c>
      <c r="R414" s="179"/>
      <c r="S414" s="178" t="s">
        <v>2</v>
      </c>
      <c r="T414" s="179"/>
      <c r="U414" s="178" t="s">
        <v>88</v>
      </c>
      <c r="V414" s="179" t="s">
        <v>83</v>
      </c>
      <c r="W414" s="179" t="s">
        <v>1181</v>
      </c>
      <c r="X414" s="177" t="s">
        <v>89</v>
      </c>
      <c r="Y414" s="178" t="s">
        <v>20</v>
      </c>
      <c r="Z414" s="177"/>
      <c r="AA414" s="177" t="s">
        <v>293</v>
      </c>
    </row>
    <row r="415" spans="1:27" s="184" customFormat="1" ht="18" customHeight="1">
      <c r="A415" s="186" t="s">
        <v>382</v>
      </c>
      <c r="B415" s="185"/>
      <c r="C415" s="185"/>
      <c r="D415" s="185"/>
      <c r="E415" s="185"/>
      <c r="F415" s="185"/>
      <c r="G415" s="185"/>
      <c r="H415" s="185"/>
      <c r="I415" s="185"/>
      <c r="J415" s="185"/>
      <c r="K415" s="185"/>
      <c r="L415" s="185"/>
      <c r="M415" s="185"/>
      <c r="N415" s="185"/>
      <c r="O415" s="185"/>
      <c r="P415" s="185"/>
      <c r="Q415" s="185"/>
      <c r="R415" s="185"/>
      <c r="S415" s="185"/>
      <c r="T415" s="185"/>
      <c r="U415" s="185"/>
      <c r="V415" s="185"/>
      <c r="W415" s="185"/>
      <c r="X415" s="185"/>
      <c r="Y415" s="185"/>
      <c r="Z415" s="185"/>
      <c r="AA415" s="185"/>
    </row>
    <row r="416" spans="1:27" s="176" customFormat="1" ht="12.75">
      <c r="A416" s="183">
        <v>1</v>
      </c>
      <c r="B416" s="178" t="s">
        <v>1186</v>
      </c>
      <c r="C416" s="179" t="s">
        <v>383</v>
      </c>
      <c r="D416" s="179" t="s">
        <v>382</v>
      </c>
      <c r="E416" s="182" t="s">
        <v>381</v>
      </c>
      <c r="F416" s="180" t="s">
        <v>933</v>
      </c>
      <c r="G416" s="178" t="s">
        <v>63</v>
      </c>
      <c r="H416" s="178" t="s">
        <v>335</v>
      </c>
      <c r="I416" s="178" t="s">
        <v>429</v>
      </c>
      <c r="J416" s="177" t="s">
        <v>24</v>
      </c>
      <c r="K416" s="181">
        <v>13</v>
      </c>
      <c r="L416" s="179" t="s">
        <v>74</v>
      </c>
      <c r="M416" s="180" t="s">
        <v>334</v>
      </c>
      <c r="N416" s="177" t="s">
        <v>83</v>
      </c>
      <c r="O416" s="178" t="s">
        <v>21</v>
      </c>
      <c r="P416" s="178" t="s">
        <v>51</v>
      </c>
      <c r="Q416" s="178" t="s">
        <v>23</v>
      </c>
      <c r="R416" s="179"/>
      <c r="S416" s="178" t="s">
        <v>2</v>
      </c>
      <c r="T416" s="179"/>
      <c r="U416" s="178" t="s">
        <v>88</v>
      </c>
      <c r="V416" s="179" t="s">
        <v>83</v>
      </c>
      <c r="W416" s="179" t="s">
        <v>1181</v>
      </c>
      <c r="X416" s="177" t="s">
        <v>89</v>
      </c>
      <c r="Y416" s="178" t="s">
        <v>20</v>
      </c>
      <c r="Z416" s="177"/>
      <c r="AA416" s="177"/>
    </row>
    <row r="417" spans="1:27" s="176" customFormat="1" ht="12.75">
      <c r="A417" s="183">
        <v>2</v>
      </c>
      <c r="B417" s="178" t="s">
        <v>1185</v>
      </c>
      <c r="C417" s="179" t="s">
        <v>954</v>
      </c>
      <c r="D417" s="179" t="s">
        <v>382</v>
      </c>
      <c r="E417" s="182" t="s">
        <v>381</v>
      </c>
      <c r="F417" s="180" t="s">
        <v>953</v>
      </c>
      <c r="G417" s="178" t="s">
        <v>63</v>
      </c>
      <c r="H417" s="178" t="s">
        <v>335</v>
      </c>
      <c r="I417" s="178" t="s">
        <v>428</v>
      </c>
      <c r="J417" s="177" t="s">
        <v>27</v>
      </c>
      <c r="K417" s="181">
        <v>13</v>
      </c>
      <c r="L417" s="179" t="s">
        <v>885</v>
      </c>
      <c r="M417" s="180" t="s">
        <v>340</v>
      </c>
      <c r="N417" s="177" t="s">
        <v>83</v>
      </c>
      <c r="O417" s="178" t="s">
        <v>51</v>
      </c>
      <c r="P417" s="178" t="s">
        <v>21</v>
      </c>
      <c r="Q417" s="178" t="s">
        <v>26</v>
      </c>
      <c r="R417" s="179"/>
      <c r="S417" s="178" t="s">
        <v>2</v>
      </c>
      <c r="T417" s="179"/>
      <c r="U417" s="178" t="s">
        <v>88</v>
      </c>
      <c r="V417" s="179" t="s">
        <v>83</v>
      </c>
      <c r="W417" s="179" t="s">
        <v>1181</v>
      </c>
      <c r="X417" s="177" t="s">
        <v>89</v>
      </c>
      <c r="Y417" s="178" t="s">
        <v>20</v>
      </c>
      <c r="Z417" s="177"/>
      <c r="AA417" s="177"/>
    </row>
    <row r="418" spans="1:27" s="176" customFormat="1" ht="12.75">
      <c r="A418" s="183">
        <v>3</v>
      </c>
      <c r="B418" s="178" t="s">
        <v>1184</v>
      </c>
      <c r="C418" s="179" t="s">
        <v>237</v>
      </c>
      <c r="D418" s="179" t="s">
        <v>382</v>
      </c>
      <c r="E418" s="182" t="s">
        <v>381</v>
      </c>
      <c r="F418" s="180" t="s">
        <v>1183</v>
      </c>
      <c r="G418" s="178" t="s">
        <v>300</v>
      </c>
      <c r="H418" s="178" t="s">
        <v>335</v>
      </c>
      <c r="I418" s="178" t="s">
        <v>2</v>
      </c>
      <c r="J418" s="177" t="s">
        <v>24</v>
      </c>
      <c r="K418" s="181">
        <v>13</v>
      </c>
      <c r="L418" s="179" t="s">
        <v>966</v>
      </c>
      <c r="M418" s="180" t="s">
        <v>433</v>
      </c>
      <c r="N418" s="177" t="s">
        <v>83</v>
      </c>
      <c r="O418" s="178" t="s">
        <v>21</v>
      </c>
      <c r="P418" s="178" t="s">
        <v>11</v>
      </c>
      <c r="Q418" s="178" t="s">
        <v>23</v>
      </c>
      <c r="R418" s="179"/>
      <c r="S418" s="178" t="s">
        <v>2</v>
      </c>
      <c r="T418" s="179"/>
      <c r="U418" s="178" t="s">
        <v>88</v>
      </c>
      <c r="V418" s="179" t="s">
        <v>83</v>
      </c>
      <c r="W418" s="179" t="s">
        <v>1181</v>
      </c>
      <c r="X418" s="177" t="s">
        <v>89</v>
      </c>
      <c r="Y418" s="178" t="s">
        <v>20</v>
      </c>
      <c r="Z418" s="177"/>
      <c r="AA418" s="177"/>
    </row>
    <row r="419" spans="1:27" s="176" customFormat="1" ht="12.75">
      <c r="A419" s="183">
        <v>4</v>
      </c>
      <c r="B419" s="178" t="s">
        <v>1182</v>
      </c>
      <c r="C419" s="179" t="s">
        <v>669</v>
      </c>
      <c r="D419" s="179" t="s">
        <v>382</v>
      </c>
      <c r="E419" s="182" t="s">
        <v>381</v>
      </c>
      <c r="F419" s="180" t="s">
        <v>932</v>
      </c>
      <c r="G419" s="178" t="s">
        <v>68</v>
      </c>
      <c r="H419" s="178" t="s">
        <v>335</v>
      </c>
      <c r="I419" s="178" t="s">
        <v>430</v>
      </c>
      <c r="J419" s="177" t="s">
        <v>24</v>
      </c>
      <c r="K419" s="181">
        <v>13</v>
      </c>
      <c r="L419" s="179" t="s">
        <v>766</v>
      </c>
      <c r="M419" s="180" t="s">
        <v>333</v>
      </c>
      <c r="N419" s="177" t="s">
        <v>83</v>
      </c>
      <c r="O419" s="178" t="s">
        <v>21</v>
      </c>
      <c r="P419" s="178" t="s">
        <v>11</v>
      </c>
      <c r="Q419" s="178" t="s">
        <v>23</v>
      </c>
      <c r="R419" s="179"/>
      <c r="S419" s="178" t="s">
        <v>2</v>
      </c>
      <c r="T419" s="179"/>
      <c r="U419" s="178" t="s">
        <v>88</v>
      </c>
      <c r="V419" s="179" t="s">
        <v>83</v>
      </c>
      <c r="W419" s="179" t="s">
        <v>1181</v>
      </c>
      <c r="X419" s="177" t="s">
        <v>89</v>
      </c>
      <c r="Y419" s="178" t="s">
        <v>20</v>
      </c>
      <c r="Z419" s="177"/>
      <c r="AA419" s="177"/>
    </row>
    <row r="420" spans="1:27" ht="17.25" customHeight="1">
      <c r="A420" s="171" t="s">
        <v>19</v>
      </c>
      <c r="B420" s="160"/>
      <c r="C420" s="160"/>
      <c r="D420" s="160"/>
      <c r="E420" s="160"/>
      <c r="F420" s="160"/>
      <c r="G420" s="160"/>
      <c r="H420" s="160"/>
      <c r="I420" s="173"/>
      <c r="J420" s="173"/>
      <c r="K420" s="173"/>
      <c r="L420" s="175" t="s">
        <v>1244</v>
      </c>
      <c r="M420" s="175"/>
      <c r="N420" s="175"/>
      <c r="O420" s="174"/>
      <c r="P420" s="174"/>
      <c r="Q420" s="173"/>
      <c r="R420" s="173"/>
      <c r="S420" s="173"/>
      <c r="T420" s="173"/>
      <c r="U420" s="173"/>
      <c r="V420" s="173"/>
      <c r="W420" s="173"/>
      <c r="X420" s="172" t="s">
        <v>18</v>
      </c>
      <c r="Y420" s="172"/>
      <c r="Z420" s="172"/>
    </row>
    <row r="421" spans="1:27" ht="15.75" customHeight="1">
      <c r="A421" s="171"/>
      <c r="B421" s="169"/>
      <c r="C421" s="169"/>
      <c r="D421" s="169"/>
      <c r="E421" s="169"/>
      <c r="F421" s="169"/>
      <c r="G421" s="169"/>
      <c r="H421" s="169"/>
      <c r="I421" s="169"/>
      <c r="J421" s="169"/>
      <c r="K421" s="170"/>
      <c r="L421" s="168" t="s">
        <v>17</v>
      </c>
      <c r="M421" s="168"/>
      <c r="N421" s="168"/>
      <c r="O421" s="170"/>
      <c r="P421" s="170"/>
      <c r="Q421" s="169"/>
      <c r="R421" s="169"/>
      <c r="S421" s="169"/>
      <c r="T421" s="169"/>
      <c r="U421" s="169"/>
      <c r="V421" s="169"/>
      <c r="W421" s="169"/>
      <c r="X421" s="168" t="s">
        <v>17</v>
      </c>
      <c r="Y421" s="168"/>
      <c r="Z421" s="168"/>
    </row>
    <row r="422" spans="1:27">
      <c r="A422" s="157"/>
      <c r="B422" s="166"/>
      <c r="C422" s="166"/>
      <c r="D422" s="166"/>
      <c r="E422" s="166"/>
      <c r="F422" s="166"/>
      <c r="G422" s="166"/>
      <c r="H422" s="166"/>
      <c r="I422" s="166"/>
      <c r="J422" s="166"/>
      <c r="Q422" s="166"/>
      <c r="R422" s="166"/>
      <c r="S422" s="166"/>
      <c r="T422" s="166"/>
      <c r="U422" s="166"/>
      <c r="V422" s="166"/>
      <c r="W422" s="166"/>
      <c r="X422" s="166"/>
      <c r="Y422" s="166"/>
      <c r="Z422" s="166"/>
    </row>
    <row r="423" spans="1:27">
      <c r="A423" s="157"/>
      <c r="B423" s="167"/>
      <c r="C423" s="167"/>
      <c r="D423" s="167"/>
      <c r="E423" s="167"/>
      <c r="F423" s="167"/>
      <c r="G423" s="167"/>
      <c r="H423" s="167"/>
      <c r="I423" s="166"/>
      <c r="J423" s="166"/>
      <c r="Q423" s="166"/>
      <c r="R423" s="166"/>
      <c r="T423" s="166"/>
      <c r="U423" s="166"/>
      <c r="V423" s="166"/>
      <c r="X423" s="166"/>
      <c r="Y423" s="166"/>
      <c r="Z423" s="166"/>
    </row>
    <row r="424" spans="1:27">
      <c r="A424" s="157"/>
      <c r="B424" s="165"/>
      <c r="C424" s="165"/>
      <c r="D424" s="165"/>
      <c r="E424" s="165"/>
      <c r="F424" s="165"/>
      <c r="G424" s="165"/>
      <c r="H424" s="165"/>
      <c r="I424" s="164"/>
      <c r="J424" s="164"/>
      <c r="Q424" s="164"/>
      <c r="R424" s="164"/>
      <c r="T424" s="164"/>
      <c r="U424" s="164"/>
      <c r="V424" s="164"/>
      <c r="X424" s="164"/>
      <c r="Y424" s="164"/>
      <c r="Z424" s="164"/>
    </row>
    <row r="425" spans="1:27">
      <c r="A425" s="157"/>
      <c r="B425" s="163"/>
      <c r="C425" s="163"/>
      <c r="D425" s="163"/>
      <c r="E425" s="163"/>
      <c r="F425" s="163"/>
      <c r="G425" s="163"/>
      <c r="H425" s="163"/>
      <c r="I425" s="160"/>
      <c r="J425" s="160"/>
      <c r="K425" s="160"/>
      <c r="L425" s="159" t="s">
        <v>16</v>
      </c>
      <c r="M425" s="159"/>
      <c r="N425" s="159"/>
      <c r="O425" s="160"/>
      <c r="P425" s="160"/>
      <c r="Q425" s="160"/>
      <c r="R425" s="160"/>
      <c r="S425" s="160"/>
      <c r="T425" s="160"/>
      <c r="U425" s="160"/>
      <c r="V425" s="160"/>
      <c r="W425" s="160"/>
      <c r="X425" s="159"/>
      <c r="Y425" s="159"/>
      <c r="Z425" s="159"/>
    </row>
    <row r="426" spans="1:27">
      <c r="A426" s="157"/>
      <c r="B426" s="162"/>
      <c r="C426" s="162"/>
      <c r="D426" s="162"/>
      <c r="E426" s="162"/>
      <c r="F426" s="162"/>
      <c r="G426" s="162"/>
      <c r="H426" s="162"/>
      <c r="I426" s="161"/>
      <c r="J426" s="161"/>
      <c r="Q426" s="161"/>
      <c r="R426" s="161"/>
      <c r="T426" s="161"/>
      <c r="U426" s="161"/>
      <c r="V426" s="161"/>
      <c r="X426" s="161"/>
      <c r="Y426" s="161"/>
      <c r="Z426" s="161"/>
    </row>
    <row r="427" spans="1:27">
      <c r="A427" s="157"/>
      <c r="B427" s="160"/>
      <c r="C427" s="160"/>
      <c r="D427" s="160"/>
      <c r="E427" s="160"/>
      <c r="F427" s="160"/>
      <c r="G427" s="160"/>
      <c r="H427" s="160"/>
      <c r="I427" s="160"/>
      <c r="J427" s="160"/>
      <c r="Q427" s="160"/>
      <c r="R427" s="160"/>
      <c r="S427" s="160"/>
      <c r="T427" s="160"/>
      <c r="U427" s="160"/>
      <c r="V427" s="160"/>
      <c r="W427" s="160"/>
      <c r="X427" s="160"/>
      <c r="Y427" s="160"/>
      <c r="Z427" s="160"/>
    </row>
    <row r="428" spans="1:27">
      <c r="A428" s="157"/>
      <c r="B428" s="160"/>
      <c r="C428" s="160"/>
      <c r="D428" s="160"/>
      <c r="E428" s="160"/>
      <c r="F428" s="160"/>
      <c r="G428" s="160"/>
      <c r="H428" s="160"/>
      <c r="I428" s="160"/>
      <c r="J428" s="160"/>
      <c r="Q428" s="160"/>
      <c r="R428" s="160"/>
      <c r="S428" s="160"/>
      <c r="T428" s="160"/>
      <c r="U428" s="160"/>
      <c r="V428" s="160"/>
      <c r="W428" s="160"/>
      <c r="X428" s="160"/>
      <c r="Y428" s="160"/>
      <c r="Z428" s="160"/>
    </row>
    <row r="429" spans="1:27">
      <c r="A429" s="157"/>
      <c r="B429" s="160"/>
      <c r="C429" s="160"/>
      <c r="D429" s="160"/>
      <c r="E429" s="160"/>
      <c r="F429" s="160"/>
      <c r="G429" s="160"/>
      <c r="H429" s="160"/>
      <c r="I429" s="160"/>
      <c r="J429" s="160"/>
      <c r="Q429" s="160"/>
      <c r="R429" s="160"/>
      <c r="S429" s="160"/>
      <c r="T429" s="160"/>
      <c r="U429" s="160"/>
      <c r="V429" s="160"/>
      <c r="W429" s="160"/>
      <c r="X429" s="160"/>
      <c r="Y429" s="160"/>
      <c r="Z429" s="160"/>
    </row>
    <row r="430" spans="1:27">
      <c r="A430" s="157"/>
      <c r="B430" s="159"/>
      <c r="C430" s="159"/>
      <c r="D430" s="159"/>
      <c r="E430" s="159"/>
      <c r="F430" s="159"/>
      <c r="G430" s="159"/>
      <c r="H430" s="159"/>
      <c r="I430" s="158"/>
      <c r="J430" s="158"/>
      <c r="Q430" s="158"/>
      <c r="R430" s="158"/>
      <c r="T430" s="158"/>
      <c r="U430" s="158"/>
      <c r="V430" s="158"/>
      <c r="X430" s="158"/>
      <c r="Y430" s="158"/>
      <c r="Z430" s="158"/>
    </row>
    <row r="431" spans="1:27">
      <c r="A431" s="157"/>
      <c r="B431" s="156"/>
      <c r="C431" s="156"/>
      <c r="D431" s="156"/>
      <c r="E431" s="156"/>
      <c r="F431" s="156"/>
      <c r="G431" s="156"/>
      <c r="H431" s="156"/>
      <c r="I431" s="156"/>
      <c r="J431" s="156"/>
      <c r="Q431" s="156"/>
      <c r="R431" s="156"/>
      <c r="S431" s="156"/>
      <c r="T431" s="156"/>
      <c r="U431" s="156"/>
      <c r="V431" s="156"/>
      <c r="W431" s="156"/>
      <c r="X431" s="156"/>
      <c r="Y431" s="156"/>
      <c r="Z431" s="156"/>
    </row>
    <row r="432" spans="1:27">
      <c r="A432" s="155"/>
      <c r="B432" s="154"/>
      <c r="C432" s="154"/>
      <c r="D432" s="154"/>
      <c r="E432" s="154"/>
      <c r="F432" s="154"/>
      <c r="G432" s="154"/>
      <c r="H432" s="154"/>
      <c r="I432" s="154"/>
      <c r="J432" s="154"/>
      <c r="Q432" s="154"/>
      <c r="R432" s="154"/>
      <c r="S432" s="154"/>
      <c r="T432" s="154"/>
      <c r="U432" s="154"/>
      <c r="V432" s="154"/>
      <c r="W432" s="154"/>
      <c r="X432" s="154"/>
      <c r="Y432" s="154"/>
      <c r="Z432" s="154"/>
    </row>
  </sheetData>
  <mergeCells count="99">
    <mergeCell ref="D6:D7"/>
    <mergeCell ref="E6:E7"/>
    <mergeCell ref="A4:Z4"/>
    <mergeCell ref="X420:Z420"/>
    <mergeCell ref="X421:Z421"/>
    <mergeCell ref="X425:Z425"/>
    <mergeCell ref="K6:K7"/>
    <mergeCell ref="O6:O7"/>
    <mergeCell ref="N6:N7"/>
    <mergeCell ref="M6:M7"/>
    <mergeCell ref="L421:N421"/>
    <mergeCell ref="L425:N425"/>
    <mergeCell ref="X6:X7"/>
    <mergeCell ref="L6:L7"/>
    <mergeCell ref="L420:N420"/>
    <mergeCell ref="F6:F7"/>
    <mergeCell ref="G6:G7"/>
    <mergeCell ref="H6:H7"/>
    <mergeCell ref="U6:U7"/>
    <mergeCell ref="W6:W7"/>
    <mergeCell ref="I6:I7"/>
    <mergeCell ref="J6:J7"/>
    <mergeCell ref="P6:P7"/>
    <mergeCell ref="V6:V7"/>
    <mergeCell ref="Z6:Z7"/>
    <mergeCell ref="Q6:Q7"/>
    <mergeCell ref="R6:R7"/>
    <mergeCell ref="S6:S7"/>
    <mergeCell ref="T6:T7"/>
    <mergeCell ref="AA6:AA7"/>
    <mergeCell ref="A415:AA415"/>
    <mergeCell ref="A6:A7"/>
    <mergeCell ref="B6:B7"/>
    <mergeCell ref="B430:H430"/>
    <mergeCell ref="B426:H426"/>
    <mergeCell ref="B424:H424"/>
    <mergeCell ref="B423:H423"/>
    <mergeCell ref="C6:C7"/>
    <mergeCell ref="Y6:Y7"/>
    <mergeCell ref="A411:AA411"/>
    <mergeCell ref="A406:AA406"/>
    <mergeCell ref="A402:AA402"/>
    <mergeCell ref="A393:AA393"/>
    <mergeCell ref="A388:AA388"/>
    <mergeCell ref="A379:AA379"/>
    <mergeCell ref="A368:AA368"/>
    <mergeCell ref="A362:AA362"/>
    <mergeCell ref="A357:AA357"/>
    <mergeCell ref="A351:AA351"/>
    <mergeCell ref="A346:AA346"/>
    <mergeCell ref="A337:AA337"/>
    <mergeCell ref="A327:AA327"/>
    <mergeCell ref="A321:AA321"/>
    <mergeCell ref="A316:AA316"/>
    <mergeCell ref="A311:AA311"/>
    <mergeCell ref="A306:AA306"/>
    <mergeCell ref="A301:AA301"/>
    <mergeCell ref="A293:AA293"/>
    <mergeCell ref="A286:AA286"/>
    <mergeCell ref="A262:AA262"/>
    <mergeCell ref="A251:AA251"/>
    <mergeCell ref="A242:AA242"/>
    <mergeCell ref="A232:AA232"/>
    <mergeCell ref="A225:AA225"/>
    <mergeCell ref="A217:AA217"/>
    <mergeCell ref="A211:AA211"/>
    <mergeCell ref="A206:AA206"/>
    <mergeCell ref="A201:AA201"/>
    <mergeCell ref="A194:AA194"/>
    <mergeCell ref="A189:AA189"/>
    <mergeCell ref="A184:AA184"/>
    <mergeCell ref="A179:AA179"/>
    <mergeCell ref="A169:AA169"/>
    <mergeCell ref="A161:AA161"/>
    <mergeCell ref="A154:AA154"/>
    <mergeCell ref="A148:AA148"/>
    <mergeCell ref="A140:AA140"/>
    <mergeCell ref="A131:AA131"/>
    <mergeCell ref="A123:AA123"/>
    <mergeCell ref="A116:AA116"/>
    <mergeCell ref="A108:AA108"/>
    <mergeCell ref="A100:AA100"/>
    <mergeCell ref="A91:AA91"/>
    <mergeCell ref="A84:AA84"/>
    <mergeCell ref="A78:AA78"/>
    <mergeCell ref="A73:AA73"/>
    <mergeCell ref="A68:AA68"/>
    <mergeCell ref="A63:AA63"/>
    <mergeCell ref="A58:AA58"/>
    <mergeCell ref="A54:AA54"/>
    <mergeCell ref="A49:AA49"/>
    <mergeCell ref="A42:AA42"/>
    <mergeCell ref="A37:AA37"/>
    <mergeCell ref="A32:AA32"/>
    <mergeCell ref="A27:AA27"/>
    <mergeCell ref="A22:AA22"/>
    <mergeCell ref="A17:AA17"/>
    <mergeCell ref="A12:AA12"/>
    <mergeCell ref="A8:AA8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CDDD-636A-4C01-BADD-4AD4A076525F}">
  <sheetPr>
    <pageSetUpPr fitToPage="1"/>
  </sheetPr>
  <dimension ref="A1:IV178"/>
  <sheetViews>
    <sheetView showGridLines="0" topLeftCell="A55" zoomScaleNormal="100" zoomScaleSheetLayoutView="115" workbookViewId="0">
      <selection activeCell="A70" sqref="A70:IV71"/>
    </sheetView>
  </sheetViews>
  <sheetFormatPr defaultRowHeight="15.75"/>
  <cols>
    <col min="1" max="1" width="5" style="153" customWidth="1"/>
    <col min="2" max="2" width="11.85546875" style="153" customWidth="1"/>
    <col min="3" max="3" width="30.5703125" style="153" customWidth="1"/>
    <col min="4" max="5" width="15.28515625" style="153" customWidth="1"/>
    <col min="6" max="6" width="12.28515625" style="153" customWidth="1"/>
    <col min="7" max="7" width="5.5703125" style="153" customWidth="1"/>
    <col min="8" max="8" width="8" style="153" customWidth="1"/>
    <col min="9" max="9" width="5.28515625" style="153" customWidth="1"/>
    <col min="10" max="11" width="8.28515625" style="153" customWidth="1"/>
    <col min="12" max="12" width="25.28515625" style="153" customWidth="1"/>
    <col min="13" max="13" width="10.28515625" style="153" customWidth="1"/>
    <col min="14" max="14" width="14.140625" style="153" customWidth="1"/>
    <col min="15" max="16" width="8.7109375" style="153" hidden="1" customWidth="1"/>
    <col min="17" max="17" width="10.28515625" style="153" hidden="1" customWidth="1"/>
    <col min="18" max="18" width="17.140625" style="153" hidden="1" customWidth="1"/>
    <col min="19" max="19" width="8.7109375" style="153" hidden="1" customWidth="1"/>
    <col min="20" max="20" width="15.7109375" style="153" hidden="1" customWidth="1"/>
    <col min="21" max="21" width="8.7109375" style="153" hidden="1" customWidth="1"/>
    <col min="22" max="22" width="12.85546875" style="153" hidden="1" customWidth="1"/>
    <col min="23" max="23" width="22.85546875" style="153" hidden="1" customWidth="1"/>
    <col min="24" max="24" width="21.28515625" style="153" hidden="1" customWidth="1"/>
    <col min="25" max="25" width="20" style="153" hidden="1" customWidth="1"/>
    <col min="26" max="26" width="8.7109375" style="153" hidden="1" customWidth="1"/>
    <col min="27" max="27" width="14.140625" style="153" customWidth="1"/>
    <col min="28" max="16384" width="9.140625" style="153"/>
  </cols>
  <sheetData>
    <row r="1" spans="1:27">
      <c r="A1" s="156"/>
      <c r="B1" s="156"/>
      <c r="C1" s="156"/>
      <c r="D1" s="156"/>
      <c r="E1" s="156"/>
      <c r="F1" s="156"/>
      <c r="G1" s="156"/>
      <c r="H1" s="156"/>
      <c r="I1" s="156"/>
      <c r="J1" s="156"/>
      <c r="Q1" s="156"/>
      <c r="R1" s="156"/>
      <c r="S1" s="156"/>
      <c r="T1" s="156"/>
      <c r="U1" s="156"/>
      <c r="V1" s="156"/>
      <c r="W1" s="156"/>
      <c r="X1" s="156"/>
      <c r="Y1" s="156"/>
      <c r="Z1" s="156"/>
    </row>
    <row r="2" spans="1:27">
      <c r="A2" s="156"/>
      <c r="B2" s="156"/>
      <c r="C2" s="156"/>
      <c r="D2" s="156"/>
      <c r="E2" s="156"/>
      <c r="F2" s="156"/>
      <c r="G2" s="156"/>
      <c r="H2" s="156"/>
      <c r="I2" s="156"/>
      <c r="J2" s="156"/>
      <c r="Q2" s="156"/>
      <c r="R2" s="156"/>
      <c r="S2" s="156"/>
      <c r="T2" s="156"/>
      <c r="U2" s="156"/>
      <c r="V2" s="156"/>
      <c r="W2" s="156"/>
      <c r="X2" s="156"/>
      <c r="Y2" s="156"/>
      <c r="Z2" s="156"/>
    </row>
    <row r="3" spans="1:27">
      <c r="A3" s="156"/>
      <c r="B3" s="156"/>
      <c r="C3" s="156"/>
      <c r="D3" s="156"/>
      <c r="E3" s="156"/>
      <c r="F3" s="156"/>
      <c r="G3" s="156"/>
      <c r="H3" s="156"/>
      <c r="I3" s="156"/>
      <c r="J3" s="156"/>
      <c r="Q3" s="156"/>
      <c r="R3" s="156"/>
      <c r="S3" s="156"/>
      <c r="T3" s="156"/>
      <c r="U3" s="156"/>
      <c r="V3" s="156"/>
      <c r="W3" s="156"/>
      <c r="X3" s="156"/>
      <c r="Y3" s="156"/>
      <c r="Z3" s="156"/>
    </row>
    <row r="4" spans="1:27" ht="20.25" customHeight="1">
      <c r="A4" s="206" t="s">
        <v>1227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</row>
    <row r="5" spans="1:27" s="204" customFormat="1" ht="3.75" customHeight="1">
      <c r="A5" s="205"/>
      <c r="B5" s="205"/>
      <c r="C5" s="205"/>
      <c r="D5" s="205"/>
      <c r="E5" s="205"/>
      <c r="F5" s="205"/>
      <c r="G5" s="205"/>
      <c r="H5" s="205"/>
      <c r="I5" s="205"/>
      <c r="J5" s="205"/>
      <c r="Q5" s="205"/>
      <c r="R5" s="205"/>
      <c r="S5" s="205"/>
      <c r="T5" s="205"/>
      <c r="U5" s="205"/>
      <c r="V5" s="205"/>
      <c r="W5" s="205"/>
      <c r="X5" s="205"/>
      <c r="Y5" s="205"/>
      <c r="Z5" s="205"/>
    </row>
    <row r="6" spans="1:27" s="154" customFormat="1" ht="13.9" customHeight="1">
      <c r="A6" s="203" t="s">
        <v>46</v>
      </c>
      <c r="B6" s="194" t="s">
        <v>45</v>
      </c>
      <c r="C6" s="201" t="s">
        <v>44</v>
      </c>
      <c r="D6" s="201" t="s">
        <v>259</v>
      </c>
      <c r="E6" s="201" t="s">
        <v>5</v>
      </c>
      <c r="F6" s="201" t="s">
        <v>43</v>
      </c>
      <c r="G6" s="201" t="s">
        <v>42</v>
      </c>
      <c r="H6" s="202" t="s">
        <v>41</v>
      </c>
      <c r="I6" s="196" t="s">
        <v>40</v>
      </c>
      <c r="J6" s="196" t="s">
        <v>39</v>
      </c>
      <c r="K6" s="202" t="s">
        <v>33</v>
      </c>
      <c r="L6" s="201" t="s">
        <v>38</v>
      </c>
      <c r="M6" s="201" t="s">
        <v>6</v>
      </c>
      <c r="N6" s="196" t="s">
        <v>32</v>
      </c>
      <c r="O6" s="200" t="s">
        <v>0</v>
      </c>
      <c r="P6" s="200" t="s">
        <v>8</v>
      </c>
      <c r="Q6" s="197" t="s">
        <v>37</v>
      </c>
      <c r="R6" s="197" t="s">
        <v>36</v>
      </c>
      <c r="S6" s="198" t="s">
        <v>35</v>
      </c>
      <c r="T6" s="197" t="s">
        <v>34</v>
      </c>
      <c r="U6" s="198" t="s">
        <v>33</v>
      </c>
      <c r="V6" s="200" t="s">
        <v>32</v>
      </c>
      <c r="W6" s="199" t="s">
        <v>31</v>
      </c>
      <c r="X6" s="197" t="s">
        <v>30</v>
      </c>
      <c r="Y6" s="198" t="s">
        <v>29</v>
      </c>
      <c r="Z6" s="197" t="s">
        <v>28</v>
      </c>
      <c r="AA6" s="196" t="s">
        <v>7</v>
      </c>
    </row>
    <row r="7" spans="1:27" s="154" customFormat="1" ht="12.6" customHeight="1">
      <c r="A7" s="195"/>
      <c r="B7" s="194"/>
      <c r="C7" s="192"/>
      <c r="D7" s="192"/>
      <c r="E7" s="192"/>
      <c r="F7" s="192"/>
      <c r="G7" s="192"/>
      <c r="H7" s="193"/>
      <c r="I7" s="187"/>
      <c r="J7" s="187"/>
      <c r="K7" s="193"/>
      <c r="L7" s="192"/>
      <c r="M7" s="192"/>
      <c r="N7" s="187"/>
      <c r="O7" s="191"/>
      <c r="P7" s="191"/>
      <c r="Q7" s="188"/>
      <c r="R7" s="188"/>
      <c r="S7" s="189"/>
      <c r="T7" s="188"/>
      <c r="U7" s="189"/>
      <c r="V7" s="191"/>
      <c r="W7" s="190"/>
      <c r="X7" s="188"/>
      <c r="Y7" s="189"/>
      <c r="Z7" s="188"/>
      <c r="AA7" s="187"/>
    </row>
    <row r="8" spans="1:27" s="184" customFormat="1" ht="18" customHeight="1">
      <c r="A8" s="186" t="s">
        <v>81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</row>
    <row r="9" spans="1:27" s="184" customFormat="1" ht="18" customHeight="1">
      <c r="A9" s="183">
        <v>1</v>
      </c>
      <c r="B9" s="178" t="s">
        <v>1184</v>
      </c>
      <c r="C9" s="179" t="s">
        <v>154</v>
      </c>
      <c r="D9" s="179" t="s">
        <v>81</v>
      </c>
      <c r="E9" s="182" t="s">
        <v>80</v>
      </c>
      <c r="F9" s="180" t="s">
        <v>1062</v>
      </c>
      <c r="G9" s="178" t="s">
        <v>22</v>
      </c>
      <c r="H9" s="178" t="s">
        <v>11</v>
      </c>
      <c r="I9" s="178" t="s">
        <v>2</v>
      </c>
      <c r="J9" s="177" t="s">
        <v>24</v>
      </c>
      <c r="K9" s="181">
        <v>13</v>
      </c>
      <c r="L9" s="179" t="s">
        <v>95</v>
      </c>
      <c r="M9" s="180" t="s">
        <v>113</v>
      </c>
      <c r="N9" s="177" t="s">
        <v>67</v>
      </c>
      <c r="O9" s="178" t="s">
        <v>11</v>
      </c>
      <c r="P9" s="178" t="s">
        <v>21</v>
      </c>
      <c r="Q9" s="178" t="s">
        <v>23</v>
      </c>
      <c r="R9" s="179"/>
      <c r="S9" s="178" t="s">
        <v>2</v>
      </c>
      <c r="T9" s="179"/>
      <c r="U9" s="178" t="s">
        <v>88</v>
      </c>
      <c r="V9" s="179" t="s">
        <v>67</v>
      </c>
      <c r="W9" s="179" t="s">
        <v>1181</v>
      </c>
      <c r="X9" s="177" t="s">
        <v>89</v>
      </c>
      <c r="Y9" s="178" t="s">
        <v>20</v>
      </c>
      <c r="Z9" s="177"/>
      <c r="AA9" s="177"/>
    </row>
    <row r="10" spans="1:27" s="184" customFormat="1" ht="18" customHeight="1">
      <c r="A10" s="183">
        <v>2</v>
      </c>
      <c r="B10" s="178" t="s">
        <v>1190</v>
      </c>
      <c r="C10" s="179" t="s">
        <v>686</v>
      </c>
      <c r="D10" s="179" t="s">
        <v>81</v>
      </c>
      <c r="E10" s="182" t="s">
        <v>80</v>
      </c>
      <c r="F10" s="180" t="s">
        <v>685</v>
      </c>
      <c r="G10" s="178" t="s">
        <v>63</v>
      </c>
      <c r="H10" s="178" t="s">
        <v>11</v>
      </c>
      <c r="I10" s="178" t="s">
        <v>3</v>
      </c>
      <c r="J10" s="177" t="s">
        <v>24</v>
      </c>
      <c r="K10" s="181">
        <v>13</v>
      </c>
      <c r="L10" s="179" t="s">
        <v>650</v>
      </c>
      <c r="M10" s="180" t="s">
        <v>362</v>
      </c>
      <c r="N10" s="177" t="s">
        <v>67</v>
      </c>
      <c r="O10" s="178" t="s">
        <v>21</v>
      </c>
      <c r="P10" s="178" t="s">
        <v>51</v>
      </c>
      <c r="Q10" s="178" t="s">
        <v>23</v>
      </c>
      <c r="R10" s="179"/>
      <c r="S10" s="178" t="s">
        <v>2</v>
      </c>
      <c r="T10" s="179"/>
      <c r="U10" s="178" t="s">
        <v>88</v>
      </c>
      <c r="V10" s="179" t="s">
        <v>67</v>
      </c>
      <c r="W10" s="179" t="s">
        <v>1181</v>
      </c>
      <c r="X10" s="177" t="s">
        <v>89</v>
      </c>
      <c r="Y10" s="178" t="s">
        <v>20</v>
      </c>
      <c r="Z10" s="177"/>
      <c r="AA10" s="177"/>
    </row>
    <row r="11" spans="1:27" s="184" customFormat="1" ht="18" customHeight="1">
      <c r="A11" s="186" t="s">
        <v>227</v>
      </c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</row>
    <row r="12" spans="1:27" s="184" customFormat="1" ht="18" customHeight="1">
      <c r="A12" s="183">
        <v>1</v>
      </c>
      <c r="B12" s="178" t="s">
        <v>1185</v>
      </c>
      <c r="C12" s="179" t="s">
        <v>884</v>
      </c>
      <c r="D12" s="179" t="s">
        <v>227</v>
      </c>
      <c r="E12" s="182" t="s">
        <v>1236</v>
      </c>
      <c r="F12" s="180" t="s">
        <v>1061</v>
      </c>
      <c r="G12" s="178" t="s">
        <v>65</v>
      </c>
      <c r="H12" s="178" t="s">
        <v>226</v>
      </c>
      <c r="I12" s="178" t="s">
        <v>428</v>
      </c>
      <c r="J12" s="177" t="s">
        <v>24</v>
      </c>
      <c r="K12" s="181">
        <v>13</v>
      </c>
      <c r="L12" s="179" t="s">
        <v>423</v>
      </c>
      <c r="M12" s="180" t="s">
        <v>926</v>
      </c>
      <c r="N12" s="177" t="s">
        <v>67</v>
      </c>
      <c r="O12" s="178" t="s">
        <v>207</v>
      </c>
      <c r="P12" s="178" t="s">
        <v>21</v>
      </c>
      <c r="Q12" s="178" t="s">
        <v>23</v>
      </c>
      <c r="R12" s="179"/>
      <c r="S12" s="178" t="s">
        <v>2</v>
      </c>
      <c r="T12" s="179"/>
      <c r="U12" s="178" t="s">
        <v>88</v>
      </c>
      <c r="V12" s="179" t="s">
        <v>67</v>
      </c>
      <c r="W12" s="179" t="s">
        <v>1181</v>
      </c>
      <c r="X12" s="177" t="s">
        <v>89</v>
      </c>
      <c r="Y12" s="178" t="s">
        <v>20</v>
      </c>
      <c r="Z12" s="177"/>
      <c r="AA12" s="177"/>
    </row>
    <row r="13" spans="1:27" s="184" customFormat="1" ht="18" customHeight="1">
      <c r="A13" s="183">
        <v>2</v>
      </c>
      <c r="B13" s="178" t="s">
        <v>1182</v>
      </c>
      <c r="C13" s="179" t="s">
        <v>215</v>
      </c>
      <c r="D13" s="179" t="s">
        <v>227</v>
      </c>
      <c r="E13" s="182" t="s">
        <v>224</v>
      </c>
      <c r="F13" s="180" t="s">
        <v>779</v>
      </c>
      <c r="G13" s="178" t="s">
        <v>52</v>
      </c>
      <c r="H13" s="178" t="s">
        <v>226</v>
      </c>
      <c r="I13" s="178" t="s">
        <v>430</v>
      </c>
      <c r="J13" s="177" t="s">
        <v>27</v>
      </c>
      <c r="K13" s="181">
        <v>13</v>
      </c>
      <c r="L13" s="179" t="s">
        <v>367</v>
      </c>
      <c r="M13" s="180" t="s">
        <v>205</v>
      </c>
      <c r="N13" s="177" t="s">
        <v>67</v>
      </c>
      <c r="O13" s="178" t="s">
        <v>47</v>
      </c>
      <c r="P13" s="178" t="s">
        <v>21</v>
      </c>
      <c r="Q13" s="178" t="s">
        <v>26</v>
      </c>
      <c r="R13" s="179"/>
      <c r="S13" s="178" t="s">
        <v>2</v>
      </c>
      <c r="T13" s="179"/>
      <c r="U13" s="178" t="s">
        <v>88</v>
      </c>
      <c r="V13" s="179" t="s">
        <v>67</v>
      </c>
      <c r="W13" s="179" t="s">
        <v>1181</v>
      </c>
      <c r="X13" s="177" t="s">
        <v>89</v>
      </c>
      <c r="Y13" s="178" t="s">
        <v>20</v>
      </c>
      <c r="Z13" s="177"/>
      <c r="AA13" s="177"/>
    </row>
    <row r="14" spans="1:27" s="184" customFormat="1" ht="18" customHeight="1">
      <c r="A14" s="183">
        <v>3</v>
      </c>
      <c r="B14" s="178" t="s">
        <v>1186</v>
      </c>
      <c r="C14" s="179" t="s">
        <v>215</v>
      </c>
      <c r="D14" s="179" t="s">
        <v>227</v>
      </c>
      <c r="E14" s="182" t="s">
        <v>224</v>
      </c>
      <c r="F14" s="180" t="s">
        <v>779</v>
      </c>
      <c r="G14" s="178" t="s">
        <v>52</v>
      </c>
      <c r="H14" s="178" t="s">
        <v>226</v>
      </c>
      <c r="I14" s="178" t="s">
        <v>429</v>
      </c>
      <c r="J14" s="177" t="s">
        <v>27</v>
      </c>
      <c r="K14" s="181">
        <v>13</v>
      </c>
      <c r="L14" s="179" t="s">
        <v>367</v>
      </c>
      <c r="M14" s="180" t="s">
        <v>205</v>
      </c>
      <c r="N14" s="177" t="s">
        <v>67</v>
      </c>
      <c r="O14" s="178" t="s">
        <v>47</v>
      </c>
      <c r="P14" s="178" t="s">
        <v>21</v>
      </c>
      <c r="Q14" s="178" t="s">
        <v>26</v>
      </c>
      <c r="R14" s="179"/>
      <c r="S14" s="178" t="s">
        <v>2</v>
      </c>
      <c r="T14" s="179"/>
      <c r="U14" s="178" t="s">
        <v>88</v>
      </c>
      <c r="V14" s="179" t="s">
        <v>67</v>
      </c>
      <c r="W14" s="179" t="s">
        <v>1181</v>
      </c>
      <c r="X14" s="177" t="s">
        <v>89</v>
      </c>
      <c r="Y14" s="178" t="s">
        <v>20</v>
      </c>
      <c r="Z14" s="177"/>
      <c r="AA14" s="177"/>
    </row>
    <row r="15" spans="1:27" s="184" customFormat="1" ht="18" customHeight="1">
      <c r="A15" s="186" t="s">
        <v>76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</row>
    <row r="16" spans="1:27" s="184" customFormat="1" ht="18" customHeight="1">
      <c r="A16" s="183">
        <v>1</v>
      </c>
      <c r="B16" s="178" t="s">
        <v>1184</v>
      </c>
      <c r="C16" s="179" t="s">
        <v>191</v>
      </c>
      <c r="D16" s="179" t="s">
        <v>76</v>
      </c>
      <c r="E16" s="182" t="s">
        <v>453</v>
      </c>
      <c r="F16" s="180" t="s">
        <v>688</v>
      </c>
      <c r="G16" s="178" t="s">
        <v>63</v>
      </c>
      <c r="H16" s="178" t="s">
        <v>231</v>
      </c>
      <c r="I16" s="178" t="s">
        <v>2</v>
      </c>
      <c r="J16" s="177" t="s">
        <v>27</v>
      </c>
      <c r="K16" s="181">
        <v>13</v>
      </c>
      <c r="L16" s="179" t="s">
        <v>190</v>
      </c>
      <c r="M16" s="180" t="s">
        <v>91</v>
      </c>
      <c r="N16" s="177" t="s">
        <v>67</v>
      </c>
      <c r="O16" s="178" t="s">
        <v>21</v>
      </c>
      <c r="P16" s="178" t="s">
        <v>54</v>
      </c>
      <c r="Q16" s="178" t="s">
        <v>26</v>
      </c>
      <c r="R16" s="179"/>
      <c r="S16" s="178" t="s">
        <v>2</v>
      </c>
      <c r="T16" s="179"/>
      <c r="U16" s="178" t="s">
        <v>88</v>
      </c>
      <c r="V16" s="179" t="s">
        <v>67</v>
      </c>
      <c r="W16" s="179" t="s">
        <v>1181</v>
      </c>
      <c r="X16" s="177" t="s">
        <v>89</v>
      </c>
      <c r="Y16" s="178" t="s">
        <v>20</v>
      </c>
      <c r="Z16" s="177"/>
      <c r="AA16" s="177"/>
    </row>
    <row r="17" spans="1:27" s="184" customFormat="1" ht="18" customHeight="1">
      <c r="A17" s="183">
        <v>2</v>
      </c>
      <c r="B17" s="178" t="s">
        <v>1185</v>
      </c>
      <c r="C17" s="179" t="s">
        <v>1008</v>
      </c>
      <c r="D17" s="179" t="s">
        <v>76</v>
      </c>
      <c r="E17" s="182" t="s">
        <v>453</v>
      </c>
      <c r="F17" s="180" t="s">
        <v>1235</v>
      </c>
      <c r="G17" s="178" t="s">
        <v>22</v>
      </c>
      <c r="H17" s="178" t="s">
        <v>231</v>
      </c>
      <c r="I17" s="178" t="s">
        <v>428</v>
      </c>
      <c r="J17" s="177" t="s">
        <v>24</v>
      </c>
      <c r="K17" s="181">
        <v>13</v>
      </c>
      <c r="L17" s="179" t="s">
        <v>274</v>
      </c>
      <c r="M17" s="180" t="s">
        <v>91</v>
      </c>
      <c r="N17" s="177" t="s">
        <v>67</v>
      </c>
      <c r="O17" s="178" t="s">
        <v>51</v>
      </c>
      <c r="P17" s="178" t="s">
        <v>21</v>
      </c>
      <c r="Q17" s="178" t="s">
        <v>23</v>
      </c>
      <c r="R17" s="179"/>
      <c r="S17" s="178" t="s">
        <v>2</v>
      </c>
      <c r="T17" s="179"/>
      <c r="U17" s="178" t="s">
        <v>88</v>
      </c>
      <c r="V17" s="179" t="s">
        <v>67</v>
      </c>
      <c r="W17" s="179" t="s">
        <v>1181</v>
      </c>
      <c r="X17" s="177" t="s">
        <v>89</v>
      </c>
      <c r="Y17" s="178" t="s">
        <v>20</v>
      </c>
      <c r="Z17" s="177"/>
      <c r="AA17" s="177"/>
    </row>
    <row r="18" spans="1:27" s="184" customFormat="1" ht="18" customHeight="1">
      <c r="A18" s="186" t="s">
        <v>79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</row>
    <row r="19" spans="1:27" s="184" customFormat="1" ht="18" customHeight="1">
      <c r="A19" s="183">
        <v>1</v>
      </c>
      <c r="B19" s="178" t="s">
        <v>1186</v>
      </c>
      <c r="C19" s="179" t="s">
        <v>944</v>
      </c>
      <c r="D19" s="179" t="s">
        <v>79</v>
      </c>
      <c r="E19" s="182" t="s">
        <v>77</v>
      </c>
      <c r="F19" s="180" t="s">
        <v>943</v>
      </c>
      <c r="G19" s="178" t="s">
        <v>63</v>
      </c>
      <c r="H19" s="178" t="s">
        <v>15</v>
      </c>
      <c r="I19" s="178" t="s">
        <v>429</v>
      </c>
      <c r="J19" s="177" t="s">
        <v>24</v>
      </c>
      <c r="K19" s="181">
        <v>13</v>
      </c>
      <c r="L19" s="179" t="s">
        <v>617</v>
      </c>
      <c r="M19" s="180" t="s">
        <v>333</v>
      </c>
      <c r="N19" s="177" t="s">
        <v>67</v>
      </c>
      <c r="O19" s="178" t="s">
        <v>51</v>
      </c>
      <c r="P19" s="178" t="s">
        <v>21</v>
      </c>
      <c r="Q19" s="178" t="s">
        <v>23</v>
      </c>
      <c r="R19" s="179"/>
      <c r="S19" s="178" t="s">
        <v>2</v>
      </c>
      <c r="T19" s="179"/>
      <c r="U19" s="178" t="s">
        <v>88</v>
      </c>
      <c r="V19" s="179" t="s">
        <v>67</v>
      </c>
      <c r="W19" s="179" t="s">
        <v>1181</v>
      </c>
      <c r="X19" s="177" t="s">
        <v>89</v>
      </c>
      <c r="Y19" s="178" t="s">
        <v>20</v>
      </c>
      <c r="Z19" s="177"/>
      <c r="AA19" s="177"/>
    </row>
    <row r="20" spans="1:27" s="184" customFormat="1" ht="18" customHeight="1">
      <c r="A20" s="183">
        <v>2</v>
      </c>
      <c r="B20" s="178" t="s">
        <v>1182</v>
      </c>
      <c r="C20" s="179" t="s">
        <v>215</v>
      </c>
      <c r="D20" s="179" t="s">
        <v>79</v>
      </c>
      <c r="E20" s="182" t="s">
        <v>77</v>
      </c>
      <c r="F20" s="180" t="s">
        <v>217</v>
      </c>
      <c r="G20" s="178" t="s">
        <v>63</v>
      </c>
      <c r="H20" s="178" t="s">
        <v>15</v>
      </c>
      <c r="I20" s="178" t="s">
        <v>430</v>
      </c>
      <c r="J20" s="177" t="s">
        <v>24</v>
      </c>
      <c r="K20" s="181">
        <v>13</v>
      </c>
      <c r="L20" s="179" t="s">
        <v>112</v>
      </c>
      <c r="M20" s="180" t="s">
        <v>433</v>
      </c>
      <c r="N20" s="177" t="s">
        <v>67</v>
      </c>
      <c r="O20" s="178" t="s">
        <v>47</v>
      </c>
      <c r="P20" s="178" t="s">
        <v>21</v>
      </c>
      <c r="Q20" s="178" t="s">
        <v>23</v>
      </c>
      <c r="R20" s="179"/>
      <c r="S20" s="178" t="s">
        <v>2</v>
      </c>
      <c r="T20" s="179"/>
      <c r="U20" s="178" t="s">
        <v>88</v>
      </c>
      <c r="V20" s="179" t="s">
        <v>67</v>
      </c>
      <c r="W20" s="179" t="s">
        <v>1181</v>
      </c>
      <c r="X20" s="177" t="s">
        <v>89</v>
      </c>
      <c r="Y20" s="178" t="s">
        <v>20</v>
      </c>
      <c r="Z20" s="177"/>
      <c r="AA20" s="177"/>
    </row>
    <row r="21" spans="1:27" s="184" customFormat="1" ht="18" customHeight="1">
      <c r="A21" s="183">
        <v>3</v>
      </c>
      <c r="B21" s="178" t="s">
        <v>1185</v>
      </c>
      <c r="C21" s="179" t="s">
        <v>894</v>
      </c>
      <c r="D21" s="179" t="s">
        <v>79</v>
      </c>
      <c r="E21" s="182" t="s">
        <v>77</v>
      </c>
      <c r="F21" s="180" t="s">
        <v>893</v>
      </c>
      <c r="G21" s="178" t="s">
        <v>63</v>
      </c>
      <c r="H21" s="178" t="s">
        <v>15</v>
      </c>
      <c r="I21" s="178" t="s">
        <v>428</v>
      </c>
      <c r="J21" s="177" t="s">
        <v>24</v>
      </c>
      <c r="K21" s="181">
        <v>13</v>
      </c>
      <c r="L21" s="179" t="s">
        <v>437</v>
      </c>
      <c r="M21" s="180" t="s">
        <v>340</v>
      </c>
      <c r="N21" s="177" t="s">
        <v>67</v>
      </c>
      <c r="O21" s="178" t="s">
        <v>21</v>
      </c>
      <c r="P21" s="178" t="s">
        <v>51</v>
      </c>
      <c r="Q21" s="178" t="s">
        <v>23</v>
      </c>
      <c r="R21" s="179"/>
      <c r="S21" s="178" t="s">
        <v>2</v>
      </c>
      <c r="T21" s="179"/>
      <c r="U21" s="178" t="s">
        <v>88</v>
      </c>
      <c r="V21" s="179" t="s">
        <v>67</v>
      </c>
      <c r="W21" s="179" t="s">
        <v>1181</v>
      </c>
      <c r="X21" s="177" t="s">
        <v>89</v>
      </c>
      <c r="Y21" s="178" t="s">
        <v>20</v>
      </c>
      <c r="Z21" s="177"/>
      <c r="AA21" s="177"/>
    </row>
    <row r="22" spans="1:27" s="184" customFormat="1" ht="18" customHeight="1">
      <c r="A22" s="186" t="s">
        <v>223</v>
      </c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</row>
    <row r="23" spans="1:27" s="184" customFormat="1" ht="18" customHeight="1">
      <c r="A23" s="183">
        <v>1</v>
      </c>
      <c r="B23" s="178" t="s">
        <v>1182</v>
      </c>
      <c r="C23" s="179" t="s">
        <v>978</v>
      </c>
      <c r="D23" s="179" t="s">
        <v>223</v>
      </c>
      <c r="E23" s="182" t="s">
        <v>289</v>
      </c>
      <c r="F23" s="180" t="s">
        <v>977</v>
      </c>
      <c r="G23" s="178" t="s">
        <v>22</v>
      </c>
      <c r="H23" s="178" t="s">
        <v>4</v>
      </c>
      <c r="I23" s="178" t="s">
        <v>430</v>
      </c>
      <c r="J23" s="177" t="s">
        <v>24</v>
      </c>
      <c r="K23" s="181">
        <v>13</v>
      </c>
      <c r="L23" s="179" t="s">
        <v>258</v>
      </c>
      <c r="M23" s="180" t="s">
        <v>359</v>
      </c>
      <c r="N23" s="177" t="s">
        <v>67</v>
      </c>
      <c r="O23" s="178" t="s">
        <v>21</v>
      </c>
      <c r="P23" s="178" t="s">
        <v>51</v>
      </c>
      <c r="Q23" s="178" t="s">
        <v>23</v>
      </c>
      <c r="R23" s="179"/>
      <c r="S23" s="178" t="s">
        <v>2</v>
      </c>
      <c r="T23" s="179"/>
      <c r="U23" s="178" t="s">
        <v>88</v>
      </c>
      <c r="V23" s="179" t="s">
        <v>67</v>
      </c>
      <c r="W23" s="179" t="s">
        <v>1181</v>
      </c>
      <c r="X23" s="177" t="s">
        <v>89</v>
      </c>
      <c r="Y23" s="178" t="s">
        <v>20</v>
      </c>
      <c r="Z23" s="177"/>
      <c r="AA23" s="177"/>
    </row>
    <row r="24" spans="1:27" s="184" customFormat="1" ht="18" customHeight="1">
      <c r="A24" s="183">
        <v>2</v>
      </c>
      <c r="B24" s="178" t="s">
        <v>1186</v>
      </c>
      <c r="C24" s="179" t="s">
        <v>978</v>
      </c>
      <c r="D24" s="179" t="s">
        <v>223</v>
      </c>
      <c r="E24" s="182" t="s">
        <v>289</v>
      </c>
      <c r="F24" s="180" t="s">
        <v>977</v>
      </c>
      <c r="G24" s="178" t="s">
        <v>22</v>
      </c>
      <c r="H24" s="178" t="s">
        <v>4</v>
      </c>
      <c r="I24" s="178" t="s">
        <v>429</v>
      </c>
      <c r="J24" s="177" t="s">
        <v>24</v>
      </c>
      <c r="K24" s="181">
        <v>13</v>
      </c>
      <c r="L24" s="179" t="s">
        <v>258</v>
      </c>
      <c r="M24" s="180" t="s">
        <v>87</v>
      </c>
      <c r="N24" s="177" t="s">
        <v>67</v>
      </c>
      <c r="O24" s="178" t="s">
        <v>21</v>
      </c>
      <c r="P24" s="178" t="s">
        <v>51</v>
      </c>
      <c r="Q24" s="178" t="s">
        <v>23</v>
      </c>
      <c r="R24" s="179"/>
      <c r="S24" s="178" t="s">
        <v>2</v>
      </c>
      <c r="T24" s="179"/>
      <c r="U24" s="178" t="s">
        <v>88</v>
      </c>
      <c r="V24" s="179" t="s">
        <v>67</v>
      </c>
      <c r="W24" s="179" t="s">
        <v>1181</v>
      </c>
      <c r="X24" s="177" t="s">
        <v>89</v>
      </c>
      <c r="Y24" s="178" t="s">
        <v>20</v>
      </c>
      <c r="Z24" s="177"/>
      <c r="AA24" s="177"/>
    </row>
    <row r="25" spans="1:27" s="184" customFormat="1" ht="18" customHeight="1">
      <c r="A25" s="183">
        <v>3</v>
      </c>
      <c r="B25" s="178" t="s">
        <v>1184</v>
      </c>
      <c r="C25" s="179" t="s">
        <v>978</v>
      </c>
      <c r="D25" s="179" t="s">
        <v>223</v>
      </c>
      <c r="E25" s="182" t="s">
        <v>289</v>
      </c>
      <c r="F25" s="180" t="s">
        <v>977</v>
      </c>
      <c r="G25" s="178" t="s">
        <v>22</v>
      </c>
      <c r="H25" s="178" t="s">
        <v>4</v>
      </c>
      <c r="I25" s="178" t="s">
        <v>2</v>
      </c>
      <c r="J25" s="177" t="s">
        <v>24</v>
      </c>
      <c r="K25" s="181">
        <v>13</v>
      </c>
      <c r="L25" s="179" t="s">
        <v>258</v>
      </c>
      <c r="M25" s="180" t="s">
        <v>87</v>
      </c>
      <c r="N25" s="177" t="s">
        <v>67</v>
      </c>
      <c r="O25" s="178" t="s">
        <v>21</v>
      </c>
      <c r="P25" s="178" t="s">
        <v>51</v>
      </c>
      <c r="Q25" s="178" t="s">
        <v>23</v>
      </c>
      <c r="R25" s="179"/>
      <c r="S25" s="178" t="s">
        <v>2</v>
      </c>
      <c r="T25" s="179"/>
      <c r="U25" s="178" t="s">
        <v>88</v>
      </c>
      <c r="V25" s="179" t="s">
        <v>67</v>
      </c>
      <c r="W25" s="179" t="s">
        <v>1181</v>
      </c>
      <c r="X25" s="177" t="s">
        <v>89</v>
      </c>
      <c r="Y25" s="178" t="s">
        <v>20</v>
      </c>
      <c r="Z25" s="177"/>
      <c r="AA25" s="177"/>
    </row>
    <row r="26" spans="1:27" s="184" customFormat="1" ht="18" customHeight="1">
      <c r="A26" s="186" t="s">
        <v>216</v>
      </c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</row>
    <row r="27" spans="1:27" s="184" customFormat="1" ht="18" customHeight="1">
      <c r="A27" s="183">
        <v>1</v>
      </c>
      <c r="B27" s="178" t="s">
        <v>1186</v>
      </c>
      <c r="C27" s="179" t="s">
        <v>1042</v>
      </c>
      <c r="D27" s="179" t="s">
        <v>216</v>
      </c>
      <c r="E27" s="182" t="s">
        <v>214</v>
      </c>
      <c r="F27" s="180" t="s">
        <v>1060</v>
      </c>
      <c r="G27" s="178" t="s">
        <v>62</v>
      </c>
      <c r="H27" s="178" t="s">
        <v>123</v>
      </c>
      <c r="I27" s="178" t="s">
        <v>429</v>
      </c>
      <c r="J27" s="177" t="s">
        <v>27</v>
      </c>
      <c r="K27" s="181">
        <v>13</v>
      </c>
      <c r="L27" s="179" t="s">
        <v>1059</v>
      </c>
      <c r="M27" s="180" t="s">
        <v>459</v>
      </c>
      <c r="N27" s="177" t="s">
        <v>67</v>
      </c>
      <c r="O27" s="178" t="s">
        <v>21</v>
      </c>
      <c r="P27" s="178" t="s">
        <v>11</v>
      </c>
      <c r="Q27" s="178" t="s">
        <v>26</v>
      </c>
      <c r="R27" s="179"/>
      <c r="S27" s="178" t="s">
        <v>2</v>
      </c>
      <c r="T27" s="179"/>
      <c r="U27" s="178" t="s">
        <v>88</v>
      </c>
      <c r="V27" s="179" t="s">
        <v>67</v>
      </c>
      <c r="W27" s="179" t="s">
        <v>1181</v>
      </c>
      <c r="X27" s="177" t="s">
        <v>89</v>
      </c>
      <c r="Y27" s="178" t="s">
        <v>20</v>
      </c>
      <c r="Z27" s="177"/>
      <c r="AA27" s="177"/>
    </row>
    <row r="28" spans="1:27" s="184" customFormat="1" ht="18" customHeight="1">
      <c r="A28" s="183">
        <v>2</v>
      </c>
      <c r="B28" s="178" t="s">
        <v>1182</v>
      </c>
      <c r="C28" s="207" t="s">
        <v>1234</v>
      </c>
      <c r="D28" s="179" t="s">
        <v>216</v>
      </c>
      <c r="E28" s="182" t="s">
        <v>214</v>
      </c>
      <c r="F28" s="180" t="s">
        <v>1233</v>
      </c>
      <c r="G28" s="178" t="s">
        <v>22</v>
      </c>
      <c r="H28" s="178" t="s">
        <v>123</v>
      </c>
      <c r="I28" s="178" t="s">
        <v>430</v>
      </c>
      <c r="J28" s="177" t="s">
        <v>27</v>
      </c>
      <c r="K28" s="181">
        <v>13</v>
      </c>
      <c r="L28" s="179" t="s">
        <v>976</v>
      </c>
      <c r="M28" s="180" t="s">
        <v>252</v>
      </c>
      <c r="N28" s="177" t="s">
        <v>67</v>
      </c>
      <c r="O28" s="178" t="s">
        <v>21</v>
      </c>
      <c r="P28" s="178" t="s">
        <v>49</v>
      </c>
      <c r="Q28" s="178" t="s">
        <v>26</v>
      </c>
      <c r="R28" s="179"/>
      <c r="S28" s="178" t="s">
        <v>2</v>
      </c>
      <c r="T28" s="179"/>
      <c r="U28" s="178" t="s">
        <v>88</v>
      </c>
      <c r="V28" s="179" t="s">
        <v>67</v>
      </c>
      <c r="W28" s="179" t="s">
        <v>1181</v>
      </c>
      <c r="X28" s="177" t="s">
        <v>89</v>
      </c>
      <c r="Y28" s="178" t="s">
        <v>20</v>
      </c>
      <c r="Z28" s="177"/>
      <c r="AA28" s="177"/>
    </row>
    <row r="29" spans="1:27" s="184" customFormat="1" ht="18" customHeight="1">
      <c r="A29" s="186" t="s">
        <v>220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</row>
    <row r="30" spans="1:27" s="184" customFormat="1" ht="18" customHeight="1">
      <c r="A30" s="183">
        <v>1</v>
      </c>
      <c r="B30" s="178" t="s">
        <v>1186</v>
      </c>
      <c r="C30" s="179" t="s">
        <v>215</v>
      </c>
      <c r="D30" s="179" t="s">
        <v>220</v>
      </c>
      <c r="E30" s="182" t="s">
        <v>1058</v>
      </c>
      <c r="F30" s="180" t="s">
        <v>1057</v>
      </c>
      <c r="G30" s="178" t="s">
        <v>22</v>
      </c>
      <c r="H30" s="178" t="s">
        <v>115</v>
      </c>
      <c r="I30" s="178" t="s">
        <v>429</v>
      </c>
      <c r="J30" s="177" t="s">
        <v>27</v>
      </c>
      <c r="K30" s="181">
        <v>13</v>
      </c>
      <c r="L30" s="179" t="s">
        <v>112</v>
      </c>
      <c r="M30" s="180" t="s">
        <v>433</v>
      </c>
      <c r="N30" s="177" t="s">
        <v>67</v>
      </c>
      <c r="O30" s="178" t="s">
        <v>47</v>
      </c>
      <c r="P30" s="178" t="s">
        <v>21</v>
      </c>
      <c r="Q30" s="178" t="s">
        <v>26</v>
      </c>
      <c r="R30" s="179"/>
      <c r="S30" s="178" t="s">
        <v>2</v>
      </c>
      <c r="T30" s="179"/>
      <c r="U30" s="178" t="s">
        <v>88</v>
      </c>
      <c r="V30" s="179" t="s">
        <v>67</v>
      </c>
      <c r="W30" s="179" t="s">
        <v>1181</v>
      </c>
      <c r="X30" s="177" t="s">
        <v>89</v>
      </c>
      <c r="Y30" s="178" t="s">
        <v>20</v>
      </c>
      <c r="Z30" s="177"/>
      <c r="AA30" s="177"/>
    </row>
    <row r="31" spans="1:27" s="184" customFormat="1" ht="18" customHeight="1">
      <c r="A31" s="183">
        <v>2</v>
      </c>
      <c r="B31" s="178" t="s">
        <v>1182</v>
      </c>
      <c r="C31" s="179" t="s">
        <v>449</v>
      </c>
      <c r="D31" s="179" t="s">
        <v>220</v>
      </c>
      <c r="E31" s="182" t="s">
        <v>446</v>
      </c>
      <c r="F31" s="180" t="s">
        <v>448</v>
      </c>
      <c r="G31" s="178" t="s">
        <v>63</v>
      </c>
      <c r="H31" s="178" t="s">
        <v>115</v>
      </c>
      <c r="I31" s="178" t="s">
        <v>430</v>
      </c>
      <c r="J31" s="177" t="s">
        <v>27</v>
      </c>
      <c r="K31" s="181">
        <v>13</v>
      </c>
      <c r="L31" s="179" t="s">
        <v>218</v>
      </c>
      <c r="M31" s="180" t="s">
        <v>420</v>
      </c>
      <c r="N31" s="177" t="s">
        <v>67</v>
      </c>
      <c r="O31" s="178" t="s">
        <v>21</v>
      </c>
      <c r="P31" s="178" t="s">
        <v>47</v>
      </c>
      <c r="Q31" s="178" t="s">
        <v>26</v>
      </c>
      <c r="R31" s="179"/>
      <c r="S31" s="178" t="s">
        <v>2</v>
      </c>
      <c r="T31" s="179"/>
      <c r="U31" s="178" t="s">
        <v>88</v>
      </c>
      <c r="V31" s="179" t="s">
        <v>67</v>
      </c>
      <c r="W31" s="179" t="s">
        <v>1181</v>
      </c>
      <c r="X31" s="177" t="s">
        <v>89</v>
      </c>
      <c r="Y31" s="178" t="s">
        <v>20</v>
      </c>
      <c r="Z31" s="177"/>
      <c r="AA31" s="177" t="s">
        <v>293</v>
      </c>
    </row>
    <row r="32" spans="1:27" s="184" customFormat="1" ht="18" customHeight="1">
      <c r="A32" s="183">
        <v>3</v>
      </c>
      <c r="B32" s="178" t="s">
        <v>1190</v>
      </c>
      <c r="C32" s="179" t="s">
        <v>447</v>
      </c>
      <c r="D32" s="179" t="s">
        <v>220</v>
      </c>
      <c r="E32" s="182" t="s">
        <v>446</v>
      </c>
      <c r="F32" s="180" t="s">
        <v>445</v>
      </c>
      <c r="G32" s="178" t="s">
        <v>22</v>
      </c>
      <c r="H32" s="178" t="s">
        <v>115</v>
      </c>
      <c r="I32" s="178" t="s">
        <v>3</v>
      </c>
      <c r="J32" s="177" t="s">
        <v>27</v>
      </c>
      <c r="K32" s="181">
        <v>13</v>
      </c>
      <c r="L32" s="179" t="s">
        <v>358</v>
      </c>
      <c r="M32" s="180" t="s">
        <v>420</v>
      </c>
      <c r="N32" s="177" t="s">
        <v>67</v>
      </c>
      <c r="O32" s="178" t="s">
        <v>21</v>
      </c>
      <c r="P32" s="178" t="s">
        <v>47</v>
      </c>
      <c r="Q32" s="178" t="s">
        <v>26</v>
      </c>
      <c r="R32" s="179"/>
      <c r="S32" s="178" t="s">
        <v>2</v>
      </c>
      <c r="T32" s="179"/>
      <c r="U32" s="178" t="s">
        <v>88</v>
      </c>
      <c r="V32" s="179" t="s">
        <v>67</v>
      </c>
      <c r="W32" s="179" t="s">
        <v>1181</v>
      </c>
      <c r="X32" s="177" t="s">
        <v>89</v>
      </c>
      <c r="Y32" s="178" t="s">
        <v>20</v>
      </c>
      <c r="Z32" s="177"/>
      <c r="AA32" s="177"/>
    </row>
    <row r="33" spans="1:27" s="184" customFormat="1" ht="18" customHeight="1">
      <c r="A33" s="186" t="s">
        <v>230</v>
      </c>
      <c r="B33" s="185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</row>
    <row r="34" spans="1:27" s="184" customFormat="1" ht="18" customHeight="1">
      <c r="A34" s="183">
        <v>1</v>
      </c>
      <c r="B34" s="178" t="s">
        <v>1184</v>
      </c>
      <c r="C34" s="179" t="s">
        <v>215</v>
      </c>
      <c r="D34" s="179" t="s">
        <v>230</v>
      </c>
      <c r="E34" s="182" t="s">
        <v>1056</v>
      </c>
      <c r="F34" s="180" t="s">
        <v>1055</v>
      </c>
      <c r="G34" s="178" t="s">
        <v>62</v>
      </c>
      <c r="H34" s="178" t="s">
        <v>136</v>
      </c>
      <c r="I34" s="178" t="s">
        <v>2</v>
      </c>
      <c r="J34" s="177" t="s">
        <v>27</v>
      </c>
      <c r="K34" s="181">
        <v>13</v>
      </c>
      <c r="L34" s="179" t="s">
        <v>367</v>
      </c>
      <c r="M34" s="180" t="s">
        <v>913</v>
      </c>
      <c r="N34" s="177" t="s">
        <v>67</v>
      </c>
      <c r="O34" s="178" t="s">
        <v>47</v>
      </c>
      <c r="P34" s="178" t="s">
        <v>21</v>
      </c>
      <c r="Q34" s="178" t="s">
        <v>26</v>
      </c>
      <c r="R34" s="179"/>
      <c r="S34" s="178" t="s">
        <v>2</v>
      </c>
      <c r="T34" s="179"/>
      <c r="U34" s="178" t="s">
        <v>88</v>
      </c>
      <c r="V34" s="179" t="s">
        <v>67</v>
      </c>
      <c r="W34" s="179" t="s">
        <v>1181</v>
      </c>
      <c r="X34" s="177" t="s">
        <v>89</v>
      </c>
      <c r="Y34" s="178" t="s">
        <v>20</v>
      </c>
      <c r="Z34" s="177"/>
      <c r="AA34" s="177"/>
    </row>
    <row r="35" spans="1:27" s="184" customFormat="1" ht="18" customHeight="1">
      <c r="A35" s="183">
        <v>2</v>
      </c>
      <c r="B35" s="178" t="s">
        <v>1182</v>
      </c>
      <c r="C35" s="179" t="s">
        <v>903</v>
      </c>
      <c r="D35" s="179" t="s">
        <v>230</v>
      </c>
      <c r="E35" s="182" t="s">
        <v>902</v>
      </c>
      <c r="F35" s="180" t="s">
        <v>901</v>
      </c>
      <c r="G35" s="178" t="s">
        <v>22</v>
      </c>
      <c r="H35" s="178" t="s">
        <v>136</v>
      </c>
      <c r="I35" s="178" t="s">
        <v>430</v>
      </c>
      <c r="J35" s="177" t="s">
        <v>27</v>
      </c>
      <c r="K35" s="181">
        <v>13</v>
      </c>
      <c r="L35" s="179" t="s">
        <v>339</v>
      </c>
      <c r="M35" s="180" t="s">
        <v>683</v>
      </c>
      <c r="N35" s="177" t="s">
        <v>67</v>
      </c>
      <c r="O35" s="178" t="s">
        <v>21</v>
      </c>
      <c r="P35" s="178" t="s">
        <v>96</v>
      </c>
      <c r="Q35" s="178" t="s">
        <v>26</v>
      </c>
      <c r="R35" s="179"/>
      <c r="S35" s="178" t="s">
        <v>2</v>
      </c>
      <c r="T35" s="179"/>
      <c r="U35" s="178" t="s">
        <v>88</v>
      </c>
      <c r="V35" s="179" t="s">
        <v>67</v>
      </c>
      <c r="W35" s="179" t="s">
        <v>1181</v>
      </c>
      <c r="X35" s="177" t="s">
        <v>89</v>
      </c>
      <c r="Y35" s="178" t="s">
        <v>20</v>
      </c>
      <c r="Z35" s="177"/>
      <c r="AA35" s="177"/>
    </row>
    <row r="36" spans="1:27" s="184" customFormat="1" ht="18" customHeight="1">
      <c r="A36" s="183">
        <v>3</v>
      </c>
      <c r="B36" s="178" t="s">
        <v>1186</v>
      </c>
      <c r="C36" s="179" t="s">
        <v>903</v>
      </c>
      <c r="D36" s="179" t="s">
        <v>230</v>
      </c>
      <c r="E36" s="182" t="s">
        <v>902</v>
      </c>
      <c r="F36" s="180" t="s">
        <v>901</v>
      </c>
      <c r="G36" s="178" t="s">
        <v>22</v>
      </c>
      <c r="H36" s="178" t="s">
        <v>136</v>
      </c>
      <c r="I36" s="178" t="s">
        <v>429</v>
      </c>
      <c r="J36" s="177" t="s">
        <v>27</v>
      </c>
      <c r="K36" s="181">
        <v>13</v>
      </c>
      <c r="L36" s="179" t="s">
        <v>339</v>
      </c>
      <c r="M36" s="180" t="s">
        <v>683</v>
      </c>
      <c r="N36" s="177" t="s">
        <v>67</v>
      </c>
      <c r="O36" s="178" t="s">
        <v>21</v>
      </c>
      <c r="P36" s="178" t="s">
        <v>96</v>
      </c>
      <c r="Q36" s="178" t="s">
        <v>26</v>
      </c>
      <c r="R36" s="179"/>
      <c r="S36" s="178" t="s">
        <v>2</v>
      </c>
      <c r="T36" s="179"/>
      <c r="U36" s="178" t="s">
        <v>88</v>
      </c>
      <c r="V36" s="179" t="s">
        <v>67</v>
      </c>
      <c r="W36" s="179" t="s">
        <v>1181</v>
      </c>
      <c r="X36" s="177" t="s">
        <v>89</v>
      </c>
      <c r="Y36" s="178" t="s">
        <v>20</v>
      </c>
      <c r="Z36" s="177"/>
      <c r="AA36" s="177" t="s">
        <v>293</v>
      </c>
    </row>
    <row r="37" spans="1:27" s="184" customFormat="1" ht="18" customHeight="1">
      <c r="A37" s="186" t="s">
        <v>257</v>
      </c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</row>
    <row r="38" spans="1:27" s="184" customFormat="1" ht="18" customHeight="1">
      <c r="A38" s="183">
        <v>1</v>
      </c>
      <c r="B38" s="178" t="s">
        <v>1182</v>
      </c>
      <c r="C38" s="179" t="s">
        <v>672</v>
      </c>
      <c r="D38" s="179" t="s">
        <v>257</v>
      </c>
      <c r="E38" s="182" t="s">
        <v>256</v>
      </c>
      <c r="F38" s="180" t="s">
        <v>684</v>
      </c>
      <c r="G38" s="178" t="s">
        <v>52</v>
      </c>
      <c r="H38" s="178" t="s">
        <v>21</v>
      </c>
      <c r="I38" s="178" t="s">
        <v>430</v>
      </c>
      <c r="J38" s="177" t="s">
        <v>27</v>
      </c>
      <c r="K38" s="181">
        <v>13</v>
      </c>
      <c r="L38" s="179" t="s">
        <v>239</v>
      </c>
      <c r="M38" s="180" t="s">
        <v>322</v>
      </c>
      <c r="N38" s="177" t="s">
        <v>67</v>
      </c>
      <c r="O38" s="178" t="s">
        <v>21</v>
      </c>
      <c r="P38" s="178" t="s">
        <v>51</v>
      </c>
      <c r="Q38" s="178" t="s">
        <v>26</v>
      </c>
      <c r="R38" s="179"/>
      <c r="S38" s="178" t="s">
        <v>2</v>
      </c>
      <c r="T38" s="179"/>
      <c r="U38" s="178" t="s">
        <v>88</v>
      </c>
      <c r="V38" s="179" t="s">
        <v>67</v>
      </c>
      <c r="W38" s="179" t="s">
        <v>1181</v>
      </c>
      <c r="X38" s="177" t="s">
        <v>89</v>
      </c>
      <c r="Y38" s="178" t="s">
        <v>20</v>
      </c>
      <c r="Z38" s="177"/>
      <c r="AA38" s="177"/>
    </row>
    <row r="39" spans="1:27" s="184" customFormat="1" ht="18" customHeight="1">
      <c r="A39" s="183">
        <v>2</v>
      </c>
      <c r="B39" s="178" t="s">
        <v>1186</v>
      </c>
      <c r="C39" s="179" t="s">
        <v>672</v>
      </c>
      <c r="D39" s="179" t="s">
        <v>257</v>
      </c>
      <c r="E39" s="182" t="s">
        <v>256</v>
      </c>
      <c r="F39" s="180" t="s">
        <v>684</v>
      </c>
      <c r="G39" s="178" t="s">
        <v>52</v>
      </c>
      <c r="H39" s="178" t="s">
        <v>21</v>
      </c>
      <c r="I39" s="178" t="s">
        <v>429</v>
      </c>
      <c r="J39" s="177" t="s">
        <v>27</v>
      </c>
      <c r="K39" s="181">
        <v>13</v>
      </c>
      <c r="L39" s="179" t="s">
        <v>239</v>
      </c>
      <c r="M39" s="180" t="s">
        <v>322</v>
      </c>
      <c r="N39" s="177" t="s">
        <v>67</v>
      </c>
      <c r="O39" s="178" t="s">
        <v>21</v>
      </c>
      <c r="P39" s="178" t="s">
        <v>51</v>
      </c>
      <c r="Q39" s="178" t="s">
        <v>26</v>
      </c>
      <c r="R39" s="179"/>
      <c r="S39" s="178" t="s">
        <v>2</v>
      </c>
      <c r="T39" s="179"/>
      <c r="U39" s="178" t="s">
        <v>88</v>
      </c>
      <c r="V39" s="179" t="s">
        <v>67</v>
      </c>
      <c r="W39" s="179" t="s">
        <v>1181</v>
      </c>
      <c r="X39" s="177" t="s">
        <v>89</v>
      </c>
      <c r="Y39" s="178" t="s">
        <v>20</v>
      </c>
      <c r="Z39" s="177"/>
      <c r="AA39" s="177"/>
    </row>
    <row r="40" spans="1:27" s="184" customFormat="1" ht="18" customHeight="1">
      <c r="A40" s="186" t="s">
        <v>222</v>
      </c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</row>
    <row r="41" spans="1:27" s="184" customFormat="1" ht="18" customHeight="1">
      <c r="A41" s="183">
        <v>1</v>
      </c>
      <c r="B41" s="178" t="s">
        <v>1190</v>
      </c>
      <c r="C41" s="179" t="s">
        <v>681</v>
      </c>
      <c r="D41" s="179" t="s">
        <v>222</v>
      </c>
      <c r="E41" s="182" t="s">
        <v>221</v>
      </c>
      <c r="F41" s="180" t="s">
        <v>680</v>
      </c>
      <c r="G41" s="178" t="s">
        <v>22</v>
      </c>
      <c r="H41" s="178" t="s">
        <v>10</v>
      </c>
      <c r="I41" s="178" t="s">
        <v>3</v>
      </c>
      <c r="J41" s="177" t="s">
        <v>24</v>
      </c>
      <c r="K41" s="181">
        <v>13</v>
      </c>
      <c r="L41" s="179" t="s">
        <v>679</v>
      </c>
      <c r="M41" s="180" t="s">
        <v>334</v>
      </c>
      <c r="N41" s="177" t="s">
        <v>67</v>
      </c>
      <c r="O41" s="178" t="s">
        <v>21</v>
      </c>
      <c r="P41" s="178" t="s">
        <v>51</v>
      </c>
      <c r="Q41" s="178" t="s">
        <v>23</v>
      </c>
      <c r="R41" s="179"/>
      <c r="S41" s="178" t="s">
        <v>2</v>
      </c>
      <c r="T41" s="179"/>
      <c r="U41" s="178" t="s">
        <v>88</v>
      </c>
      <c r="V41" s="179" t="s">
        <v>67</v>
      </c>
      <c r="W41" s="179" t="s">
        <v>1181</v>
      </c>
      <c r="X41" s="177" t="s">
        <v>89</v>
      </c>
      <c r="Y41" s="178" t="s">
        <v>20</v>
      </c>
      <c r="Z41" s="177"/>
      <c r="AA41" s="177"/>
    </row>
    <row r="42" spans="1:27" s="184" customFormat="1" ht="18" customHeight="1">
      <c r="A42" s="183">
        <v>2</v>
      </c>
      <c r="B42" s="178" t="s">
        <v>1184</v>
      </c>
      <c r="C42" s="179" t="s">
        <v>1054</v>
      </c>
      <c r="D42" s="179" t="s">
        <v>222</v>
      </c>
      <c r="E42" s="182" t="s">
        <v>221</v>
      </c>
      <c r="F42" s="180" t="s">
        <v>1053</v>
      </c>
      <c r="G42" s="178" t="s">
        <v>63</v>
      </c>
      <c r="H42" s="178" t="s">
        <v>10</v>
      </c>
      <c r="I42" s="178" t="s">
        <v>2</v>
      </c>
      <c r="J42" s="177" t="s">
        <v>24</v>
      </c>
      <c r="K42" s="181">
        <v>13</v>
      </c>
      <c r="L42" s="179" t="s">
        <v>1052</v>
      </c>
      <c r="M42" s="180" t="s">
        <v>342</v>
      </c>
      <c r="N42" s="177" t="s">
        <v>67</v>
      </c>
      <c r="O42" s="178" t="s">
        <v>21</v>
      </c>
      <c r="P42" s="178" t="s">
        <v>1051</v>
      </c>
      <c r="Q42" s="178" t="s">
        <v>23</v>
      </c>
      <c r="R42" s="179"/>
      <c r="S42" s="178" t="s">
        <v>2</v>
      </c>
      <c r="T42" s="179"/>
      <c r="U42" s="178" t="s">
        <v>88</v>
      </c>
      <c r="V42" s="179" t="s">
        <v>67</v>
      </c>
      <c r="W42" s="179" t="s">
        <v>1181</v>
      </c>
      <c r="X42" s="177" t="s">
        <v>89</v>
      </c>
      <c r="Y42" s="178" t="s">
        <v>20</v>
      </c>
      <c r="Z42" s="177"/>
      <c r="AA42" s="177" t="s">
        <v>293</v>
      </c>
    </row>
    <row r="43" spans="1:27" s="184" customFormat="1" ht="18" customHeight="1">
      <c r="A43" s="186" t="s">
        <v>75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</row>
    <row r="44" spans="1:27" s="184" customFormat="1" ht="18" customHeight="1">
      <c r="A44" s="183">
        <v>1</v>
      </c>
      <c r="B44" s="178" t="s">
        <v>1185</v>
      </c>
      <c r="C44" s="179" t="s">
        <v>778</v>
      </c>
      <c r="D44" s="179" t="s">
        <v>75</v>
      </c>
      <c r="E44" s="182" t="s">
        <v>777</v>
      </c>
      <c r="F44" s="180" t="s">
        <v>776</v>
      </c>
      <c r="G44" s="178" t="s">
        <v>22</v>
      </c>
      <c r="H44" s="178" t="s">
        <v>13</v>
      </c>
      <c r="I44" s="178" t="s">
        <v>428</v>
      </c>
      <c r="J44" s="177" t="s">
        <v>27</v>
      </c>
      <c r="K44" s="181">
        <v>13</v>
      </c>
      <c r="L44" s="179" t="s">
        <v>186</v>
      </c>
      <c r="M44" s="180" t="s">
        <v>233</v>
      </c>
      <c r="N44" s="177" t="s">
        <v>67</v>
      </c>
      <c r="O44" s="178" t="s">
        <v>11</v>
      </c>
      <c r="P44" s="178" t="s">
        <v>21</v>
      </c>
      <c r="Q44" s="178" t="s">
        <v>26</v>
      </c>
      <c r="R44" s="179"/>
      <c r="S44" s="178" t="s">
        <v>2</v>
      </c>
      <c r="T44" s="179"/>
      <c r="U44" s="178" t="s">
        <v>88</v>
      </c>
      <c r="V44" s="179" t="s">
        <v>67</v>
      </c>
      <c r="W44" s="179" t="s">
        <v>1181</v>
      </c>
      <c r="X44" s="177" t="s">
        <v>89</v>
      </c>
      <c r="Y44" s="178" t="s">
        <v>20</v>
      </c>
      <c r="Z44" s="177"/>
      <c r="AA44" s="177" t="s">
        <v>293</v>
      </c>
    </row>
    <row r="45" spans="1:27" s="184" customFormat="1" ht="18" customHeight="1">
      <c r="A45" s="183">
        <v>2</v>
      </c>
      <c r="B45" s="178" t="s">
        <v>1184</v>
      </c>
      <c r="C45" s="179" t="s">
        <v>1050</v>
      </c>
      <c r="D45" s="179" t="s">
        <v>75</v>
      </c>
      <c r="E45" s="182" t="s">
        <v>73</v>
      </c>
      <c r="F45" s="180" t="s">
        <v>1049</v>
      </c>
      <c r="G45" s="178" t="s">
        <v>22</v>
      </c>
      <c r="H45" s="178" t="s">
        <v>13</v>
      </c>
      <c r="I45" s="178" t="s">
        <v>2</v>
      </c>
      <c r="J45" s="177" t="s">
        <v>24</v>
      </c>
      <c r="K45" s="181">
        <v>13</v>
      </c>
      <c r="L45" s="179" t="s">
        <v>337</v>
      </c>
      <c r="M45" s="180" t="s">
        <v>333</v>
      </c>
      <c r="N45" s="177" t="s">
        <v>67</v>
      </c>
      <c r="O45" s="178" t="s">
        <v>21</v>
      </c>
      <c r="P45" s="178" t="s">
        <v>47</v>
      </c>
      <c r="Q45" s="178" t="s">
        <v>23</v>
      </c>
      <c r="R45" s="179"/>
      <c r="S45" s="178" t="s">
        <v>2</v>
      </c>
      <c r="T45" s="179"/>
      <c r="U45" s="178" t="s">
        <v>88</v>
      </c>
      <c r="V45" s="179" t="s">
        <v>67</v>
      </c>
      <c r="W45" s="179" t="s">
        <v>1181</v>
      </c>
      <c r="X45" s="177" t="s">
        <v>89</v>
      </c>
      <c r="Y45" s="178" t="s">
        <v>20</v>
      </c>
      <c r="Z45" s="177"/>
      <c r="AA45" s="177"/>
    </row>
    <row r="46" spans="1:27" s="184" customFormat="1" ht="18" customHeight="1">
      <c r="A46" s="183">
        <v>3</v>
      </c>
      <c r="B46" s="178" t="s">
        <v>1182</v>
      </c>
      <c r="C46" s="179" t="s">
        <v>1050</v>
      </c>
      <c r="D46" s="179" t="s">
        <v>75</v>
      </c>
      <c r="E46" s="182" t="s">
        <v>73</v>
      </c>
      <c r="F46" s="180" t="s">
        <v>1049</v>
      </c>
      <c r="G46" s="178" t="s">
        <v>22</v>
      </c>
      <c r="H46" s="178" t="s">
        <v>13</v>
      </c>
      <c r="I46" s="178" t="s">
        <v>430</v>
      </c>
      <c r="J46" s="177" t="s">
        <v>24</v>
      </c>
      <c r="K46" s="181">
        <v>13</v>
      </c>
      <c r="L46" s="179" t="s">
        <v>337</v>
      </c>
      <c r="M46" s="180" t="s">
        <v>334</v>
      </c>
      <c r="N46" s="177" t="s">
        <v>67</v>
      </c>
      <c r="O46" s="178" t="s">
        <v>21</v>
      </c>
      <c r="P46" s="178" t="s">
        <v>47</v>
      </c>
      <c r="Q46" s="178" t="s">
        <v>23</v>
      </c>
      <c r="R46" s="179"/>
      <c r="S46" s="178" t="s">
        <v>2</v>
      </c>
      <c r="T46" s="179"/>
      <c r="U46" s="178" t="s">
        <v>88</v>
      </c>
      <c r="V46" s="179" t="s">
        <v>67</v>
      </c>
      <c r="W46" s="179" t="s">
        <v>1181</v>
      </c>
      <c r="X46" s="177" t="s">
        <v>89</v>
      </c>
      <c r="Y46" s="178" t="s">
        <v>20</v>
      </c>
      <c r="Z46" s="177"/>
      <c r="AA46" s="177"/>
    </row>
    <row r="47" spans="1:27" s="184" customFormat="1" ht="18" customHeight="1">
      <c r="A47" s="186" t="s">
        <v>211</v>
      </c>
      <c r="B47" s="185"/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</row>
    <row r="48" spans="1:27" s="184" customFormat="1" ht="18" customHeight="1">
      <c r="A48" s="183">
        <v>1</v>
      </c>
      <c r="B48" s="178" t="s">
        <v>1182</v>
      </c>
      <c r="C48" s="179" t="s">
        <v>678</v>
      </c>
      <c r="D48" s="179" t="s">
        <v>211</v>
      </c>
      <c r="E48" s="182" t="s">
        <v>254</v>
      </c>
      <c r="F48" s="180" t="s">
        <v>677</v>
      </c>
      <c r="G48" s="178" t="s">
        <v>22</v>
      </c>
      <c r="H48" s="178" t="s">
        <v>15</v>
      </c>
      <c r="I48" s="178" t="s">
        <v>430</v>
      </c>
      <c r="J48" s="177" t="s">
        <v>27</v>
      </c>
      <c r="K48" s="181">
        <v>13</v>
      </c>
      <c r="L48" s="179" t="s">
        <v>195</v>
      </c>
      <c r="M48" s="180" t="s">
        <v>233</v>
      </c>
      <c r="N48" s="177" t="s">
        <v>67</v>
      </c>
      <c r="O48" s="178" t="s">
        <v>21</v>
      </c>
      <c r="P48" s="178" t="s">
        <v>51</v>
      </c>
      <c r="Q48" s="178" t="s">
        <v>26</v>
      </c>
      <c r="R48" s="179"/>
      <c r="S48" s="178" t="s">
        <v>2</v>
      </c>
      <c r="T48" s="179"/>
      <c r="U48" s="178" t="s">
        <v>88</v>
      </c>
      <c r="V48" s="179" t="s">
        <v>67</v>
      </c>
      <c r="W48" s="179" t="s">
        <v>1181</v>
      </c>
      <c r="X48" s="177" t="s">
        <v>89</v>
      </c>
      <c r="Y48" s="178" t="s">
        <v>20</v>
      </c>
      <c r="Z48" s="177"/>
      <c r="AA48" s="177"/>
    </row>
    <row r="49" spans="1:27" s="184" customFormat="1" ht="18" customHeight="1">
      <c r="A49" s="186" t="s">
        <v>141</v>
      </c>
      <c r="B49" s="185"/>
      <c r="C49" s="185"/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</row>
    <row r="50" spans="1:27" s="184" customFormat="1" ht="18" customHeight="1">
      <c r="A50" s="183">
        <v>1</v>
      </c>
      <c r="B50" s="178" t="s">
        <v>1204</v>
      </c>
      <c r="C50" s="179" t="s">
        <v>942</v>
      </c>
      <c r="D50" s="179" t="s">
        <v>141</v>
      </c>
      <c r="E50" s="182" t="s">
        <v>941</v>
      </c>
      <c r="F50" s="180" t="s">
        <v>940</v>
      </c>
      <c r="G50" s="178" t="s">
        <v>63</v>
      </c>
      <c r="H50" s="178" t="s">
        <v>136</v>
      </c>
      <c r="I50" s="178" t="s">
        <v>4</v>
      </c>
      <c r="J50" s="177" t="s">
        <v>27</v>
      </c>
      <c r="K50" s="181">
        <v>13</v>
      </c>
      <c r="L50" s="179" t="s">
        <v>153</v>
      </c>
      <c r="M50" s="180" t="s">
        <v>926</v>
      </c>
      <c r="N50" s="177" t="s">
        <v>67</v>
      </c>
      <c r="O50" s="178" t="s">
        <v>11</v>
      </c>
      <c r="P50" s="178" t="s">
        <v>21</v>
      </c>
      <c r="Q50" s="178" t="s">
        <v>26</v>
      </c>
      <c r="R50" s="179"/>
      <c r="S50" s="178" t="s">
        <v>2</v>
      </c>
      <c r="T50" s="179"/>
      <c r="U50" s="178" t="s">
        <v>88</v>
      </c>
      <c r="V50" s="179" t="s">
        <v>67</v>
      </c>
      <c r="W50" s="179" t="s">
        <v>1181</v>
      </c>
      <c r="X50" s="177" t="s">
        <v>89</v>
      </c>
      <c r="Y50" s="178" t="s">
        <v>20</v>
      </c>
      <c r="Z50" s="177"/>
      <c r="AA50" s="177"/>
    </row>
    <row r="51" spans="1:27" s="184" customFormat="1" ht="18" customHeight="1">
      <c r="A51" s="183">
        <v>2</v>
      </c>
      <c r="B51" s="178" t="s">
        <v>1182</v>
      </c>
      <c r="C51" s="179" t="s">
        <v>325</v>
      </c>
      <c r="D51" s="179" t="s">
        <v>141</v>
      </c>
      <c r="E51" s="182" t="s">
        <v>139</v>
      </c>
      <c r="F51" s="180" t="s">
        <v>401</v>
      </c>
      <c r="G51" s="178" t="s">
        <v>22</v>
      </c>
      <c r="H51" s="178" t="s">
        <v>136</v>
      </c>
      <c r="I51" s="178" t="s">
        <v>430</v>
      </c>
      <c r="J51" s="177" t="s">
        <v>27</v>
      </c>
      <c r="K51" s="181">
        <v>13</v>
      </c>
      <c r="L51" s="179" t="s">
        <v>232</v>
      </c>
      <c r="M51" s="180" t="s">
        <v>138</v>
      </c>
      <c r="N51" s="177" t="s">
        <v>67</v>
      </c>
      <c r="O51" s="178" t="s">
        <v>21</v>
      </c>
      <c r="P51" s="178" t="s">
        <v>49</v>
      </c>
      <c r="Q51" s="178" t="s">
        <v>26</v>
      </c>
      <c r="R51" s="179"/>
      <c r="S51" s="178" t="s">
        <v>2</v>
      </c>
      <c r="T51" s="179"/>
      <c r="U51" s="178" t="s">
        <v>88</v>
      </c>
      <c r="V51" s="179" t="s">
        <v>67</v>
      </c>
      <c r="W51" s="179" t="s">
        <v>1181</v>
      </c>
      <c r="X51" s="177" t="s">
        <v>89</v>
      </c>
      <c r="Y51" s="178" t="s">
        <v>20</v>
      </c>
      <c r="Z51" s="177"/>
      <c r="AA51" s="177"/>
    </row>
    <row r="52" spans="1:27" s="184" customFormat="1" ht="18" customHeight="1">
      <c r="A52" s="183">
        <v>3</v>
      </c>
      <c r="B52" s="178" t="s">
        <v>1204</v>
      </c>
      <c r="C52" s="179" t="s">
        <v>325</v>
      </c>
      <c r="D52" s="179" t="s">
        <v>141</v>
      </c>
      <c r="E52" s="182" t="s">
        <v>139</v>
      </c>
      <c r="F52" s="180" t="s">
        <v>401</v>
      </c>
      <c r="G52" s="178" t="s">
        <v>22</v>
      </c>
      <c r="H52" s="178" t="s">
        <v>136</v>
      </c>
      <c r="I52" s="178" t="s">
        <v>4</v>
      </c>
      <c r="J52" s="177" t="s">
        <v>24</v>
      </c>
      <c r="K52" s="181">
        <v>13</v>
      </c>
      <c r="L52" s="179" t="s">
        <v>232</v>
      </c>
      <c r="M52" s="180" t="s">
        <v>138</v>
      </c>
      <c r="N52" s="177" t="s">
        <v>67</v>
      </c>
      <c r="O52" s="178" t="s">
        <v>21</v>
      </c>
      <c r="P52" s="178" t="s">
        <v>49</v>
      </c>
      <c r="Q52" s="178" t="s">
        <v>23</v>
      </c>
      <c r="R52" s="179"/>
      <c r="S52" s="178" t="s">
        <v>2</v>
      </c>
      <c r="T52" s="179"/>
      <c r="U52" s="178" t="s">
        <v>88</v>
      </c>
      <c r="V52" s="179" t="s">
        <v>67</v>
      </c>
      <c r="W52" s="179" t="s">
        <v>1181</v>
      </c>
      <c r="X52" s="177" t="s">
        <v>89</v>
      </c>
      <c r="Y52" s="178" t="s">
        <v>20</v>
      </c>
      <c r="Z52" s="177"/>
      <c r="AA52" s="177"/>
    </row>
    <row r="53" spans="1:27" s="184" customFormat="1" ht="18" customHeight="1">
      <c r="A53" s="183">
        <v>4</v>
      </c>
      <c r="B53" s="178" t="s">
        <v>1186</v>
      </c>
      <c r="C53" s="179" t="s">
        <v>137</v>
      </c>
      <c r="D53" s="179" t="s">
        <v>141</v>
      </c>
      <c r="E53" s="182" t="s">
        <v>139</v>
      </c>
      <c r="F53" s="180" t="s">
        <v>296</v>
      </c>
      <c r="G53" s="178" t="s">
        <v>22</v>
      </c>
      <c r="H53" s="178" t="s">
        <v>136</v>
      </c>
      <c r="I53" s="178" t="s">
        <v>429</v>
      </c>
      <c r="J53" s="177" t="s">
        <v>27</v>
      </c>
      <c r="K53" s="181">
        <v>13</v>
      </c>
      <c r="L53" s="179" t="s">
        <v>323</v>
      </c>
      <c r="M53" s="180" t="s">
        <v>138</v>
      </c>
      <c r="N53" s="177" t="s">
        <v>67</v>
      </c>
      <c r="O53" s="178" t="s">
        <v>21</v>
      </c>
      <c r="P53" s="178" t="s">
        <v>135</v>
      </c>
      <c r="Q53" s="178" t="s">
        <v>26</v>
      </c>
      <c r="R53" s="179"/>
      <c r="S53" s="178" t="s">
        <v>2</v>
      </c>
      <c r="T53" s="179"/>
      <c r="U53" s="178" t="s">
        <v>88</v>
      </c>
      <c r="V53" s="179" t="s">
        <v>67</v>
      </c>
      <c r="W53" s="179" t="s">
        <v>1181</v>
      </c>
      <c r="X53" s="177" t="s">
        <v>89</v>
      </c>
      <c r="Y53" s="178" t="s">
        <v>20</v>
      </c>
      <c r="Z53" s="177"/>
      <c r="AA53" s="177"/>
    </row>
    <row r="54" spans="1:27" s="184" customFormat="1" ht="18" customHeight="1">
      <c r="A54" s="183">
        <v>5</v>
      </c>
      <c r="B54" s="178" t="s">
        <v>1190</v>
      </c>
      <c r="C54" s="179" t="s">
        <v>137</v>
      </c>
      <c r="D54" s="179" t="s">
        <v>141</v>
      </c>
      <c r="E54" s="182" t="s">
        <v>139</v>
      </c>
      <c r="F54" s="180" t="s">
        <v>296</v>
      </c>
      <c r="G54" s="178" t="s">
        <v>22</v>
      </c>
      <c r="H54" s="178" t="s">
        <v>136</v>
      </c>
      <c r="I54" s="178" t="s">
        <v>3</v>
      </c>
      <c r="J54" s="177" t="s">
        <v>27</v>
      </c>
      <c r="K54" s="181">
        <v>13</v>
      </c>
      <c r="L54" s="179" t="s">
        <v>323</v>
      </c>
      <c r="M54" s="180" t="s">
        <v>138</v>
      </c>
      <c r="N54" s="177" t="s">
        <v>67</v>
      </c>
      <c r="O54" s="178" t="s">
        <v>21</v>
      </c>
      <c r="P54" s="178" t="s">
        <v>135</v>
      </c>
      <c r="Q54" s="178" t="s">
        <v>26</v>
      </c>
      <c r="R54" s="179"/>
      <c r="S54" s="178" t="s">
        <v>2</v>
      </c>
      <c r="T54" s="179"/>
      <c r="U54" s="178" t="s">
        <v>88</v>
      </c>
      <c r="V54" s="179" t="s">
        <v>67</v>
      </c>
      <c r="W54" s="179" t="s">
        <v>1181</v>
      </c>
      <c r="X54" s="177" t="s">
        <v>89</v>
      </c>
      <c r="Y54" s="178" t="s">
        <v>20</v>
      </c>
      <c r="Z54" s="177"/>
      <c r="AA54" s="177"/>
    </row>
    <row r="55" spans="1:27" s="184" customFormat="1" ht="18" customHeight="1">
      <c r="A55" s="186" t="s">
        <v>210</v>
      </c>
      <c r="B55" s="185"/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</row>
    <row r="56" spans="1:27" s="184" customFormat="1" ht="18" customHeight="1">
      <c r="A56" s="183">
        <v>1</v>
      </c>
      <c r="B56" s="178" t="s">
        <v>1190</v>
      </c>
      <c r="C56" s="179" t="s">
        <v>676</v>
      </c>
      <c r="D56" s="179" t="s">
        <v>210</v>
      </c>
      <c r="E56" s="182" t="s">
        <v>208</v>
      </c>
      <c r="F56" s="180" t="s">
        <v>675</v>
      </c>
      <c r="G56" s="178" t="s">
        <v>63</v>
      </c>
      <c r="H56" s="178" t="s">
        <v>10</v>
      </c>
      <c r="I56" s="178" t="s">
        <v>3</v>
      </c>
      <c r="J56" s="177" t="s">
        <v>24</v>
      </c>
      <c r="K56" s="181">
        <v>13</v>
      </c>
      <c r="L56" s="179" t="s">
        <v>616</v>
      </c>
      <c r="M56" s="180" t="s">
        <v>720</v>
      </c>
      <c r="N56" s="177" t="s">
        <v>67</v>
      </c>
      <c r="O56" s="178" t="s">
        <v>21</v>
      </c>
      <c r="P56" s="178" t="s">
        <v>96</v>
      </c>
      <c r="Q56" s="178" t="s">
        <v>23</v>
      </c>
      <c r="R56" s="179"/>
      <c r="S56" s="178" t="s">
        <v>2</v>
      </c>
      <c r="T56" s="179"/>
      <c r="U56" s="178" t="s">
        <v>88</v>
      </c>
      <c r="V56" s="179" t="s">
        <v>67</v>
      </c>
      <c r="W56" s="179" t="s">
        <v>1181</v>
      </c>
      <c r="X56" s="177" t="s">
        <v>89</v>
      </c>
      <c r="Y56" s="178" t="s">
        <v>20</v>
      </c>
      <c r="Z56" s="177"/>
      <c r="AA56" s="177"/>
    </row>
    <row r="57" spans="1:27" s="184" customFormat="1" ht="18" customHeight="1">
      <c r="A57" s="183">
        <v>2</v>
      </c>
      <c r="B57" s="178" t="s">
        <v>1184</v>
      </c>
      <c r="C57" s="179" t="s">
        <v>676</v>
      </c>
      <c r="D57" s="179" t="s">
        <v>210</v>
      </c>
      <c r="E57" s="182" t="s">
        <v>208</v>
      </c>
      <c r="F57" s="180" t="s">
        <v>675</v>
      </c>
      <c r="G57" s="178" t="s">
        <v>63</v>
      </c>
      <c r="H57" s="178" t="s">
        <v>10</v>
      </c>
      <c r="I57" s="178" t="s">
        <v>2</v>
      </c>
      <c r="J57" s="177" t="s">
        <v>24</v>
      </c>
      <c r="K57" s="181">
        <v>13</v>
      </c>
      <c r="L57" s="179" t="s">
        <v>616</v>
      </c>
      <c r="M57" s="180" t="s">
        <v>720</v>
      </c>
      <c r="N57" s="177" t="s">
        <v>67</v>
      </c>
      <c r="O57" s="178" t="s">
        <v>21</v>
      </c>
      <c r="P57" s="178" t="s">
        <v>96</v>
      </c>
      <c r="Q57" s="178" t="s">
        <v>23</v>
      </c>
      <c r="R57" s="179"/>
      <c r="S57" s="178" t="s">
        <v>2</v>
      </c>
      <c r="T57" s="179"/>
      <c r="U57" s="178" t="s">
        <v>88</v>
      </c>
      <c r="V57" s="179" t="s">
        <v>67</v>
      </c>
      <c r="W57" s="179" t="s">
        <v>1181</v>
      </c>
      <c r="X57" s="177" t="s">
        <v>89</v>
      </c>
      <c r="Y57" s="178" t="s">
        <v>20</v>
      </c>
      <c r="Z57" s="177"/>
      <c r="AA57" s="177"/>
    </row>
    <row r="58" spans="1:27" s="184" customFormat="1" ht="18" customHeight="1">
      <c r="A58" s="186" t="s">
        <v>213</v>
      </c>
      <c r="B58" s="185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</row>
    <row r="59" spans="1:27" s="184" customFormat="1" ht="18" customHeight="1">
      <c r="A59" s="183">
        <v>1</v>
      </c>
      <c r="B59" s="178" t="s">
        <v>1186</v>
      </c>
      <c r="C59" s="179" t="s">
        <v>1048</v>
      </c>
      <c r="D59" s="179" t="s">
        <v>213</v>
      </c>
      <c r="E59" s="182" t="s">
        <v>212</v>
      </c>
      <c r="F59" s="180" t="s">
        <v>1047</v>
      </c>
      <c r="G59" s="178" t="s">
        <v>22</v>
      </c>
      <c r="H59" s="178" t="s">
        <v>136</v>
      </c>
      <c r="I59" s="178" t="s">
        <v>429</v>
      </c>
      <c r="J59" s="177" t="s">
        <v>27</v>
      </c>
      <c r="K59" s="181">
        <v>13</v>
      </c>
      <c r="L59" s="179" t="s">
        <v>169</v>
      </c>
      <c r="M59" s="180" t="s">
        <v>175</v>
      </c>
      <c r="N59" s="177" t="s">
        <v>67</v>
      </c>
      <c r="O59" s="178" t="s">
        <v>21</v>
      </c>
      <c r="P59" s="178" t="s">
        <v>54</v>
      </c>
      <c r="Q59" s="178" t="s">
        <v>26</v>
      </c>
      <c r="R59" s="179"/>
      <c r="S59" s="178" t="s">
        <v>2</v>
      </c>
      <c r="T59" s="179"/>
      <c r="U59" s="178" t="s">
        <v>88</v>
      </c>
      <c r="V59" s="179" t="s">
        <v>67</v>
      </c>
      <c r="W59" s="179" t="s">
        <v>1181</v>
      </c>
      <c r="X59" s="177" t="s">
        <v>89</v>
      </c>
      <c r="Y59" s="178" t="s">
        <v>20</v>
      </c>
      <c r="Z59" s="177"/>
      <c r="AA59" s="177"/>
    </row>
    <row r="60" spans="1:27" s="184" customFormat="1" ht="18" customHeight="1">
      <c r="A60" s="183">
        <v>2</v>
      </c>
      <c r="B60" s="178" t="s">
        <v>1182</v>
      </c>
      <c r="C60" s="179" t="s">
        <v>1048</v>
      </c>
      <c r="D60" s="179" t="s">
        <v>213</v>
      </c>
      <c r="E60" s="182" t="s">
        <v>212</v>
      </c>
      <c r="F60" s="180" t="s">
        <v>1047</v>
      </c>
      <c r="G60" s="178" t="s">
        <v>22</v>
      </c>
      <c r="H60" s="178" t="s">
        <v>136</v>
      </c>
      <c r="I60" s="178" t="s">
        <v>430</v>
      </c>
      <c r="J60" s="177" t="s">
        <v>27</v>
      </c>
      <c r="K60" s="181">
        <v>13</v>
      </c>
      <c r="L60" s="179" t="s">
        <v>169</v>
      </c>
      <c r="M60" s="180" t="s">
        <v>175</v>
      </c>
      <c r="N60" s="177" t="s">
        <v>67</v>
      </c>
      <c r="O60" s="178" t="s">
        <v>21</v>
      </c>
      <c r="P60" s="178" t="s">
        <v>54</v>
      </c>
      <c r="Q60" s="178" t="s">
        <v>26</v>
      </c>
      <c r="R60" s="179"/>
      <c r="S60" s="178" t="s">
        <v>2</v>
      </c>
      <c r="T60" s="179"/>
      <c r="U60" s="178" t="s">
        <v>88</v>
      </c>
      <c r="V60" s="179" t="s">
        <v>67</v>
      </c>
      <c r="W60" s="179" t="s">
        <v>1181</v>
      </c>
      <c r="X60" s="177" t="s">
        <v>89</v>
      </c>
      <c r="Y60" s="178" t="s">
        <v>20</v>
      </c>
      <c r="Z60" s="177"/>
      <c r="AA60" s="177"/>
    </row>
    <row r="61" spans="1:27" s="184" customFormat="1" ht="18" customHeight="1">
      <c r="A61" s="186" t="s">
        <v>1137</v>
      </c>
      <c r="B61" s="185"/>
      <c r="C61" s="185"/>
      <c r="D61" s="185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</row>
    <row r="62" spans="1:27" s="184" customFormat="1" ht="18" customHeight="1">
      <c r="A62" s="183">
        <v>1</v>
      </c>
      <c r="B62" s="178" t="s">
        <v>1185</v>
      </c>
      <c r="C62" s="179" t="s">
        <v>92</v>
      </c>
      <c r="D62" s="179" t="s">
        <v>1137</v>
      </c>
      <c r="E62" s="182" t="s">
        <v>1232</v>
      </c>
      <c r="F62" s="180" t="s">
        <v>1140</v>
      </c>
      <c r="G62" s="178" t="s">
        <v>196</v>
      </c>
      <c r="H62" s="178" t="s">
        <v>1134</v>
      </c>
      <c r="I62" s="178" t="s">
        <v>428</v>
      </c>
      <c r="J62" s="177" t="s">
        <v>24</v>
      </c>
      <c r="K62" s="181">
        <v>13</v>
      </c>
      <c r="L62" s="179" t="s">
        <v>95</v>
      </c>
      <c r="M62" s="180" t="s">
        <v>913</v>
      </c>
      <c r="N62" s="177" t="s">
        <v>67</v>
      </c>
      <c r="O62" s="178" t="s">
        <v>96</v>
      </c>
      <c r="P62" s="178" t="s">
        <v>21</v>
      </c>
      <c r="Q62" s="178" t="s">
        <v>23</v>
      </c>
      <c r="R62" s="179"/>
      <c r="S62" s="178" t="s">
        <v>2</v>
      </c>
      <c r="T62" s="179"/>
      <c r="U62" s="178" t="s">
        <v>88</v>
      </c>
      <c r="V62" s="179" t="s">
        <v>67</v>
      </c>
      <c r="W62" s="179" t="s">
        <v>1198</v>
      </c>
      <c r="X62" s="177" t="s">
        <v>89</v>
      </c>
      <c r="Y62" s="178" t="s">
        <v>20</v>
      </c>
      <c r="Z62" s="177"/>
      <c r="AA62" s="177"/>
    </row>
    <row r="63" spans="1:27" s="184" customFormat="1" ht="18" customHeight="1">
      <c r="A63" s="183">
        <v>2</v>
      </c>
      <c r="B63" s="178" t="s">
        <v>1190</v>
      </c>
      <c r="C63" s="179" t="s">
        <v>92</v>
      </c>
      <c r="D63" s="179" t="s">
        <v>1137</v>
      </c>
      <c r="E63" s="182" t="s">
        <v>1232</v>
      </c>
      <c r="F63" s="180" t="s">
        <v>1140</v>
      </c>
      <c r="G63" s="178" t="s">
        <v>196</v>
      </c>
      <c r="H63" s="178" t="s">
        <v>1134</v>
      </c>
      <c r="I63" s="178" t="s">
        <v>3</v>
      </c>
      <c r="J63" s="177" t="s">
        <v>24</v>
      </c>
      <c r="K63" s="181">
        <v>13</v>
      </c>
      <c r="L63" s="179" t="s">
        <v>95</v>
      </c>
      <c r="M63" s="180" t="s">
        <v>913</v>
      </c>
      <c r="N63" s="177" t="s">
        <v>67</v>
      </c>
      <c r="O63" s="178" t="s">
        <v>96</v>
      </c>
      <c r="P63" s="178" t="s">
        <v>21</v>
      </c>
      <c r="Q63" s="178" t="s">
        <v>23</v>
      </c>
      <c r="R63" s="179"/>
      <c r="S63" s="178" t="s">
        <v>2</v>
      </c>
      <c r="T63" s="179"/>
      <c r="U63" s="178" t="s">
        <v>88</v>
      </c>
      <c r="V63" s="179" t="s">
        <v>67</v>
      </c>
      <c r="W63" s="179" t="s">
        <v>1198</v>
      </c>
      <c r="X63" s="177" t="s">
        <v>89</v>
      </c>
      <c r="Y63" s="178" t="s">
        <v>20</v>
      </c>
      <c r="Z63" s="177"/>
      <c r="AA63" s="177"/>
    </row>
    <row r="64" spans="1:27" s="184" customFormat="1" ht="18" customHeight="1">
      <c r="A64" s="183">
        <v>3</v>
      </c>
      <c r="B64" s="178" t="s">
        <v>1182</v>
      </c>
      <c r="C64" s="179" t="s">
        <v>863</v>
      </c>
      <c r="D64" s="179" t="s">
        <v>1137</v>
      </c>
      <c r="E64" s="182" t="s">
        <v>1136</v>
      </c>
      <c r="F64" s="180" t="s">
        <v>1139</v>
      </c>
      <c r="G64" s="178" t="s">
        <v>22</v>
      </c>
      <c r="H64" s="178" t="s">
        <v>1134</v>
      </c>
      <c r="I64" s="178" t="s">
        <v>430</v>
      </c>
      <c r="J64" s="177" t="s">
        <v>24</v>
      </c>
      <c r="K64" s="181">
        <v>13</v>
      </c>
      <c r="L64" s="179" t="s">
        <v>860</v>
      </c>
      <c r="M64" s="180" t="s">
        <v>618</v>
      </c>
      <c r="N64" s="177" t="s">
        <v>67</v>
      </c>
      <c r="O64" s="178" t="s">
        <v>54</v>
      </c>
      <c r="P64" s="178" t="s">
        <v>21</v>
      </c>
      <c r="Q64" s="178" t="s">
        <v>23</v>
      </c>
      <c r="R64" s="179"/>
      <c r="S64" s="178" t="s">
        <v>2</v>
      </c>
      <c r="T64" s="179"/>
      <c r="U64" s="178" t="s">
        <v>88</v>
      </c>
      <c r="V64" s="179" t="s">
        <v>67</v>
      </c>
      <c r="W64" s="179" t="s">
        <v>1198</v>
      </c>
      <c r="X64" s="177" t="s">
        <v>89</v>
      </c>
      <c r="Y64" s="178" t="s">
        <v>20</v>
      </c>
      <c r="Z64" s="177"/>
      <c r="AA64" s="177"/>
    </row>
    <row r="65" spans="1:27" s="184" customFormat="1" ht="18" customHeight="1">
      <c r="A65" s="183">
        <v>4</v>
      </c>
      <c r="B65" s="178" t="s">
        <v>1184</v>
      </c>
      <c r="C65" s="179" t="s">
        <v>1138</v>
      </c>
      <c r="D65" s="179" t="s">
        <v>1137</v>
      </c>
      <c r="E65" s="182" t="s">
        <v>1256</v>
      </c>
      <c r="F65" s="180" t="s">
        <v>1135</v>
      </c>
      <c r="G65" s="178" t="s">
        <v>63</v>
      </c>
      <c r="H65" s="178" t="s">
        <v>1134</v>
      </c>
      <c r="I65" s="178" t="s">
        <v>2</v>
      </c>
      <c r="J65" s="177" t="s">
        <v>24</v>
      </c>
      <c r="K65" s="181">
        <v>13</v>
      </c>
      <c r="L65" s="179" t="s">
        <v>304</v>
      </c>
      <c r="M65" s="180" t="s">
        <v>1133</v>
      </c>
      <c r="N65" s="177" t="s">
        <v>67</v>
      </c>
      <c r="O65" s="178" t="s">
        <v>21</v>
      </c>
      <c r="P65" s="178" t="s">
        <v>54</v>
      </c>
      <c r="Q65" s="178" t="s">
        <v>23</v>
      </c>
      <c r="R65" s="179"/>
      <c r="S65" s="178" t="s">
        <v>2</v>
      </c>
      <c r="T65" s="179"/>
      <c r="U65" s="178" t="s">
        <v>88</v>
      </c>
      <c r="V65" s="179" t="s">
        <v>67</v>
      </c>
      <c r="W65" s="179" t="s">
        <v>1198</v>
      </c>
      <c r="X65" s="177" t="s">
        <v>89</v>
      </c>
      <c r="Y65" s="178" t="s">
        <v>20</v>
      </c>
      <c r="Z65" s="177"/>
      <c r="AA65" s="177"/>
    </row>
    <row r="66" spans="1:27" s="184" customFormat="1" ht="18" customHeight="1">
      <c r="A66" s="186" t="s">
        <v>1131</v>
      </c>
      <c r="B66" s="185"/>
      <c r="C66" s="185"/>
      <c r="D66" s="185"/>
      <c r="E66" s="185"/>
      <c r="F66" s="185"/>
      <c r="G66" s="185"/>
      <c r="H66" s="185"/>
      <c r="I66" s="185"/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</row>
    <row r="67" spans="1:27" s="184" customFormat="1" ht="18" customHeight="1">
      <c r="A67" s="183">
        <v>1</v>
      </c>
      <c r="B67" s="178" t="s">
        <v>1184</v>
      </c>
      <c r="C67" s="179" t="s">
        <v>92</v>
      </c>
      <c r="D67" s="179" t="s">
        <v>1131</v>
      </c>
      <c r="E67" s="182" t="s">
        <v>1130</v>
      </c>
      <c r="F67" s="180" t="s">
        <v>1132</v>
      </c>
      <c r="G67" s="178" t="s">
        <v>460</v>
      </c>
      <c r="H67" s="178" t="s">
        <v>164</v>
      </c>
      <c r="I67" s="178" t="s">
        <v>2</v>
      </c>
      <c r="J67" s="177" t="s">
        <v>24</v>
      </c>
      <c r="K67" s="181">
        <v>13</v>
      </c>
      <c r="L67" s="179" t="s">
        <v>423</v>
      </c>
      <c r="M67" s="180" t="s">
        <v>926</v>
      </c>
      <c r="N67" s="177" t="s">
        <v>67</v>
      </c>
      <c r="O67" s="178" t="s">
        <v>96</v>
      </c>
      <c r="P67" s="178" t="s">
        <v>21</v>
      </c>
      <c r="Q67" s="178" t="s">
        <v>23</v>
      </c>
      <c r="R67" s="179"/>
      <c r="S67" s="178" t="s">
        <v>2</v>
      </c>
      <c r="T67" s="179"/>
      <c r="U67" s="178" t="s">
        <v>88</v>
      </c>
      <c r="V67" s="179" t="s">
        <v>67</v>
      </c>
      <c r="W67" s="179" t="s">
        <v>1198</v>
      </c>
      <c r="X67" s="177" t="s">
        <v>89</v>
      </c>
      <c r="Y67" s="178" t="s">
        <v>20</v>
      </c>
      <c r="Z67" s="177"/>
      <c r="AA67" s="177"/>
    </row>
    <row r="68" spans="1:27" s="184" customFormat="1" ht="18" customHeight="1">
      <c r="A68" s="183">
        <v>2</v>
      </c>
      <c r="B68" s="178" t="s">
        <v>1185</v>
      </c>
      <c r="C68" s="179" t="s">
        <v>268</v>
      </c>
      <c r="D68" s="179" t="s">
        <v>1131</v>
      </c>
      <c r="E68" s="182" t="s">
        <v>1130</v>
      </c>
      <c r="F68" s="180" t="s">
        <v>1129</v>
      </c>
      <c r="G68" s="178" t="s">
        <v>62</v>
      </c>
      <c r="H68" s="178" t="s">
        <v>164</v>
      </c>
      <c r="I68" s="178" t="s">
        <v>428</v>
      </c>
      <c r="J68" s="177" t="s">
        <v>24</v>
      </c>
      <c r="K68" s="181">
        <v>13</v>
      </c>
      <c r="L68" s="179" t="s">
        <v>885</v>
      </c>
      <c r="M68" s="180" t="s">
        <v>418</v>
      </c>
      <c r="N68" s="177" t="s">
        <v>67</v>
      </c>
      <c r="O68" s="178" t="s">
        <v>96</v>
      </c>
      <c r="P68" s="178" t="s">
        <v>21</v>
      </c>
      <c r="Q68" s="178" t="s">
        <v>23</v>
      </c>
      <c r="R68" s="179"/>
      <c r="S68" s="178" t="s">
        <v>2</v>
      </c>
      <c r="T68" s="179"/>
      <c r="U68" s="178" t="s">
        <v>88</v>
      </c>
      <c r="V68" s="179" t="s">
        <v>67</v>
      </c>
      <c r="W68" s="179" t="s">
        <v>1198</v>
      </c>
      <c r="X68" s="177" t="s">
        <v>89</v>
      </c>
      <c r="Y68" s="178" t="s">
        <v>20</v>
      </c>
      <c r="Z68" s="177"/>
      <c r="AA68" s="177"/>
    </row>
    <row r="69" spans="1:27" s="184" customFormat="1" ht="18" customHeight="1">
      <c r="A69" s="183">
        <v>3</v>
      </c>
      <c r="B69" s="178" t="s">
        <v>1190</v>
      </c>
      <c r="C69" s="179" t="s">
        <v>268</v>
      </c>
      <c r="D69" s="179" t="s">
        <v>1131</v>
      </c>
      <c r="E69" s="182" t="s">
        <v>1130</v>
      </c>
      <c r="F69" s="180" t="s">
        <v>1129</v>
      </c>
      <c r="G69" s="178" t="s">
        <v>62</v>
      </c>
      <c r="H69" s="178" t="s">
        <v>164</v>
      </c>
      <c r="I69" s="178" t="s">
        <v>3</v>
      </c>
      <c r="J69" s="177" t="s">
        <v>24</v>
      </c>
      <c r="K69" s="181">
        <v>13</v>
      </c>
      <c r="L69" s="179" t="s">
        <v>885</v>
      </c>
      <c r="M69" s="180" t="s">
        <v>418</v>
      </c>
      <c r="N69" s="177" t="s">
        <v>67</v>
      </c>
      <c r="O69" s="178" t="s">
        <v>96</v>
      </c>
      <c r="P69" s="178" t="s">
        <v>21</v>
      </c>
      <c r="Q69" s="178" t="s">
        <v>23</v>
      </c>
      <c r="R69" s="179"/>
      <c r="S69" s="178" t="s">
        <v>2</v>
      </c>
      <c r="T69" s="179"/>
      <c r="U69" s="178" t="s">
        <v>88</v>
      </c>
      <c r="V69" s="179" t="s">
        <v>67</v>
      </c>
      <c r="W69" s="179" t="s">
        <v>1198</v>
      </c>
      <c r="X69" s="177" t="s">
        <v>89</v>
      </c>
      <c r="Y69" s="178" t="s">
        <v>20</v>
      </c>
      <c r="Z69" s="177"/>
      <c r="AA69" s="177"/>
    </row>
    <row r="70" spans="1:27" s="84" customFormat="1" ht="18" customHeight="1">
      <c r="A70" s="91">
        <v>1</v>
      </c>
      <c r="B70" s="86" t="s">
        <v>1186</v>
      </c>
      <c r="C70" s="87" t="s">
        <v>1150</v>
      </c>
      <c r="D70" s="87" t="s">
        <v>1131</v>
      </c>
      <c r="E70" s="90" t="s">
        <v>1149</v>
      </c>
      <c r="F70" s="88" t="s">
        <v>1148</v>
      </c>
      <c r="G70" s="86" t="s">
        <v>22</v>
      </c>
      <c r="H70" s="86" t="s">
        <v>59</v>
      </c>
      <c r="I70" s="86" t="s">
        <v>429</v>
      </c>
      <c r="J70" s="85" t="s">
        <v>24</v>
      </c>
      <c r="K70" s="89">
        <v>43</v>
      </c>
      <c r="L70" s="87" t="s">
        <v>783</v>
      </c>
      <c r="M70" s="88" t="s">
        <v>1081</v>
      </c>
      <c r="N70" s="85" t="s">
        <v>67</v>
      </c>
      <c r="O70" s="86" t="s">
        <v>21</v>
      </c>
      <c r="P70" s="86" t="s">
        <v>47</v>
      </c>
      <c r="Q70" s="86" t="s">
        <v>23</v>
      </c>
      <c r="R70" s="87"/>
      <c r="S70" s="86" t="s">
        <v>2</v>
      </c>
      <c r="T70" s="87"/>
      <c r="U70" s="86" t="s">
        <v>855</v>
      </c>
      <c r="V70" s="87" t="s">
        <v>67</v>
      </c>
      <c r="W70" s="87" t="s">
        <v>1198</v>
      </c>
      <c r="X70" s="85" t="s">
        <v>1141</v>
      </c>
      <c r="Y70" s="86" t="s">
        <v>20</v>
      </c>
      <c r="Z70" s="85"/>
      <c r="AA70" s="85"/>
    </row>
    <row r="71" spans="1:27" s="84" customFormat="1" ht="18" customHeight="1">
      <c r="A71" s="91">
        <v>2</v>
      </c>
      <c r="B71" s="86" t="s">
        <v>1186</v>
      </c>
      <c r="C71" s="87" t="s">
        <v>1150</v>
      </c>
      <c r="D71" s="87" t="s">
        <v>1131</v>
      </c>
      <c r="E71" s="90" t="s">
        <v>1149</v>
      </c>
      <c r="F71" s="88" t="s">
        <v>1148</v>
      </c>
      <c r="G71" s="86" t="s">
        <v>22</v>
      </c>
      <c r="H71" s="86" t="s">
        <v>59</v>
      </c>
      <c r="I71" s="86" t="s">
        <v>429</v>
      </c>
      <c r="J71" s="85" t="s">
        <v>24</v>
      </c>
      <c r="K71" s="89">
        <v>43</v>
      </c>
      <c r="L71" s="87" t="s">
        <v>783</v>
      </c>
      <c r="M71" s="88" t="s">
        <v>1081</v>
      </c>
      <c r="N71" s="85" t="s">
        <v>67</v>
      </c>
      <c r="O71" s="86" t="s">
        <v>21</v>
      </c>
      <c r="P71" s="86" t="s">
        <v>47</v>
      </c>
      <c r="Q71" s="86" t="s">
        <v>23</v>
      </c>
      <c r="R71" s="87"/>
      <c r="S71" s="86" t="s">
        <v>2</v>
      </c>
      <c r="T71" s="87"/>
      <c r="U71" s="86" t="s">
        <v>855</v>
      </c>
      <c r="V71" s="87" t="s">
        <v>67</v>
      </c>
      <c r="W71" s="87" t="s">
        <v>1198</v>
      </c>
      <c r="X71" s="85" t="s">
        <v>1141</v>
      </c>
      <c r="Y71" s="86" t="s">
        <v>20</v>
      </c>
      <c r="Z71" s="85"/>
      <c r="AA71" s="85"/>
    </row>
    <row r="72" spans="1:27" s="184" customFormat="1" ht="18" customHeight="1">
      <c r="A72" s="186" t="s">
        <v>70</v>
      </c>
      <c r="B72" s="185"/>
      <c r="C72" s="185"/>
      <c r="D72" s="185"/>
      <c r="E72" s="185"/>
      <c r="F72" s="185"/>
      <c r="G72" s="185"/>
      <c r="H72" s="185"/>
      <c r="I72" s="185"/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</row>
    <row r="73" spans="1:27" s="184" customFormat="1" ht="18" customHeight="1">
      <c r="A73" s="183">
        <v>1</v>
      </c>
      <c r="B73" s="178" t="s">
        <v>1204</v>
      </c>
      <c r="C73" s="179" t="s">
        <v>92</v>
      </c>
      <c r="D73" s="179" t="s">
        <v>70</v>
      </c>
      <c r="E73" s="182" t="s">
        <v>443</v>
      </c>
      <c r="F73" s="180" t="s">
        <v>444</v>
      </c>
      <c r="G73" s="178" t="s">
        <v>110</v>
      </c>
      <c r="H73" s="178" t="s">
        <v>146</v>
      </c>
      <c r="I73" s="178" t="s">
        <v>4</v>
      </c>
      <c r="J73" s="177" t="s">
        <v>24</v>
      </c>
      <c r="K73" s="181">
        <v>13</v>
      </c>
      <c r="L73" s="179" t="s">
        <v>204</v>
      </c>
      <c r="M73" s="180" t="s">
        <v>113</v>
      </c>
      <c r="N73" s="177" t="s">
        <v>67</v>
      </c>
      <c r="O73" s="178" t="s">
        <v>96</v>
      </c>
      <c r="P73" s="178" t="s">
        <v>21</v>
      </c>
      <c r="Q73" s="178" t="s">
        <v>23</v>
      </c>
      <c r="R73" s="179"/>
      <c r="S73" s="178" t="s">
        <v>2</v>
      </c>
      <c r="T73" s="179"/>
      <c r="U73" s="178" t="s">
        <v>88</v>
      </c>
      <c r="V73" s="179" t="s">
        <v>67</v>
      </c>
      <c r="W73" s="179" t="s">
        <v>1195</v>
      </c>
      <c r="X73" s="177" t="s">
        <v>89</v>
      </c>
      <c r="Y73" s="178" t="s">
        <v>20</v>
      </c>
      <c r="Z73" s="177"/>
      <c r="AA73" s="177"/>
    </row>
    <row r="74" spans="1:27" s="184" customFormat="1" ht="18" customHeight="1">
      <c r="A74" s="183">
        <v>2</v>
      </c>
      <c r="B74" s="178" t="s">
        <v>1182</v>
      </c>
      <c r="C74" s="179" t="s">
        <v>451</v>
      </c>
      <c r="D74" s="179" t="s">
        <v>70</v>
      </c>
      <c r="E74" s="182" t="s">
        <v>443</v>
      </c>
      <c r="F74" s="180" t="s">
        <v>775</v>
      </c>
      <c r="G74" s="178" t="s">
        <v>22</v>
      </c>
      <c r="H74" s="178" t="s">
        <v>146</v>
      </c>
      <c r="I74" s="178" t="s">
        <v>430</v>
      </c>
      <c r="J74" s="177" t="s">
        <v>27</v>
      </c>
      <c r="K74" s="181">
        <v>13</v>
      </c>
      <c r="L74" s="179" t="s">
        <v>292</v>
      </c>
      <c r="M74" s="180" t="s">
        <v>800</v>
      </c>
      <c r="N74" s="177" t="s">
        <v>67</v>
      </c>
      <c r="O74" s="178" t="s">
        <v>21</v>
      </c>
      <c r="P74" s="178" t="s">
        <v>51</v>
      </c>
      <c r="Q74" s="178" t="s">
        <v>26</v>
      </c>
      <c r="R74" s="179"/>
      <c r="S74" s="178" t="s">
        <v>2</v>
      </c>
      <c r="T74" s="179"/>
      <c r="U74" s="178" t="s">
        <v>88</v>
      </c>
      <c r="V74" s="179" t="s">
        <v>67</v>
      </c>
      <c r="W74" s="179" t="s">
        <v>1195</v>
      </c>
      <c r="X74" s="177" t="s">
        <v>89</v>
      </c>
      <c r="Y74" s="178" t="s">
        <v>20</v>
      </c>
      <c r="Z74" s="177"/>
      <c r="AA74" s="177"/>
    </row>
    <row r="75" spans="1:27" s="184" customFormat="1" ht="18" customHeight="1">
      <c r="A75" s="183">
        <v>3</v>
      </c>
      <c r="B75" s="178" t="s">
        <v>1185</v>
      </c>
      <c r="C75" s="179" t="s">
        <v>451</v>
      </c>
      <c r="D75" s="179" t="s">
        <v>70</v>
      </c>
      <c r="E75" s="182" t="s">
        <v>443</v>
      </c>
      <c r="F75" s="180" t="s">
        <v>775</v>
      </c>
      <c r="G75" s="178" t="s">
        <v>22</v>
      </c>
      <c r="H75" s="178" t="s">
        <v>146</v>
      </c>
      <c r="I75" s="178" t="s">
        <v>428</v>
      </c>
      <c r="J75" s="177" t="s">
        <v>27</v>
      </c>
      <c r="K75" s="181">
        <v>13</v>
      </c>
      <c r="L75" s="179" t="s">
        <v>292</v>
      </c>
      <c r="M75" s="180" t="s">
        <v>800</v>
      </c>
      <c r="N75" s="177" t="s">
        <v>67</v>
      </c>
      <c r="O75" s="178" t="s">
        <v>21</v>
      </c>
      <c r="P75" s="178" t="s">
        <v>51</v>
      </c>
      <c r="Q75" s="178" t="s">
        <v>26</v>
      </c>
      <c r="R75" s="179"/>
      <c r="S75" s="178" t="s">
        <v>2</v>
      </c>
      <c r="T75" s="179"/>
      <c r="U75" s="178" t="s">
        <v>88</v>
      </c>
      <c r="V75" s="179" t="s">
        <v>67</v>
      </c>
      <c r="W75" s="179" t="s">
        <v>1195</v>
      </c>
      <c r="X75" s="177" t="s">
        <v>89</v>
      </c>
      <c r="Y75" s="178" t="s">
        <v>20</v>
      </c>
      <c r="Z75" s="177"/>
      <c r="AA75" s="177" t="s">
        <v>293</v>
      </c>
    </row>
    <row r="76" spans="1:27" s="184" customFormat="1" ht="18" customHeight="1">
      <c r="A76" s="183">
        <v>4</v>
      </c>
      <c r="B76" s="178" t="s">
        <v>1182</v>
      </c>
      <c r="C76" s="179" t="s">
        <v>451</v>
      </c>
      <c r="D76" s="179" t="s">
        <v>70</v>
      </c>
      <c r="E76" s="182" t="s">
        <v>443</v>
      </c>
      <c r="F76" s="180" t="s">
        <v>775</v>
      </c>
      <c r="G76" s="178" t="s">
        <v>22</v>
      </c>
      <c r="H76" s="178" t="s">
        <v>146</v>
      </c>
      <c r="I76" s="178" t="s">
        <v>430</v>
      </c>
      <c r="J76" s="177" t="s">
        <v>24</v>
      </c>
      <c r="K76" s="181">
        <v>13</v>
      </c>
      <c r="L76" s="179" t="s">
        <v>292</v>
      </c>
      <c r="M76" s="180" t="s">
        <v>800</v>
      </c>
      <c r="N76" s="177" t="s">
        <v>67</v>
      </c>
      <c r="O76" s="178" t="s">
        <v>21</v>
      </c>
      <c r="P76" s="178" t="s">
        <v>51</v>
      </c>
      <c r="Q76" s="178" t="s">
        <v>23</v>
      </c>
      <c r="R76" s="179"/>
      <c r="S76" s="178" t="s">
        <v>2</v>
      </c>
      <c r="T76" s="179"/>
      <c r="U76" s="178" t="s">
        <v>88</v>
      </c>
      <c r="V76" s="179" t="s">
        <v>67</v>
      </c>
      <c r="W76" s="179" t="s">
        <v>1195</v>
      </c>
      <c r="X76" s="177" t="s">
        <v>89</v>
      </c>
      <c r="Y76" s="178" t="s">
        <v>20</v>
      </c>
      <c r="Z76" s="177"/>
      <c r="AA76" s="177"/>
    </row>
    <row r="77" spans="1:27" s="184" customFormat="1" ht="18" customHeight="1">
      <c r="A77" s="183">
        <v>5</v>
      </c>
      <c r="B77" s="178" t="s">
        <v>1185</v>
      </c>
      <c r="C77" s="179" t="s">
        <v>451</v>
      </c>
      <c r="D77" s="179" t="s">
        <v>70</v>
      </c>
      <c r="E77" s="182" t="s">
        <v>443</v>
      </c>
      <c r="F77" s="180" t="s">
        <v>775</v>
      </c>
      <c r="G77" s="178" t="s">
        <v>22</v>
      </c>
      <c r="H77" s="178" t="s">
        <v>146</v>
      </c>
      <c r="I77" s="178" t="s">
        <v>428</v>
      </c>
      <c r="J77" s="177" t="s">
        <v>24</v>
      </c>
      <c r="K77" s="181">
        <v>13</v>
      </c>
      <c r="L77" s="179" t="s">
        <v>292</v>
      </c>
      <c r="M77" s="180" t="s">
        <v>800</v>
      </c>
      <c r="N77" s="177" t="s">
        <v>67</v>
      </c>
      <c r="O77" s="178" t="s">
        <v>21</v>
      </c>
      <c r="P77" s="178" t="s">
        <v>51</v>
      </c>
      <c r="Q77" s="178" t="s">
        <v>23</v>
      </c>
      <c r="R77" s="179"/>
      <c r="S77" s="178" t="s">
        <v>2</v>
      </c>
      <c r="T77" s="179"/>
      <c r="U77" s="178" t="s">
        <v>88</v>
      </c>
      <c r="V77" s="179" t="s">
        <v>67</v>
      </c>
      <c r="W77" s="179" t="s">
        <v>1195</v>
      </c>
      <c r="X77" s="177" t="s">
        <v>89</v>
      </c>
      <c r="Y77" s="178" t="s">
        <v>20</v>
      </c>
      <c r="Z77" s="177"/>
      <c r="AA77" s="177" t="s">
        <v>293</v>
      </c>
    </row>
    <row r="78" spans="1:27" s="184" customFormat="1" ht="18" customHeight="1">
      <c r="A78" s="183">
        <v>6</v>
      </c>
      <c r="B78" s="178" t="s">
        <v>1190</v>
      </c>
      <c r="C78" s="179" t="s">
        <v>64</v>
      </c>
      <c r="D78" s="179" t="s">
        <v>70</v>
      </c>
      <c r="E78" s="182" t="s">
        <v>290</v>
      </c>
      <c r="F78" s="180" t="s">
        <v>203</v>
      </c>
      <c r="G78" s="178" t="s">
        <v>65</v>
      </c>
      <c r="H78" s="178" t="s">
        <v>146</v>
      </c>
      <c r="I78" s="178" t="s">
        <v>3</v>
      </c>
      <c r="J78" s="177" t="s">
        <v>27</v>
      </c>
      <c r="K78" s="181">
        <v>13</v>
      </c>
      <c r="L78" s="179" t="s">
        <v>291</v>
      </c>
      <c r="M78" s="180" t="s">
        <v>252</v>
      </c>
      <c r="N78" s="177" t="s">
        <v>67</v>
      </c>
      <c r="O78" s="178" t="s">
        <v>21</v>
      </c>
      <c r="P78" s="178" t="s">
        <v>47</v>
      </c>
      <c r="Q78" s="178" t="s">
        <v>26</v>
      </c>
      <c r="R78" s="179"/>
      <c r="S78" s="178" t="s">
        <v>2</v>
      </c>
      <c r="T78" s="179"/>
      <c r="U78" s="178" t="s">
        <v>88</v>
      </c>
      <c r="V78" s="179" t="s">
        <v>67</v>
      </c>
      <c r="W78" s="179" t="s">
        <v>1195</v>
      </c>
      <c r="X78" s="177" t="s">
        <v>89</v>
      </c>
      <c r="Y78" s="178" t="s">
        <v>20</v>
      </c>
      <c r="Z78" s="177"/>
      <c r="AA78" s="177"/>
    </row>
    <row r="79" spans="1:27" s="184" customFormat="1" ht="18" customHeight="1">
      <c r="A79" s="183">
        <v>7</v>
      </c>
      <c r="B79" s="178" t="s">
        <v>1190</v>
      </c>
      <c r="C79" s="179" t="s">
        <v>64</v>
      </c>
      <c r="D79" s="179" t="s">
        <v>70</v>
      </c>
      <c r="E79" s="182" t="s">
        <v>290</v>
      </c>
      <c r="F79" s="180" t="s">
        <v>203</v>
      </c>
      <c r="G79" s="178" t="s">
        <v>65</v>
      </c>
      <c r="H79" s="178" t="s">
        <v>146</v>
      </c>
      <c r="I79" s="178" t="s">
        <v>3</v>
      </c>
      <c r="J79" s="177" t="s">
        <v>24</v>
      </c>
      <c r="K79" s="181">
        <v>13</v>
      </c>
      <c r="L79" s="179" t="s">
        <v>291</v>
      </c>
      <c r="M79" s="180" t="s">
        <v>252</v>
      </c>
      <c r="N79" s="177" t="s">
        <v>67</v>
      </c>
      <c r="O79" s="178" t="s">
        <v>21</v>
      </c>
      <c r="P79" s="178" t="s">
        <v>47</v>
      </c>
      <c r="Q79" s="178" t="s">
        <v>23</v>
      </c>
      <c r="R79" s="179"/>
      <c r="S79" s="178" t="s">
        <v>2</v>
      </c>
      <c r="T79" s="179"/>
      <c r="U79" s="178" t="s">
        <v>88</v>
      </c>
      <c r="V79" s="179" t="s">
        <v>67</v>
      </c>
      <c r="W79" s="179" t="s">
        <v>1195</v>
      </c>
      <c r="X79" s="177" t="s">
        <v>89</v>
      </c>
      <c r="Y79" s="178" t="s">
        <v>20</v>
      </c>
      <c r="Z79" s="177"/>
      <c r="AA79" s="177"/>
    </row>
    <row r="80" spans="1:27" s="184" customFormat="1" ht="18" customHeight="1">
      <c r="A80" s="183">
        <v>8</v>
      </c>
      <c r="B80" s="178" t="s">
        <v>1184</v>
      </c>
      <c r="C80" s="179" t="s">
        <v>1046</v>
      </c>
      <c r="D80" s="179" t="s">
        <v>70</v>
      </c>
      <c r="E80" s="182" t="s">
        <v>290</v>
      </c>
      <c r="F80" s="180" t="s">
        <v>1045</v>
      </c>
      <c r="G80" s="178" t="s">
        <v>65</v>
      </c>
      <c r="H80" s="178" t="s">
        <v>146</v>
      </c>
      <c r="I80" s="178" t="s">
        <v>2</v>
      </c>
      <c r="J80" s="177" t="s">
        <v>27</v>
      </c>
      <c r="K80" s="181">
        <v>13</v>
      </c>
      <c r="L80" s="179" t="s">
        <v>292</v>
      </c>
      <c r="M80" s="180" t="s">
        <v>1044</v>
      </c>
      <c r="N80" s="177" t="s">
        <v>67</v>
      </c>
      <c r="O80" s="178" t="s">
        <v>21</v>
      </c>
      <c r="P80" s="178" t="s">
        <v>51</v>
      </c>
      <c r="Q80" s="178" t="s">
        <v>26</v>
      </c>
      <c r="R80" s="179"/>
      <c r="S80" s="178" t="s">
        <v>2</v>
      </c>
      <c r="T80" s="179"/>
      <c r="U80" s="178" t="s">
        <v>88</v>
      </c>
      <c r="V80" s="179" t="s">
        <v>67</v>
      </c>
      <c r="W80" s="179" t="s">
        <v>1195</v>
      </c>
      <c r="X80" s="177" t="s">
        <v>89</v>
      </c>
      <c r="Y80" s="178" t="s">
        <v>20</v>
      </c>
      <c r="Z80" s="177"/>
      <c r="AA80" s="177"/>
    </row>
    <row r="81" spans="1:27" s="184" customFormat="1" ht="18" customHeight="1">
      <c r="A81" s="183">
        <v>9</v>
      </c>
      <c r="B81" s="178" t="s">
        <v>1184</v>
      </c>
      <c r="C81" s="179" t="s">
        <v>1046</v>
      </c>
      <c r="D81" s="179" t="s">
        <v>70</v>
      </c>
      <c r="E81" s="182" t="s">
        <v>290</v>
      </c>
      <c r="F81" s="180" t="s">
        <v>1045</v>
      </c>
      <c r="G81" s="178" t="s">
        <v>65</v>
      </c>
      <c r="H81" s="178" t="s">
        <v>146</v>
      </c>
      <c r="I81" s="178" t="s">
        <v>2</v>
      </c>
      <c r="J81" s="177" t="s">
        <v>24</v>
      </c>
      <c r="K81" s="181">
        <v>13</v>
      </c>
      <c r="L81" s="179" t="s">
        <v>292</v>
      </c>
      <c r="M81" s="180" t="s">
        <v>1044</v>
      </c>
      <c r="N81" s="177" t="s">
        <v>67</v>
      </c>
      <c r="O81" s="178" t="s">
        <v>21</v>
      </c>
      <c r="P81" s="178" t="s">
        <v>51</v>
      </c>
      <c r="Q81" s="178" t="s">
        <v>23</v>
      </c>
      <c r="R81" s="179"/>
      <c r="S81" s="178" t="s">
        <v>2</v>
      </c>
      <c r="T81" s="179"/>
      <c r="U81" s="178" t="s">
        <v>88</v>
      </c>
      <c r="V81" s="179" t="s">
        <v>67</v>
      </c>
      <c r="W81" s="179" t="s">
        <v>1195</v>
      </c>
      <c r="X81" s="177" t="s">
        <v>89</v>
      </c>
      <c r="Y81" s="178" t="s">
        <v>20</v>
      </c>
      <c r="Z81" s="177"/>
      <c r="AA81" s="177"/>
    </row>
    <row r="82" spans="1:27" s="184" customFormat="1" ht="18" customHeight="1">
      <c r="A82" s="186" t="s">
        <v>1041</v>
      </c>
      <c r="B82" s="185"/>
      <c r="C82" s="185"/>
      <c r="D82" s="185"/>
      <c r="E82" s="185"/>
      <c r="F82" s="185"/>
      <c r="G82" s="185"/>
      <c r="H82" s="185"/>
      <c r="I82" s="185"/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</row>
    <row r="83" spans="1:27" s="184" customFormat="1" ht="18" customHeight="1">
      <c r="A83" s="183">
        <v>1</v>
      </c>
      <c r="B83" s="178" t="s">
        <v>1182</v>
      </c>
      <c r="C83" s="179" t="s">
        <v>251</v>
      </c>
      <c r="D83" s="179" t="s">
        <v>1041</v>
      </c>
      <c r="E83" s="182" t="s">
        <v>1040</v>
      </c>
      <c r="F83" s="180" t="s">
        <v>1043</v>
      </c>
      <c r="G83" s="178" t="s">
        <v>54</v>
      </c>
      <c r="H83" s="178" t="s">
        <v>185</v>
      </c>
      <c r="I83" s="178" t="s">
        <v>430</v>
      </c>
      <c r="J83" s="177" t="s">
        <v>24</v>
      </c>
      <c r="K83" s="181">
        <v>13</v>
      </c>
      <c r="L83" s="179" t="s">
        <v>204</v>
      </c>
      <c r="M83" s="180" t="s">
        <v>913</v>
      </c>
      <c r="N83" s="177" t="s">
        <v>67</v>
      </c>
      <c r="O83" s="178" t="s">
        <v>11</v>
      </c>
      <c r="P83" s="178" t="s">
        <v>21</v>
      </c>
      <c r="Q83" s="178" t="s">
        <v>23</v>
      </c>
      <c r="R83" s="179"/>
      <c r="S83" s="178" t="s">
        <v>2</v>
      </c>
      <c r="T83" s="179"/>
      <c r="U83" s="178" t="s">
        <v>88</v>
      </c>
      <c r="V83" s="179" t="s">
        <v>67</v>
      </c>
      <c r="W83" s="179" t="s">
        <v>1195</v>
      </c>
      <c r="X83" s="177" t="s">
        <v>89</v>
      </c>
      <c r="Y83" s="178" t="s">
        <v>20</v>
      </c>
      <c r="Z83" s="177"/>
      <c r="AA83" s="177"/>
    </row>
    <row r="84" spans="1:27" s="184" customFormat="1" ht="18" customHeight="1">
      <c r="A84" s="183">
        <v>2</v>
      </c>
      <c r="B84" s="178" t="s">
        <v>1190</v>
      </c>
      <c r="C84" s="179" t="s">
        <v>1042</v>
      </c>
      <c r="D84" s="179" t="s">
        <v>1041</v>
      </c>
      <c r="E84" s="182" t="s">
        <v>1040</v>
      </c>
      <c r="F84" s="180" t="s">
        <v>1039</v>
      </c>
      <c r="G84" s="178" t="s">
        <v>65</v>
      </c>
      <c r="H84" s="178" t="s">
        <v>185</v>
      </c>
      <c r="I84" s="178" t="s">
        <v>3</v>
      </c>
      <c r="J84" s="177" t="s">
        <v>24</v>
      </c>
      <c r="K84" s="181">
        <v>13</v>
      </c>
      <c r="L84" s="179" t="s">
        <v>1038</v>
      </c>
      <c r="M84" s="180" t="s">
        <v>233</v>
      </c>
      <c r="N84" s="177" t="s">
        <v>67</v>
      </c>
      <c r="O84" s="178" t="s">
        <v>21</v>
      </c>
      <c r="P84" s="178" t="s">
        <v>11</v>
      </c>
      <c r="Q84" s="178" t="s">
        <v>23</v>
      </c>
      <c r="R84" s="179"/>
      <c r="S84" s="178" t="s">
        <v>2</v>
      </c>
      <c r="T84" s="179"/>
      <c r="U84" s="178" t="s">
        <v>88</v>
      </c>
      <c r="V84" s="179" t="s">
        <v>67</v>
      </c>
      <c r="W84" s="179" t="s">
        <v>1195</v>
      </c>
      <c r="X84" s="177" t="s">
        <v>89</v>
      </c>
      <c r="Y84" s="178" t="s">
        <v>20</v>
      </c>
      <c r="Z84" s="177"/>
      <c r="AA84" s="177"/>
    </row>
    <row r="85" spans="1:27" s="184" customFormat="1" ht="18" customHeight="1">
      <c r="A85" s="183">
        <v>3</v>
      </c>
      <c r="B85" s="178" t="s">
        <v>1190</v>
      </c>
      <c r="C85" s="179" t="s">
        <v>1255</v>
      </c>
      <c r="D85" s="179" t="s">
        <v>1041</v>
      </c>
      <c r="E85" s="182" t="s">
        <v>1040</v>
      </c>
      <c r="F85" s="180" t="s">
        <v>1254</v>
      </c>
      <c r="G85" s="178" t="s">
        <v>62</v>
      </c>
      <c r="H85" s="178" t="s">
        <v>185</v>
      </c>
      <c r="I85" s="178" t="s">
        <v>3</v>
      </c>
      <c r="J85" s="177" t="s">
        <v>27</v>
      </c>
      <c r="K85" s="181">
        <v>13</v>
      </c>
      <c r="L85" s="179" t="s">
        <v>1253</v>
      </c>
      <c r="M85" s="180" t="s">
        <v>188</v>
      </c>
      <c r="N85" s="177" t="s">
        <v>67</v>
      </c>
      <c r="O85" s="178" t="s">
        <v>21</v>
      </c>
      <c r="P85" s="178" t="s">
        <v>51</v>
      </c>
      <c r="Q85" s="178" t="s">
        <v>26</v>
      </c>
      <c r="R85" s="179"/>
      <c r="S85" s="178" t="s">
        <v>2</v>
      </c>
      <c r="T85" s="179"/>
      <c r="U85" s="178" t="s">
        <v>88</v>
      </c>
      <c r="V85" s="179" t="s">
        <v>67</v>
      </c>
      <c r="W85" s="179" t="s">
        <v>1195</v>
      </c>
      <c r="X85" s="177" t="s">
        <v>89</v>
      </c>
      <c r="Y85" s="178" t="s">
        <v>20</v>
      </c>
      <c r="Z85" s="177"/>
      <c r="AA85" s="177"/>
    </row>
    <row r="86" spans="1:27" s="184" customFormat="1" ht="18" customHeight="1">
      <c r="A86" s="183">
        <v>4</v>
      </c>
      <c r="B86" s="178" t="s">
        <v>1186</v>
      </c>
      <c r="C86" s="179" t="s">
        <v>1255</v>
      </c>
      <c r="D86" s="179" t="s">
        <v>1041</v>
      </c>
      <c r="E86" s="182" t="s">
        <v>1040</v>
      </c>
      <c r="F86" s="180" t="s">
        <v>1254</v>
      </c>
      <c r="G86" s="178" t="s">
        <v>62</v>
      </c>
      <c r="H86" s="178" t="s">
        <v>185</v>
      </c>
      <c r="I86" s="178" t="s">
        <v>429</v>
      </c>
      <c r="J86" s="177" t="s">
        <v>24</v>
      </c>
      <c r="K86" s="181">
        <v>13</v>
      </c>
      <c r="L86" s="179" t="s">
        <v>1253</v>
      </c>
      <c r="M86" s="180" t="s">
        <v>188</v>
      </c>
      <c r="N86" s="177" t="s">
        <v>67</v>
      </c>
      <c r="O86" s="178" t="s">
        <v>21</v>
      </c>
      <c r="P86" s="178" t="s">
        <v>51</v>
      </c>
      <c r="Q86" s="178" t="s">
        <v>23</v>
      </c>
      <c r="R86" s="179"/>
      <c r="S86" s="178" t="s">
        <v>2</v>
      </c>
      <c r="T86" s="179"/>
      <c r="U86" s="178" t="s">
        <v>88</v>
      </c>
      <c r="V86" s="179" t="s">
        <v>67</v>
      </c>
      <c r="W86" s="179" t="s">
        <v>1195</v>
      </c>
      <c r="X86" s="177" t="s">
        <v>89</v>
      </c>
      <c r="Y86" s="178" t="s">
        <v>20</v>
      </c>
      <c r="Z86" s="177"/>
      <c r="AA86" s="177"/>
    </row>
    <row r="87" spans="1:27" s="184" customFormat="1" ht="18" customHeight="1">
      <c r="A87" s="183">
        <v>5</v>
      </c>
      <c r="B87" s="178" t="s">
        <v>1185</v>
      </c>
      <c r="C87" s="179" t="s">
        <v>1255</v>
      </c>
      <c r="D87" s="179" t="s">
        <v>1041</v>
      </c>
      <c r="E87" s="182" t="s">
        <v>1040</v>
      </c>
      <c r="F87" s="180" t="s">
        <v>1254</v>
      </c>
      <c r="G87" s="178" t="s">
        <v>62</v>
      </c>
      <c r="H87" s="178" t="s">
        <v>185</v>
      </c>
      <c r="I87" s="178" t="s">
        <v>428</v>
      </c>
      <c r="J87" s="177" t="s">
        <v>24</v>
      </c>
      <c r="K87" s="181">
        <v>13</v>
      </c>
      <c r="L87" s="179" t="s">
        <v>1253</v>
      </c>
      <c r="M87" s="180" t="s">
        <v>188</v>
      </c>
      <c r="N87" s="177" t="s">
        <v>67</v>
      </c>
      <c r="O87" s="178" t="s">
        <v>21</v>
      </c>
      <c r="P87" s="178" t="s">
        <v>51</v>
      </c>
      <c r="Q87" s="178" t="s">
        <v>23</v>
      </c>
      <c r="R87" s="179"/>
      <c r="S87" s="178" t="s">
        <v>2</v>
      </c>
      <c r="T87" s="179"/>
      <c r="U87" s="178" t="s">
        <v>88</v>
      </c>
      <c r="V87" s="179" t="s">
        <v>67</v>
      </c>
      <c r="W87" s="179" t="s">
        <v>1195</v>
      </c>
      <c r="X87" s="177" t="s">
        <v>89</v>
      </c>
      <c r="Y87" s="178" t="s">
        <v>20</v>
      </c>
      <c r="Z87" s="177"/>
      <c r="AA87" s="177"/>
    </row>
    <row r="88" spans="1:27" s="184" customFormat="1" ht="18" customHeight="1">
      <c r="A88" s="183">
        <v>6</v>
      </c>
      <c r="B88" s="178" t="s">
        <v>1184</v>
      </c>
      <c r="C88" s="179" t="s">
        <v>1255</v>
      </c>
      <c r="D88" s="179" t="s">
        <v>1041</v>
      </c>
      <c r="E88" s="182" t="s">
        <v>1040</v>
      </c>
      <c r="F88" s="180" t="s">
        <v>1254</v>
      </c>
      <c r="G88" s="178" t="s">
        <v>62</v>
      </c>
      <c r="H88" s="178" t="s">
        <v>185</v>
      </c>
      <c r="I88" s="178" t="s">
        <v>2</v>
      </c>
      <c r="J88" s="177" t="s">
        <v>24</v>
      </c>
      <c r="K88" s="181">
        <v>13</v>
      </c>
      <c r="L88" s="179" t="s">
        <v>1253</v>
      </c>
      <c r="M88" s="180" t="s">
        <v>188</v>
      </c>
      <c r="N88" s="177" t="s">
        <v>67</v>
      </c>
      <c r="O88" s="178" t="s">
        <v>21</v>
      </c>
      <c r="P88" s="178" t="s">
        <v>51</v>
      </c>
      <c r="Q88" s="178" t="s">
        <v>23</v>
      </c>
      <c r="R88" s="179"/>
      <c r="S88" s="178" t="s">
        <v>2</v>
      </c>
      <c r="T88" s="179"/>
      <c r="U88" s="178" t="s">
        <v>88</v>
      </c>
      <c r="V88" s="179" t="s">
        <v>67</v>
      </c>
      <c r="W88" s="179" t="s">
        <v>1195</v>
      </c>
      <c r="X88" s="177" t="s">
        <v>89</v>
      </c>
      <c r="Y88" s="178" t="s">
        <v>20</v>
      </c>
      <c r="Z88" s="177"/>
      <c r="AA88" s="177"/>
    </row>
    <row r="89" spans="1:27" s="184" customFormat="1" ht="18" customHeight="1">
      <c r="A89" s="186" t="s">
        <v>161</v>
      </c>
      <c r="B89" s="185"/>
      <c r="C89" s="185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</row>
    <row r="90" spans="1:27" s="184" customFormat="1" ht="18" customHeight="1">
      <c r="A90" s="183">
        <v>1</v>
      </c>
      <c r="B90" s="178" t="s">
        <v>1186</v>
      </c>
      <c r="C90" s="179" t="s">
        <v>154</v>
      </c>
      <c r="D90" s="179" t="s">
        <v>161</v>
      </c>
      <c r="E90" s="182" t="s">
        <v>156</v>
      </c>
      <c r="F90" s="180" t="s">
        <v>442</v>
      </c>
      <c r="G90" s="178" t="s">
        <v>22</v>
      </c>
      <c r="H90" s="178" t="s">
        <v>55</v>
      </c>
      <c r="I90" s="178" t="s">
        <v>429</v>
      </c>
      <c r="J90" s="177" t="s">
        <v>27</v>
      </c>
      <c r="K90" s="181">
        <v>13</v>
      </c>
      <c r="L90" s="179" t="s">
        <v>423</v>
      </c>
      <c r="M90" s="180" t="s">
        <v>682</v>
      </c>
      <c r="N90" s="177" t="s">
        <v>67</v>
      </c>
      <c r="O90" s="178" t="s">
        <v>96</v>
      </c>
      <c r="P90" s="178" t="s">
        <v>21</v>
      </c>
      <c r="Q90" s="178" t="s">
        <v>26</v>
      </c>
      <c r="R90" s="179"/>
      <c r="S90" s="178" t="s">
        <v>2</v>
      </c>
      <c r="T90" s="179"/>
      <c r="U90" s="178" t="s">
        <v>88</v>
      </c>
      <c r="V90" s="179" t="s">
        <v>67</v>
      </c>
      <c r="W90" s="179" t="s">
        <v>1195</v>
      </c>
      <c r="X90" s="177" t="s">
        <v>89</v>
      </c>
      <c r="Y90" s="178" t="s">
        <v>20</v>
      </c>
      <c r="Z90" s="177"/>
      <c r="AA90" s="177"/>
    </row>
    <row r="91" spans="1:27" s="184" customFormat="1" ht="18" customHeight="1">
      <c r="A91" s="183">
        <v>2</v>
      </c>
      <c r="B91" s="178" t="s">
        <v>1190</v>
      </c>
      <c r="C91" s="179" t="s">
        <v>154</v>
      </c>
      <c r="D91" s="179" t="s">
        <v>161</v>
      </c>
      <c r="E91" s="182" t="s">
        <v>156</v>
      </c>
      <c r="F91" s="180" t="s">
        <v>442</v>
      </c>
      <c r="G91" s="178" t="s">
        <v>22</v>
      </c>
      <c r="H91" s="178" t="s">
        <v>55</v>
      </c>
      <c r="I91" s="178" t="s">
        <v>3</v>
      </c>
      <c r="J91" s="177" t="s">
        <v>27</v>
      </c>
      <c r="K91" s="181">
        <v>13</v>
      </c>
      <c r="L91" s="179" t="s">
        <v>423</v>
      </c>
      <c r="M91" s="180" t="s">
        <v>682</v>
      </c>
      <c r="N91" s="177" t="s">
        <v>67</v>
      </c>
      <c r="O91" s="178" t="s">
        <v>96</v>
      </c>
      <c r="P91" s="178" t="s">
        <v>21</v>
      </c>
      <c r="Q91" s="178" t="s">
        <v>26</v>
      </c>
      <c r="R91" s="179"/>
      <c r="S91" s="178" t="s">
        <v>2</v>
      </c>
      <c r="T91" s="179"/>
      <c r="U91" s="178" t="s">
        <v>88</v>
      </c>
      <c r="V91" s="179" t="s">
        <v>67</v>
      </c>
      <c r="W91" s="179" t="s">
        <v>1195</v>
      </c>
      <c r="X91" s="177" t="s">
        <v>89</v>
      </c>
      <c r="Y91" s="178" t="s">
        <v>20</v>
      </c>
      <c r="Z91" s="177"/>
      <c r="AA91" s="177"/>
    </row>
    <row r="92" spans="1:27" s="184" customFormat="1" ht="18" customHeight="1">
      <c r="A92" s="183">
        <v>3</v>
      </c>
      <c r="B92" s="178" t="s">
        <v>1185</v>
      </c>
      <c r="C92" s="179" t="s">
        <v>892</v>
      </c>
      <c r="D92" s="179" t="s">
        <v>161</v>
      </c>
      <c r="E92" s="182" t="s">
        <v>156</v>
      </c>
      <c r="F92" s="180" t="s">
        <v>891</v>
      </c>
      <c r="G92" s="178" t="s">
        <v>22</v>
      </c>
      <c r="H92" s="178" t="s">
        <v>55</v>
      </c>
      <c r="I92" s="178" t="s">
        <v>428</v>
      </c>
      <c r="J92" s="177" t="s">
        <v>27</v>
      </c>
      <c r="K92" s="181">
        <v>13</v>
      </c>
      <c r="L92" s="179" t="s">
        <v>151</v>
      </c>
      <c r="M92" s="180" t="s">
        <v>295</v>
      </c>
      <c r="N92" s="177" t="s">
        <v>67</v>
      </c>
      <c r="O92" s="178" t="s">
        <v>21</v>
      </c>
      <c r="P92" s="178" t="s">
        <v>51</v>
      </c>
      <c r="Q92" s="178" t="s">
        <v>26</v>
      </c>
      <c r="R92" s="179"/>
      <c r="S92" s="178" t="s">
        <v>2</v>
      </c>
      <c r="T92" s="179"/>
      <c r="U92" s="178" t="s">
        <v>88</v>
      </c>
      <c r="V92" s="179" t="s">
        <v>67</v>
      </c>
      <c r="W92" s="179" t="s">
        <v>1195</v>
      </c>
      <c r="X92" s="177" t="s">
        <v>89</v>
      </c>
      <c r="Y92" s="178" t="s">
        <v>20</v>
      </c>
      <c r="Z92" s="177"/>
      <c r="AA92" s="177"/>
    </row>
    <row r="93" spans="1:27" s="184" customFormat="1" ht="18" customHeight="1">
      <c r="A93" s="183">
        <v>4</v>
      </c>
      <c r="B93" s="178" t="s">
        <v>1184</v>
      </c>
      <c r="C93" s="179" t="s">
        <v>892</v>
      </c>
      <c r="D93" s="179" t="s">
        <v>161</v>
      </c>
      <c r="E93" s="182" t="s">
        <v>156</v>
      </c>
      <c r="F93" s="180" t="s">
        <v>891</v>
      </c>
      <c r="G93" s="178" t="s">
        <v>22</v>
      </c>
      <c r="H93" s="178" t="s">
        <v>55</v>
      </c>
      <c r="I93" s="178" t="s">
        <v>2</v>
      </c>
      <c r="J93" s="177" t="s">
        <v>27</v>
      </c>
      <c r="K93" s="181">
        <v>13</v>
      </c>
      <c r="L93" s="179" t="s">
        <v>151</v>
      </c>
      <c r="M93" s="180" t="s">
        <v>295</v>
      </c>
      <c r="N93" s="177" t="s">
        <v>67</v>
      </c>
      <c r="O93" s="178" t="s">
        <v>21</v>
      </c>
      <c r="P93" s="178" t="s">
        <v>51</v>
      </c>
      <c r="Q93" s="178" t="s">
        <v>26</v>
      </c>
      <c r="R93" s="179"/>
      <c r="S93" s="178" t="s">
        <v>2</v>
      </c>
      <c r="T93" s="179"/>
      <c r="U93" s="178" t="s">
        <v>88</v>
      </c>
      <c r="V93" s="179" t="s">
        <v>67</v>
      </c>
      <c r="W93" s="179" t="s">
        <v>1195</v>
      </c>
      <c r="X93" s="177" t="s">
        <v>89</v>
      </c>
      <c r="Y93" s="178" t="s">
        <v>20</v>
      </c>
      <c r="Z93" s="177"/>
      <c r="AA93" s="177"/>
    </row>
    <row r="94" spans="1:27" s="184" customFormat="1" ht="18" customHeight="1">
      <c r="A94" s="186" t="s">
        <v>155</v>
      </c>
      <c r="B94" s="185"/>
      <c r="C94" s="185"/>
      <c r="D94" s="185"/>
      <c r="E94" s="185"/>
      <c r="F94" s="185"/>
      <c r="G94" s="185"/>
      <c r="H94" s="185"/>
      <c r="I94" s="185"/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</row>
    <row r="95" spans="1:27" s="184" customFormat="1" ht="18" customHeight="1">
      <c r="A95" s="183">
        <v>1</v>
      </c>
      <c r="B95" s="178" t="s">
        <v>1186</v>
      </c>
      <c r="C95" s="179" t="s">
        <v>774</v>
      </c>
      <c r="D95" s="179" t="s">
        <v>155</v>
      </c>
      <c r="E95" s="182" t="s">
        <v>772</v>
      </c>
      <c r="F95" s="180" t="s">
        <v>773</v>
      </c>
      <c r="G95" s="178" t="s">
        <v>63</v>
      </c>
      <c r="H95" s="178" t="s">
        <v>149</v>
      </c>
      <c r="I95" s="178" t="s">
        <v>429</v>
      </c>
      <c r="J95" s="177" t="s">
        <v>24</v>
      </c>
      <c r="K95" s="181">
        <v>13</v>
      </c>
      <c r="L95" s="179" t="s">
        <v>153</v>
      </c>
      <c r="M95" s="180" t="s">
        <v>147</v>
      </c>
      <c r="N95" s="177" t="s">
        <v>67</v>
      </c>
      <c r="O95" s="178" t="s">
        <v>11</v>
      </c>
      <c r="P95" s="178" t="s">
        <v>21</v>
      </c>
      <c r="Q95" s="178" t="s">
        <v>23</v>
      </c>
      <c r="R95" s="179"/>
      <c r="S95" s="178" t="s">
        <v>2</v>
      </c>
      <c r="T95" s="179"/>
      <c r="U95" s="178" t="s">
        <v>88</v>
      </c>
      <c r="V95" s="179" t="s">
        <v>67</v>
      </c>
      <c r="W95" s="179" t="s">
        <v>1195</v>
      </c>
      <c r="X95" s="177" t="s">
        <v>89</v>
      </c>
      <c r="Y95" s="178" t="s">
        <v>20</v>
      </c>
      <c r="Z95" s="177"/>
      <c r="AA95" s="177" t="s">
        <v>293</v>
      </c>
    </row>
    <row r="96" spans="1:27" s="184" customFormat="1" ht="18" customHeight="1">
      <c r="A96" s="183">
        <v>2</v>
      </c>
      <c r="B96" s="178" t="s">
        <v>1182</v>
      </c>
      <c r="C96" s="179" t="s">
        <v>890</v>
      </c>
      <c r="D96" s="179" t="s">
        <v>155</v>
      </c>
      <c r="E96" s="182" t="s">
        <v>772</v>
      </c>
      <c r="F96" s="180" t="s">
        <v>889</v>
      </c>
      <c r="G96" s="178" t="s">
        <v>22</v>
      </c>
      <c r="H96" s="178" t="s">
        <v>149</v>
      </c>
      <c r="I96" s="178" t="s">
        <v>430</v>
      </c>
      <c r="J96" s="177" t="s">
        <v>24</v>
      </c>
      <c r="K96" s="181">
        <v>13</v>
      </c>
      <c r="L96" s="179" t="s">
        <v>281</v>
      </c>
      <c r="M96" s="180" t="s">
        <v>184</v>
      </c>
      <c r="N96" s="177" t="s">
        <v>67</v>
      </c>
      <c r="O96" s="178" t="s">
        <v>21</v>
      </c>
      <c r="P96" s="178" t="s">
        <v>47</v>
      </c>
      <c r="Q96" s="178" t="s">
        <v>23</v>
      </c>
      <c r="R96" s="179"/>
      <c r="S96" s="178" t="s">
        <v>2</v>
      </c>
      <c r="T96" s="179"/>
      <c r="U96" s="178" t="s">
        <v>88</v>
      </c>
      <c r="V96" s="179" t="s">
        <v>67</v>
      </c>
      <c r="W96" s="179" t="s">
        <v>1195</v>
      </c>
      <c r="X96" s="177" t="s">
        <v>89</v>
      </c>
      <c r="Y96" s="178" t="s">
        <v>20</v>
      </c>
      <c r="Z96" s="177"/>
      <c r="AA96" s="177"/>
    </row>
    <row r="97" spans="1:27" s="184" customFormat="1" ht="18" customHeight="1">
      <c r="A97" s="183">
        <v>3</v>
      </c>
      <c r="B97" s="178" t="s">
        <v>1190</v>
      </c>
      <c r="C97" s="179" t="s">
        <v>890</v>
      </c>
      <c r="D97" s="179" t="s">
        <v>155</v>
      </c>
      <c r="E97" s="182" t="s">
        <v>772</v>
      </c>
      <c r="F97" s="180" t="s">
        <v>889</v>
      </c>
      <c r="G97" s="178" t="s">
        <v>22</v>
      </c>
      <c r="H97" s="178" t="s">
        <v>149</v>
      </c>
      <c r="I97" s="178" t="s">
        <v>3</v>
      </c>
      <c r="J97" s="177" t="s">
        <v>24</v>
      </c>
      <c r="K97" s="181">
        <v>13</v>
      </c>
      <c r="L97" s="179" t="s">
        <v>281</v>
      </c>
      <c r="M97" s="180" t="s">
        <v>184</v>
      </c>
      <c r="N97" s="177" t="s">
        <v>67</v>
      </c>
      <c r="O97" s="178" t="s">
        <v>21</v>
      </c>
      <c r="P97" s="178" t="s">
        <v>47</v>
      </c>
      <c r="Q97" s="178" t="s">
        <v>23</v>
      </c>
      <c r="R97" s="179"/>
      <c r="S97" s="178" t="s">
        <v>2</v>
      </c>
      <c r="T97" s="179"/>
      <c r="U97" s="178" t="s">
        <v>88</v>
      </c>
      <c r="V97" s="179" t="s">
        <v>67</v>
      </c>
      <c r="W97" s="179" t="s">
        <v>1195</v>
      </c>
      <c r="X97" s="177" t="s">
        <v>89</v>
      </c>
      <c r="Y97" s="178" t="s">
        <v>20</v>
      </c>
      <c r="Z97" s="177"/>
      <c r="AA97" s="177"/>
    </row>
    <row r="98" spans="1:27" s="184" customFormat="1" ht="18" customHeight="1">
      <c r="A98" s="183">
        <v>4</v>
      </c>
      <c r="B98" s="178" t="s">
        <v>1185</v>
      </c>
      <c r="C98" s="179" t="s">
        <v>160</v>
      </c>
      <c r="D98" s="179" t="s">
        <v>155</v>
      </c>
      <c r="E98" s="182" t="s">
        <v>772</v>
      </c>
      <c r="F98" s="180" t="s">
        <v>771</v>
      </c>
      <c r="G98" s="178" t="s">
        <v>63</v>
      </c>
      <c r="H98" s="178" t="s">
        <v>149</v>
      </c>
      <c r="I98" s="178" t="s">
        <v>428</v>
      </c>
      <c r="J98" s="177" t="s">
        <v>24</v>
      </c>
      <c r="K98" s="181">
        <v>13</v>
      </c>
      <c r="L98" s="179" t="s">
        <v>452</v>
      </c>
      <c r="M98" s="180" t="s">
        <v>150</v>
      </c>
      <c r="N98" s="177" t="s">
        <v>67</v>
      </c>
      <c r="O98" s="178" t="s">
        <v>21</v>
      </c>
      <c r="P98" s="178" t="s">
        <v>96</v>
      </c>
      <c r="Q98" s="178" t="s">
        <v>23</v>
      </c>
      <c r="R98" s="179"/>
      <c r="S98" s="178" t="s">
        <v>2</v>
      </c>
      <c r="T98" s="179"/>
      <c r="U98" s="178" t="s">
        <v>88</v>
      </c>
      <c r="V98" s="179" t="s">
        <v>67</v>
      </c>
      <c r="W98" s="179" t="s">
        <v>1195</v>
      </c>
      <c r="X98" s="177" t="s">
        <v>89</v>
      </c>
      <c r="Y98" s="178" t="s">
        <v>20</v>
      </c>
      <c r="Z98" s="177"/>
      <c r="AA98" s="177"/>
    </row>
    <row r="99" spans="1:27" s="184" customFormat="1" ht="18" customHeight="1">
      <c r="A99" s="183">
        <v>5</v>
      </c>
      <c r="B99" s="178" t="s">
        <v>1184</v>
      </c>
      <c r="C99" s="179" t="s">
        <v>160</v>
      </c>
      <c r="D99" s="179" t="s">
        <v>155</v>
      </c>
      <c r="E99" s="182" t="s">
        <v>772</v>
      </c>
      <c r="F99" s="180" t="s">
        <v>771</v>
      </c>
      <c r="G99" s="178" t="s">
        <v>63</v>
      </c>
      <c r="H99" s="178" t="s">
        <v>149</v>
      </c>
      <c r="I99" s="178" t="s">
        <v>2</v>
      </c>
      <c r="J99" s="177" t="s">
        <v>24</v>
      </c>
      <c r="K99" s="181">
        <v>13</v>
      </c>
      <c r="L99" s="179" t="s">
        <v>452</v>
      </c>
      <c r="M99" s="180" t="s">
        <v>150</v>
      </c>
      <c r="N99" s="177" t="s">
        <v>67</v>
      </c>
      <c r="O99" s="178" t="s">
        <v>21</v>
      </c>
      <c r="P99" s="178" t="s">
        <v>96</v>
      </c>
      <c r="Q99" s="178" t="s">
        <v>23</v>
      </c>
      <c r="R99" s="179"/>
      <c r="S99" s="178" t="s">
        <v>2</v>
      </c>
      <c r="T99" s="179"/>
      <c r="U99" s="178" t="s">
        <v>88</v>
      </c>
      <c r="V99" s="179" t="s">
        <v>67</v>
      </c>
      <c r="W99" s="179" t="s">
        <v>1195</v>
      </c>
      <c r="X99" s="177" t="s">
        <v>89</v>
      </c>
      <c r="Y99" s="178" t="s">
        <v>20</v>
      </c>
      <c r="Z99" s="177"/>
      <c r="AA99" s="177"/>
    </row>
    <row r="100" spans="1:27" s="184" customFormat="1" ht="18" customHeight="1">
      <c r="A100" s="186" t="s">
        <v>248</v>
      </c>
      <c r="B100" s="185"/>
      <c r="C100" s="185"/>
      <c r="D100" s="185"/>
      <c r="E100" s="185"/>
      <c r="F100" s="185"/>
      <c r="G100" s="185"/>
      <c r="H100" s="185"/>
      <c r="I100" s="185"/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</row>
    <row r="101" spans="1:27" s="184" customFormat="1" ht="18" customHeight="1">
      <c r="A101" s="183">
        <v>1</v>
      </c>
      <c r="B101" s="178" t="s">
        <v>1184</v>
      </c>
      <c r="C101" s="179" t="s">
        <v>72</v>
      </c>
      <c r="D101" s="179" t="s">
        <v>248</v>
      </c>
      <c r="E101" s="182" t="s">
        <v>440</v>
      </c>
      <c r="F101" s="180" t="s">
        <v>439</v>
      </c>
      <c r="G101" s="178" t="s">
        <v>60</v>
      </c>
      <c r="H101" s="178" t="s">
        <v>250</v>
      </c>
      <c r="I101" s="178" t="s">
        <v>2</v>
      </c>
      <c r="J101" s="177" t="s">
        <v>24</v>
      </c>
      <c r="K101" s="181">
        <v>13</v>
      </c>
      <c r="L101" s="179" t="s">
        <v>278</v>
      </c>
      <c r="M101" s="180" t="s">
        <v>205</v>
      </c>
      <c r="N101" s="177" t="s">
        <v>67</v>
      </c>
      <c r="O101" s="178" t="s">
        <v>49</v>
      </c>
      <c r="P101" s="178" t="s">
        <v>21</v>
      </c>
      <c r="Q101" s="178" t="s">
        <v>23</v>
      </c>
      <c r="R101" s="179"/>
      <c r="S101" s="178" t="s">
        <v>2</v>
      </c>
      <c r="T101" s="179"/>
      <c r="U101" s="178" t="s">
        <v>88</v>
      </c>
      <c r="V101" s="179" t="s">
        <v>67</v>
      </c>
      <c r="W101" s="179" t="s">
        <v>1181</v>
      </c>
      <c r="X101" s="177" t="s">
        <v>89</v>
      </c>
      <c r="Y101" s="178" t="s">
        <v>20</v>
      </c>
      <c r="Z101" s="177"/>
      <c r="AA101" s="177"/>
    </row>
    <row r="102" spans="1:27" s="184" customFormat="1" ht="18" customHeight="1">
      <c r="A102" s="183">
        <v>2</v>
      </c>
      <c r="B102" s="178" t="s">
        <v>1190</v>
      </c>
      <c r="C102" s="179" t="s">
        <v>72</v>
      </c>
      <c r="D102" s="179" t="s">
        <v>248</v>
      </c>
      <c r="E102" s="182" t="s">
        <v>440</v>
      </c>
      <c r="F102" s="180" t="s">
        <v>439</v>
      </c>
      <c r="G102" s="178" t="s">
        <v>60</v>
      </c>
      <c r="H102" s="178" t="s">
        <v>250</v>
      </c>
      <c r="I102" s="178" t="s">
        <v>3</v>
      </c>
      <c r="J102" s="177" t="s">
        <v>24</v>
      </c>
      <c r="K102" s="181">
        <v>13</v>
      </c>
      <c r="L102" s="179" t="s">
        <v>278</v>
      </c>
      <c r="M102" s="180" t="s">
        <v>205</v>
      </c>
      <c r="N102" s="177" t="s">
        <v>67</v>
      </c>
      <c r="O102" s="178" t="s">
        <v>49</v>
      </c>
      <c r="P102" s="178" t="s">
        <v>21</v>
      </c>
      <c r="Q102" s="178" t="s">
        <v>23</v>
      </c>
      <c r="R102" s="179"/>
      <c r="S102" s="178" t="s">
        <v>2</v>
      </c>
      <c r="T102" s="179"/>
      <c r="U102" s="178" t="s">
        <v>88</v>
      </c>
      <c r="V102" s="179" t="s">
        <v>67</v>
      </c>
      <c r="W102" s="179" t="s">
        <v>1181</v>
      </c>
      <c r="X102" s="177" t="s">
        <v>89</v>
      </c>
      <c r="Y102" s="178" t="s">
        <v>20</v>
      </c>
      <c r="Z102" s="177"/>
      <c r="AA102" s="177"/>
    </row>
    <row r="103" spans="1:27" s="184" customFormat="1" ht="18" customHeight="1">
      <c r="A103" s="183">
        <v>3</v>
      </c>
      <c r="B103" s="178" t="s">
        <v>1182</v>
      </c>
      <c r="C103" s="179" t="s">
        <v>229</v>
      </c>
      <c r="D103" s="179" t="s">
        <v>248</v>
      </c>
      <c r="E103" s="182" t="s">
        <v>673</v>
      </c>
      <c r="F103" s="180" t="s">
        <v>888</v>
      </c>
      <c r="G103" s="178" t="s">
        <v>22</v>
      </c>
      <c r="H103" s="178" t="s">
        <v>250</v>
      </c>
      <c r="I103" s="178" t="s">
        <v>430</v>
      </c>
      <c r="J103" s="177" t="s">
        <v>27</v>
      </c>
      <c r="K103" s="181">
        <v>13</v>
      </c>
      <c r="L103" s="179" t="s">
        <v>228</v>
      </c>
      <c r="M103" s="180" t="s">
        <v>928</v>
      </c>
      <c r="N103" s="177" t="s">
        <v>67</v>
      </c>
      <c r="O103" s="178" t="s">
        <v>21</v>
      </c>
      <c r="P103" s="178" t="s">
        <v>96</v>
      </c>
      <c r="Q103" s="178" t="s">
        <v>26</v>
      </c>
      <c r="R103" s="179"/>
      <c r="S103" s="178" t="s">
        <v>2</v>
      </c>
      <c r="T103" s="179"/>
      <c r="U103" s="178" t="s">
        <v>88</v>
      </c>
      <c r="V103" s="179" t="s">
        <v>67</v>
      </c>
      <c r="W103" s="179" t="s">
        <v>1181</v>
      </c>
      <c r="X103" s="177" t="s">
        <v>89</v>
      </c>
      <c r="Y103" s="178" t="s">
        <v>20</v>
      </c>
      <c r="Z103" s="177"/>
      <c r="AA103" s="177"/>
    </row>
    <row r="104" spans="1:27" s="184" customFormat="1" ht="18" customHeight="1">
      <c r="A104" s="183">
        <v>4</v>
      </c>
      <c r="B104" s="178" t="s">
        <v>1184</v>
      </c>
      <c r="C104" s="179" t="s">
        <v>229</v>
      </c>
      <c r="D104" s="179" t="s">
        <v>248</v>
      </c>
      <c r="E104" s="182" t="s">
        <v>673</v>
      </c>
      <c r="F104" s="180" t="s">
        <v>888</v>
      </c>
      <c r="G104" s="178" t="s">
        <v>22</v>
      </c>
      <c r="H104" s="178" t="s">
        <v>250</v>
      </c>
      <c r="I104" s="178" t="s">
        <v>2</v>
      </c>
      <c r="J104" s="177" t="s">
        <v>27</v>
      </c>
      <c r="K104" s="181">
        <v>13</v>
      </c>
      <c r="L104" s="179" t="s">
        <v>228</v>
      </c>
      <c r="M104" s="180" t="s">
        <v>87</v>
      </c>
      <c r="N104" s="177" t="s">
        <v>67</v>
      </c>
      <c r="O104" s="178" t="s">
        <v>21</v>
      </c>
      <c r="P104" s="178" t="s">
        <v>96</v>
      </c>
      <c r="Q104" s="178" t="s">
        <v>26</v>
      </c>
      <c r="R104" s="179"/>
      <c r="S104" s="178" t="s">
        <v>2</v>
      </c>
      <c r="T104" s="179"/>
      <c r="U104" s="178" t="s">
        <v>88</v>
      </c>
      <c r="V104" s="179" t="s">
        <v>67</v>
      </c>
      <c r="W104" s="179" t="s">
        <v>1181</v>
      </c>
      <c r="X104" s="177" t="s">
        <v>89</v>
      </c>
      <c r="Y104" s="178" t="s">
        <v>20</v>
      </c>
      <c r="Z104" s="177"/>
      <c r="AA104" s="177"/>
    </row>
    <row r="105" spans="1:27" s="184" customFormat="1" ht="18" customHeight="1">
      <c r="A105" s="183">
        <v>5</v>
      </c>
      <c r="B105" s="178" t="s">
        <v>1185</v>
      </c>
      <c r="C105" s="179" t="s">
        <v>229</v>
      </c>
      <c r="D105" s="179" t="s">
        <v>248</v>
      </c>
      <c r="E105" s="182" t="s">
        <v>673</v>
      </c>
      <c r="F105" s="180" t="s">
        <v>888</v>
      </c>
      <c r="G105" s="178" t="s">
        <v>22</v>
      </c>
      <c r="H105" s="178" t="s">
        <v>250</v>
      </c>
      <c r="I105" s="178" t="s">
        <v>428</v>
      </c>
      <c r="J105" s="177" t="s">
        <v>27</v>
      </c>
      <c r="K105" s="181">
        <v>13</v>
      </c>
      <c r="L105" s="179" t="s">
        <v>228</v>
      </c>
      <c r="M105" s="180" t="s">
        <v>928</v>
      </c>
      <c r="N105" s="177" t="s">
        <v>67</v>
      </c>
      <c r="O105" s="178" t="s">
        <v>21</v>
      </c>
      <c r="P105" s="178" t="s">
        <v>96</v>
      </c>
      <c r="Q105" s="178" t="s">
        <v>26</v>
      </c>
      <c r="R105" s="179"/>
      <c r="S105" s="178" t="s">
        <v>2</v>
      </c>
      <c r="T105" s="179"/>
      <c r="U105" s="178" t="s">
        <v>88</v>
      </c>
      <c r="V105" s="179" t="s">
        <v>67</v>
      </c>
      <c r="W105" s="179" t="s">
        <v>1181</v>
      </c>
      <c r="X105" s="177" t="s">
        <v>89</v>
      </c>
      <c r="Y105" s="178" t="s">
        <v>20</v>
      </c>
      <c r="Z105" s="177"/>
      <c r="AA105" s="177"/>
    </row>
    <row r="106" spans="1:27" s="184" customFormat="1" ht="18" customHeight="1">
      <c r="A106" s="186" t="s">
        <v>193</v>
      </c>
      <c r="B106" s="185"/>
      <c r="C106" s="185"/>
      <c r="D106" s="185"/>
      <c r="E106" s="185"/>
      <c r="F106" s="185"/>
      <c r="G106" s="185"/>
      <c r="H106" s="185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</row>
    <row r="107" spans="1:27" s="184" customFormat="1" ht="18" customHeight="1">
      <c r="A107" s="183">
        <v>1</v>
      </c>
      <c r="B107" s="178" t="s">
        <v>1182</v>
      </c>
      <c r="C107" s="179" t="s">
        <v>974</v>
      </c>
      <c r="D107" s="179" t="s">
        <v>193</v>
      </c>
      <c r="E107" s="182" t="s">
        <v>973</v>
      </c>
      <c r="F107" s="180" t="s">
        <v>972</v>
      </c>
      <c r="G107" s="178" t="s">
        <v>22</v>
      </c>
      <c r="H107" s="178" t="s">
        <v>185</v>
      </c>
      <c r="I107" s="178" t="s">
        <v>430</v>
      </c>
      <c r="J107" s="177" t="s">
        <v>27</v>
      </c>
      <c r="K107" s="181">
        <v>13</v>
      </c>
      <c r="L107" s="179" t="s">
        <v>332</v>
      </c>
      <c r="M107" s="180" t="s">
        <v>737</v>
      </c>
      <c r="N107" s="177" t="s">
        <v>67</v>
      </c>
      <c r="O107" s="178" t="s">
        <v>21</v>
      </c>
      <c r="P107" s="178" t="s">
        <v>51</v>
      </c>
      <c r="Q107" s="178" t="s">
        <v>26</v>
      </c>
      <c r="R107" s="179"/>
      <c r="S107" s="178" t="s">
        <v>2</v>
      </c>
      <c r="T107" s="179"/>
      <c r="U107" s="178" t="s">
        <v>88</v>
      </c>
      <c r="V107" s="179" t="s">
        <v>67</v>
      </c>
      <c r="W107" s="179" t="s">
        <v>1195</v>
      </c>
      <c r="X107" s="177" t="s">
        <v>89</v>
      </c>
      <c r="Y107" s="178" t="s">
        <v>20</v>
      </c>
      <c r="Z107" s="177"/>
      <c r="AA107" s="177"/>
    </row>
    <row r="108" spans="1:27" s="184" customFormat="1" ht="18" customHeight="1">
      <c r="A108" s="183">
        <v>2</v>
      </c>
      <c r="B108" s="178" t="s">
        <v>1185</v>
      </c>
      <c r="C108" s="179" t="s">
        <v>974</v>
      </c>
      <c r="D108" s="179" t="s">
        <v>193</v>
      </c>
      <c r="E108" s="182" t="s">
        <v>973</v>
      </c>
      <c r="F108" s="180" t="s">
        <v>972</v>
      </c>
      <c r="G108" s="178" t="s">
        <v>22</v>
      </c>
      <c r="H108" s="178" t="s">
        <v>185</v>
      </c>
      <c r="I108" s="178" t="s">
        <v>428</v>
      </c>
      <c r="J108" s="177" t="s">
        <v>27</v>
      </c>
      <c r="K108" s="181">
        <v>13</v>
      </c>
      <c r="L108" s="179" t="s">
        <v>332</v>
      </c>
      <c r="M108" s="180" t="s">
        <v>737</v>
      </c>
      <c r="N108" s="177" t="s">
        <v>67</v>
      </c>
      <c r="O108" s="178" t="s">
        <v>21</v>
      </c>
      <c r="P108" s="178" t="s">
        <v>51</v>
      </c>
      <c r="Q108" s="178" t="s">
        <v>26</v>
      </c>
      <c r="R108" s="179"/>
      <c r="S108" s="178" t="s">
        <v>2</v>
      </c>
      <c r="T108" s="179"/>
      <c r="U108" s="178" t="s">
        <v>88</v>
      </c>
      <c r="V108" s="179" t="s">
        <v>67</v>
      </c>
      <c r="W108" s="179" t="s">
        <v>1195</v>
      </c>
      <c r="X108" s="177" t="s">
        <v>89</v>
      </c>
      <c r="Y108" s="178" t="s">
        <v>20</v>
      </c>
      <c r="Z108" s="177"/>
      <c r="AA108" s="177"/>
    </row>
    <row r="109" spans="1:27" s="184" customFormat="1" ht="18" customHeight="1">
      <c r="A109" s="183">
        <v>3</v>
      </c>
      <c r="B109" s="178" t="s">
        <v>1184</v>
      </c>
      <c r="C109" s="179" t="s">
        <v>974</v>
      </c>
      <c r="D109" s="179" t="s">
        <v>193</v>
      </c>
      <c r="E109" s="182" t="s">
        <v>973</v>
      </c>
      <c r="F109" s="180" t="s">
        <v>972</v>
      </c>
      <c r="G109" s="178" t="s">
        <v>22</v>
      </c>
      <c r="H109" s="178" t="s">
        <v>185</v>
      </c>
      <c r="I109" s="178" t="s">
        <v>2</v>
      </c>
      <c r="J109" s="177" t="s">
        <v>27</v>
      </c>
      <c r="K109" s="181">
        <v>13</v>
      </c>
      <c r="L109" s="179" t="s">
        <v>332</v>
      </c>
      <c r="M109" s="180" t="s">
        <v>737</v>
      </c>
      <c r="N109" s="177" t="s">
        <v>67</v>
      </c>
      <c r="O109" s="178" t="s">
        <v>21</v>
      </c>
      <c r="P109" s="178" t="s">
        <v>51</v>
      </c>
      <c r="Q109" s="178" t="s">
        <v>26</v>
      </c>
      <c r="R109" s="179"/>
      <c r="S109" s="178" t="s">
        <v>2</v>
      </c>
      <c r="T109" s="179"/>
      <c r="U109" s="178" t="s">
        <v>88</v>
      </c>
      <c r="V109" s="179" t="s">
        <v>67</v>
      </c>
      <c r="W109" s="179" t="s">
        <v>1195</v>
      </c>
      <c r="X109" s="177" t="s">
        <v>89</v>
      </c>
      <c r="Y109" s="178" t="s">
        <v>20</v>
      </c>
      <c r="Z109" s="177"/>
      <c r="AA109" s="177"/>
    </row>
    <row r="110" spans="1:27" s="184" customFormat="1" ht="18" customHeight="1">
      <c r="A110" s="183">
        <v>4</v>
      </c>
      <c r="B110" s="178" t="s">
        <v>1190</v>
      </c>
      <c r="C110" s="179" t="s">
        <v>974</v>
      </c>
      <c r="D110" s="179" t="s">
        <v>193</v>
      </c>
      <c r="E110" s="182" t="s">
        <v>973</v>
      </c>
      <c r="F110" s="180" t="s">
        <v>972</v>
      </c>
      <c r="G110" s="178" t="s">
        <v>22</v>
      </c>
      <c r="H110" s="178" t="s">
        <v>185</v>
      </c>
      <c r="I110" s="178" t="s">
        <v>3</v>
      </c>
      <c r="J110" s="177" t="s">
        <v>27</v>
      </c>
      <c r="K110" s="181">
        <v>13</v>
      </c>
      <c r="L110" s="179" t="s">
        <v>332</v>
      </c>
      <c r="M110" s="180" t="s">
        <v>737</v>
      </c>
      <c r="N110" s="177" t="s">
        <v>67</v>
      </c>
      <c r="O110" s="178" t="s">
        <v>21</v>
      </c>
      <c r="P110" s="178" t="s">
        <v>51</v>
      </c>
      <c r="Q110" s="178" t="s">
        <v>26</v>
      </c>
      <c r="R110" s="179"/>
      <c r="S110" s="178" t="s">
        <v>2</v>
      </c>
      <c r="T110" s="179"/>
      <c r="U110" s="178" t="s">
        <v>88</v>
      </c>
      <c r="V110" s="179" t="s">
        <v>67</v>
      </c>
      <c r="W110" s="179" t="s">
        <v>1195</v>
      </c>
      <c r="X110" s="177" t="s">
        <v>89</v>
      </c>
      <c r="Y110" s="178" t="s">
        <v>20</v>
      </c>
      <c r="Z110" s="177"/>
      <c r="AA110" s="177" t="s">
        <v>293</v>
      </c>
    </row>
    <row r="111" spans="1:27" s="184" customFormat="1" ht="18" customHeight="1">
      <c r="A111" s="183">
        <v>5</v>
      </c>
      <c r="B111" s="178" t="s">
        <v>1186</v>
      </c>
      <c r="C111" s="179" t="s">
        <v>974</v>
      </c>
      <c r="D111" s="179" t="s">
        <v>193</v>
      </c>
      <c r="E111" s="182" t="s">
        <v>973</v>
      </c>
      <c r="F111" s="180" t="s">
        <v>972</v>
      </c>
      <c r="G111" s="178" t="s">
        <v>22</v>
      </c>
      <c r="H111" s="178" t="s">
        <v>185</v>
      </c>
      <c r="I111" s="178" t="s">
        <v>429</v>
      </c>
      <c r="J111" s="177" t="s">
        <v>27</v>
      </c>
      <c r="K111" s="181">
        <v>13</v>
      </c>
      <c r="L111" s="179" t="s">
        <v>332</v>
      </c>
      <c r="M111" s="180" t="s">
        <v>737</v>
      </c>
      <c r="N111" s="177" t="s">
        <v>67</v>
      </c>
      <c r="O111" s="178" t="s">
        <v>21</v>
      </c>
      <c r="P111" s="178" t="s">
        <v>51</v>
      </c>
      <c r="Q111" s="178" t="s">
        <v>26</v>
      </c>
      <c r="R111" s="179"/>
      <c r="S111" s="178" t="s">
        <v>2</v>
      </c>
      <c r="T111" s="179"/>
      <c r="U111" s="178" t="s">
        <v>88</v>
      </c>
      <c r="V111" s="179" t="s">
        <v>67</v>
      </c>
      <c r="W111" s="179" t="s">
        <v>1195</v>
      </c>
      <c r="X111" s="177" t="s">
        <v>89</v>
      </c>
      <c r="Y111" s="178" t="s">
        <v>20</v>
      </c>
      <c r="Z111" s="177"/>
      <c r="AA111" s="177"/>
    </row>
    <row r="112" spans="1:27" s="184" customFormat="1" ht="18" customHeight="1">
      <c r="A112" s="183">
        <v>6</v>
      </c>
      <c r="B112" s="178" t="s">
        <v>1182</v>
      </c>
      <c r="C112" s="179" t="s">
        <v>974</v>
      </c>
      <c r="D112" s="179" t="s">
        <v>193</v>
      </c>
      <c r="E112" s="182" t="s">
        <v>973</v>
      </c>
      <c r="F112" s="180" t="s">
        <v>972</v>
      </c>
      <c r="G112" s="178" t="s">
        <v>22</v>
      </c>
      <c r="H112" s="178" t="s">
        <v>185</v>
      </c>
      <c r="I112" s="178" t="s">
        <v>430</v>
      </c>
      <c r="J112" s="177" t="s">
        <v>24</v>
      </c>
      <c r="K112" s="181">
        <v>13</v>
      </c>
      <c r="L112" s="179" t="s">
        <v>332</v>
      </c>
      <c r="M112" s="180" t="s">
        <v>737</v>
      </c>
      <c r="N112" s="177" t="s">
        <v>67</v>
      </c>
      <c r="O112" s="178" t="s">
        <v>21</v>
      </c>
      <c r="P112" s="178" t="s">
        <v>51</v>
      </c>
      <c r="Q112" s="178" t="s">
        <v>23</v>
      </c>
      <c r="R112" s="179"/>
      <c r="S112" s="178" t="s">
        <v>2</v>
      </c>
      <c r="T112" s="179"/>
      <c r="U112" s="178" t="s">
        <v>88</v>
      </c>
      <c r="V112" s="179" t="s">
        <v>67</v>
      </c>
      <c r="W112" s="179" t="s">
        <v>1195</v>
      </c>
      <c r="X112" s="177" t="s">
        <v>89</v>
      </c>
      <c r="Y112" s="178" t="s">
        <v>20</v>
      </c>
      <c r="Z112" s="177"/>
      <c r="AA112" s="177"/>
    </row>
    <row r="113" spans="1:256" s="184" customFormat="1" ht="18" customHeight="1">
      <c r="A113" s="183">
        <v>7</v>
      </c>
      <c r="B113" s="178" t="s">
        <v>1185</v>
      </c>
      <c r="C113" s="179" t="s">
        <v>974</v>
      </c>
      <c r="D113" s="179" t="s">
        <v>193</v>
      </c>
      <c r="E113" s="182" t="s">
        <v>973</v>
      </c>
      <c r="F113" s="180" t="s">
        <v>972</v>
      </c>
      <c r="G113" s="178" t="s">
        <v>22</v>
      </c>
      <c r="H113" s="178" t="s">
        <v>185</v>
      </c>
      <c r="I113" s="178" t="s">
        <v>428</v>
      </c>
      <c r="J113" s="177" t="s">
        <v>24</v>
      </c>
      <c r="K113" s="181">
        <v>13</v>
      </c>
      <c r="L113" s="179" t="s">
        <v>332</v>
      </c>
      <c r="M113" s="180" t="s">
        <v>737</v>
      </c>
      <c r="N113" s="177" t="s">
        <v>67</v>
      </c>
      <c r="O113" s="178" t="s">
        <v>21</v>
      </c>
      <c r="P113" s="178" t="s">
        <v>51</v>
      </c>
      <c r="Q113" s="178" t="s">
        <v>23</v>
      </c>
      <c r="R113" s="179"/>
      <c r="S113" s="178" t="s">
        <v>2</v>
      </c>
      <c r="T113" s="179"/>
      <c r="U113" s="178" t="s">
        <v>88</v>
      </c>
      <c r="V113" s="179" t="s">
        <v>67</v>
      </c>
      <c r="W113" s="179" t="s">
        <v>1195</v>
      </c>
      <c r="X113" s="177" t="s">
        <v>89</v>
      </c>
      <c r="Y113" s="178" t="s">
        <v>20</v>
      </c>
      <c r="Z113" s="177"/>
      <c r="AA113" s="177"/>
    </row>
    <row r="114" spans="1:256" s="184" customFormat="1" ht="18" customHeight="1">
      <c r="A114" s="183">
        <v>8</v>
      </c>
      <c r="B114" s="178" t="s">
        <v>1184</v>
      </c>
      <c r="C114" s="179" t="s">
        <v>974</v>
      </c>
      <c r="D114" s="179" t="s">
        <v>193</v>
      </c>
      <c r="E114" s="182" t="s">
        <v>973</v>
      </c>
      <c r="F114" s="180" t="s">
        <v>972</v>
      </c>
      <c r="G114" s="178" t="s">
        <v>22</v>
      </c>
      <c r="H114" s="178" t="s">
        <v>185</v>
      </c>
      <c r="I114" s="178" t="s">
        <v>2</v>
      </c>
      <c r="J114" s="177" t="s">
        <v>24</v>
      </c>
      <c r="K114" s="181">
        <v>13</v>
      </c>
      <c r="L114" s="179" t="s">
        <v>332</v>
      </c>
      <c r="M114" s="180" t="s">
        <v>737</v>
      </c>
      <c r="N114" s="177" t="s">
        <v>67</v>
      </c>
      <c r="O114" s="178" t="s">
        <v>21</v>
      </c>
      <c r="P114" s="178" t="s">
        <v>51</v>
      </c>
      <c r="Q114" s="178" t="s">
        <v>23</v>
      </c>
      <c r="R114" s="179"/>
      <c r="S114" s="178" t="s">
        <v>2</v>
      </c>
      <c r="T114" s="179"/>
      <c r="U114" s="178" t="s">
        <v>88</v>
      </c>
      <c r="V114" s="179" t="s">
        <v>67</v>
      </c>
      <c r="W114" s="179" t="s">
        <v>1195</v>
      </c>
      <c r="X114" s="177" t="s">
        <v>89</v>
      </c>
      <c r="Y114" s="178" t="s">
        <v>20</v>
      </c>
      <c r="Z114" s="177"/>
      <c r="AA114" s="177"/>
    </row>
    <row r="115" spans="1:256" s="184" customFormat="1" ht="18" customHeight="1">
      <c r="A115" s="183">
        <v>9</v>
      </c>
      <c r="B115" s="178" t="s">
        <v>1190</v>
      </c>
      <c r="C115" s="179" t="s">
        <v>974</v>
      </c>
      <c r="D115" s="179" t="s">
        <v>193</v>
      </c>
      <c r="E115" s="182" t="s">
        <v>973</v>
      </c>
      <c r="F115" s="180" t="s">
        <v>972</v>
      </c>
      <c r="G115" s="178" t="s">
        <v>22</v>
      </c>
      <c r="H115" s="178" t="s">
        <v>185</v>
      </c>
      <c r="I115" s="178" t="s">
        <v>3</v>
      </c>
      <c r="J115" s="177" t="s">
        <v>24</v>
      </c>
      <c r="K115" s="181">
        <v>13</v>
      </c>
      <c r="L115" s="179" t="s">
        <v>332</v>
      </c>
      <c r="M115" s="180" t="s">
        <v>737</v>
      </c>
      <c r="N115" s="177" t="s">
        <v>67</v>
      </c>
      <c r="O115" s="178" t="s">
        <v>21</v>
      </c>
      <c r="P115" s="178" t="s">
        <v>51</v>
      </c>
      <c r="Q115" s="178" t="s">
        <v>23</v>
      </c>
      <c r="R115" s="179"/>
      <c r="S115" s="178" t="s">
        <v>2</v>
      </c>
      <c r="T115" s="179"/>
      <c r="U115" s="178" t="s">
        <v>88</v>
      </c>
      <c r="V115" s="179" t="s">
        <v>67</v>
      </c>
      <c r="W115" s="179" t="s">
        <v>1195</v>
      </c>
      <c r="X115" s="177" t="s">
        <v>89</v>
      </c>
      <c r="Y115" s="178" t="s">
        <v>20</v>
      </c>
      <c r="Z115" s="177"/>
      <c r="AA115" s="177" t="s">
        <v>293</v>
      </c>
    </row>
    <row r="116" spans="1:256" s="184" customFormat="1" ht="18" customHeight="1">
      <c r="A116" s="183">
        <v>10</v>
      </c>
      <c r="B116" s="178" t="s">
        <v>1186</v>
      </c>
      <c r="C116" s="179" t="s">
        <v>974</v>
      </c>
      <c r="D116" s="179" t="s">
        <v>193</v>
      </c>
      <c r="E116" s="182" t="s">
        <v>973</v>
      </c>
      <c r="F116" s="180" t="s">
        <v>972</v>
      </c>
      <c r="G116" s="178" t="s">
        <v>22</v>
      </c>
      <c r="H116" s="178" t="s">
        <v>185</v>
      </c>
      <c r="I116" s="178" t="s">
        <v>429</v>
      </c>
      <c r="J116" s="177" t="s">
        <v>24</v>
      </c>
      <c r="K116" s="181">
        <v>13</v>
      </c>
      <c r="L116" s="179" t="s">
        <v>332</v>
      </c>
      <c r="M116" s="180" t="s">
        <v>737</v>
      </c>
      <c r="N116" s="177" t="s">
        <v>67</v>
      </c>
      <c r="O116" s="178" t="s">
        <v>21</v>
      </c>
      <c r="P116" s="178" t="s">
        <v>51</v>
      </c>
      <c r="Q116" s="178" t="s">
        <v>23</v>
      </c>
      <c r="R116" s="179"/>
      <c r="S116" s="178" t="s">
        <v>2</v>
      </c>
      <c r="T116" s="179"/>
      <c r="U116" s="178" t="s">
        <v>88</v>
      </c>
      <c r="V116" s="179" t="s">
        <v>67</v>
      </c>
      <c r="W116" s="179" t="s">
        <v>1195</v>
      </c>
      <c r="X116" s="177" t="s">
        <v>89</v>
      </c>
      <c r="Y116" s="178" t="s">
        <v>20</v>
      </c>
      <c r="Z116" s="177"/>
      <c r="AA116" s="177"/>
    </row>
    <row r="117" spans="1:256" s="184" customFormat="1" ht="18" customHeight="1">
      <c r="A117" s="186" t="s">
        <v>246</v>
      </c>
      <c r="B117" s="185"/>
      <c r="C117" s="185"/>
      <c r="D117" s="185"/>
      <c r="E117" s="185"/>
      <c r="F117" s="185"/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</row>
    <row r="118" spans="1:256" s="184" customFormat="1" ht="18" customHeight="1">
      <c r="A118" s="183">
        <v>1</v>
      </c>
      <c r="B118" s="178" t="s">
        <v>1190</v>
      </c>
      <c r="C118" s="179" t="s">
        <v>1037</v>
      </c>
      <c r="D118" s="179" t="s">
        <v>246</v>
      </c>
      <c r="E118" s="182" t="s">
        <v>294</v>
      </c>
      <c r="F118" s="180" t="s">
        <v>1036</v>
      </c>
      <c r="G118" s="178" t="s">
        <v>65</v>
      </c>
      <c r="H118" s="178" t="s">
        <v>59</v>
      </c>
      <c r="I118" s="178" t="s">
        <v>3</v>
      </c>
      <c r="J118" s="177" t="s">
        <v>27</v>
      </c>
      <c r="K118" s="181">
        <v>13</v>
      </c>
      <c r="L118" s="179" t="s">
        <v>1035</v>
      </c>
      <c r="M118" s="180" t="s">
        <v>992</v>
      </c>
      <c r="N118" s="177" t="s">
        <v>67</v>
      </c>
      <c r="O118" s="178" t="s">
        <v>21</v>
      </c>
      <c r="P118" s="178" t="s">
        <v>51</v>
      </c>
      <c r="Q118" s="178" t="s">
        <v>26</v>
      </c>
      <c r="R118" s="179"/>
      <c r="S118" s="178" t="s">
        <v>2</v>
      </c>
      <c r="T118" s="179"/>
      <c r="U118" s="178" t="s">
        <v>88</v>
      </c>
      <c r="V118" s="179" t="s">
        <v>67</v>
      </c>
      <c r="W118" s="179" t="s">
        <v>1195</v>
      </c>
      <c r="X118" s="177" t="s">
        <v>89</v>
      </c>
      <c r="Y118" s="178" t="s">
        <v>20</v>
      </c>
      <c r="Z118" s="177"/>
      <c r="AA118" s="177"/>
    </row>
    <row r="119" spans="1:256" s="184" customFormat="1" ht="18" customHeight="1">
      <c r="A119" s="183">
        <v>2</v>
      </c>
      <c r="B119" s="178" t="s">
        <v>1185</v>
      </c>
      <c r="C119" s="179" t="s">
        <v>1037</v>
      </c>
      <c r="D119" s="179" t="s">
        <v>246</v>
      </c>
      <c r="E119" s="182" t="s">
        <v>294</v>
      </c>
      <c r="F119" s="180" t="s">
        <v>1036</v>
      </c>
      <c r="G119" s="178" t="s">
        <v>65</v>
      </c>
      <c r="H119" s="178" t="s">
        <v>59</v>
      </c>
      <c r="I119" s="178" t="s">
        <v>428</v>
      </c>
      <c r="J119" s="177" t="s">
        <v>27</v>
      </c>
      <c r="K119" s="181">
        <v>13</v>
      </c>
      <c r="L119" s="179" t="s">
        <v>1035</v>
      </c>
      <c r="M119" s="180" t="s">
        <v>992</v>
      </c>
      <c r="N119" s="177" t="s">
        <v>67</v>
      </c>
      <c r="O119" s="178" t="s">
        <v>21</v>
      </c>
      <c r="P119" s="178" t="s">
        <v>51</v>
      </c>
      <c r="Q119" s="178" t="s">
        <v>26</v>
      </c>
      <c r="R119" s="179"/>
      <c r="S119" s="178" t="s">
        <v>2</v>
      </c>
      <c r="T119" s="179"/>
      <c r="U119" s="178" t="s">
        <v>88</v>
      </c>
      <c r="V119" s="179" t="s">
        <v>67</v>
      </c>
      <c r="W119" s="179" t="s">
        <v>1195</v>
      </c>
      <c r="X119" s="177" t="s">
        <v>89</v>
      </c>
      <c r="Y119" s="178" t="s">
        <v>20</v>
      </c>
      <c r="Z119" s="177"/>
      <c r="AA119" s="177"/>
    </row>
    <row r="120" spans="1:256" s="184" customFormat="1" ht="18" customHeight="1">
      <c r="A120" s="183">
        <v>3</v>
      </c>
      <c r="B120" s="178" t="s">
        <v>1186</v>
      </c>
      <c r="C120" s="179" t="s">
        <v>1037</v>
      </c>
      <c r="D120" s="179" t="s">
        <v>246</v>
      </c>
      <c r="E120" s="182" t="s">
        <v>294</v>
      </c>
      <c r="F120" s="180" t="s">
        <v>1036</v>
      </c>
      <c r="G120" s="178" t="s">
        <v>65</v>
      </c>
      <c r="H120" s="178" t="s">
        <v>59</v>
      </c>
      <c r="I120" s="178" t="s">
        <v>429</v>
      </c>
      <c r="J120" s="177" t="s">
        <v>27</v>
      </c>
      <c r="K120" s="181">
        <v>13</v>
      </c>
      <c r="L120" s="179" t="s">
        <v>1035</v>
      </c>
      <c r="M120" s="180" t="s">
        <v>992</v>
      </c>
      <c r="N120" s="177" t="s">
        <v>67</v>
      </c>
      <c r="O120" s="178" t="s">
        <v>21</v>
      </c>
      <c r="P120" s="178" t="s">
        <v>51</v>
      </c>
      <c r="Q120" s="178" t="s">
        <v>26</v>
      </c>
      <c r="R120" s="179"/>
      <c r="S120" s="178" t="s">
        <v>2</v>
      </c>
      <c r="T120" s="179"/>
      <c r="U120" s="178" t="s">
        <v>88</v>
      </c>
      <c r="V120" s="179" t="s">
        <v>67</v>
      </c>
      <c r="W120" s="179" t="s">
        <v>1195</v>
      </c>
      <c r="X120" s="177" t="s">
        <v>89</v>
      </c>
      <c r="Y120" s="178" t="s">
        <v>20</v>
      </c>
      <c r="Z120" s="177"/>
      <c r="AA120" s="177"/>
    </row>
    <row r="121" spans="1:256" s="184" customFormat="1" ht="18" customHeight="1">
      <c r="A121" s="183">
        <v>4</v>
      </c>
      <c r="B121" s="178" t="s">
        <v>1190</v>
      </c>
      <c r="C121" s="179" t="s">
        <v>1037</v>
      </c>
      <c r="D121" s="179" t="s">
        <v>246</v>
      </c>
      <c r="E121" s="182" t="s">
        <v>294</v>
      </c>
      <c r="F121" s="180" t="s">
        <v>1036</v>
      </c>
      <c r="G121" s="178" t="s">
        <v>65</v>
      </c>
      <c r="H121" s="178" t="s">
        <v>59</v>
      </c>
      <c r="I121" s="178" t="s">
        <v>3</v>
      </c>
      <c r="J121" s="177" t="s">
        <v>24</v>
      </c>
      <c r="K121" s="181">
        <v>13</v>
      </c>
      <c r="L121" s="179" t="s">
        <v>1035</v>
      </c>
      <c r="M121" s="180" t="s">
        <v>992</v>
      </c>
      <c r="N121" s="177" t="s">
        <v>67</v>
      </c>
      <c r="O121" s="178" t="s">
        <v>21</v>
      </c>
      <c r="P121" s="178" t="s">
        <v>51</v>
      </c>
      <c r="Q121" s="178" t="s">
        <v>23</v>
      </c>
      <c r="R121" s="179"/>
      <c r="S121" s="178" t="s">
        <v>2</v>
      </c>
      <c r="T121" s="179"/>
      <c r="U121" s="178" t="s">
        <v>88</v>
      </c>
      <c r="V121" s="179" t="s">
        <v>67</v>
      </c>
      <c r="W121" s="179" t="s">
        <v>1195</v>
      </c>
      <c r="X121" s="177" t="s">
        <v>89</v>
      </c>
      <c r="Y121" s="178" t="s">
        <v>20</v>
      </c>
      <c r="Z121" s="177"/>
      <c r="AA121" s="177"/>
    </row>
    <row r="122" spans="1:256" s="184" customFormat="1" ht="18" customHeight="1">
      <c r="A122" s="183">
        <v>5</v>
      </c>
      <c r="B122" s="178" t="s">
        <v>1184</v>
      </c>
      <c r="C122" s="179" t="s">
        <v>1037</v>
      </c>
      <c r="D122" s="179" t="s">
        <v>246</v>
      </c>
      <c r="E122" s="182" t="s">
        <v>294</v>
      </c>
      <c r="F122" s="180" t="s">
        <v>1036</v>
      </c>
      <c r="G122" s="178" t="s">
        <v>65</v>
      </c>
      <c r="H122" s="178" t="s">
        <v>59</v>
      </c>
      <c r="I122" s="178" t="s">
        <v>2</v>
      </c>
      <c r="J122" s="177" t="s">
        <v>24</v>
      </c>
      <c r="K122" s="181">
        <v>13</v>
      </c>
      <c r="L122" s="179" t="s">
        <v>1035</v>
      </c>
      <c r="M122" s="180" t="s">
        <v>992</v>
      </c>
      <c r="N122" s="177" t="s">
        <v>67</v>
      </c>
      <c r="O122" s="178" t="s">
        <v>21</v>
      </c>
      <c r="P122" s="178" t="s">
        <v>51</v>
      </c>
      <c r="Q122" s="178" t="s">
        <v>23</v>
      </c>
      <c r="R122" s="179"/>
      <c r="S122" s="178" t="s">
        <v>2</v>
      </c>
      <c r="T122" s="179"/>
      <c r="U122" s="178" t="s">
        <v>88</v>
      </c>
      <c r="V122" s="179" t="s">
        <v>67</v>
      </c>
      <c r="W122" s="179" t="s">
        <v>1195</v>
      </c>
      <c r="X122" s="177" t="s">
        <v>89</v>
      </c>
      <c r="Y122" s="178" t="s">
        <v>20</v>
      </c>
      <c r="Z122" s="177"/>
      <c r="AA122" s="177"/>
    </row>
    <row r="123" spans="1:256" s="184" customFormat="1" ht="18" customHeight="1">
      <c r="A123" s="186" t="s">
        <v>187</v>
      </c>
      <c r="B123" s="185"/>
      <c r="C123" s="185"/>
      <c r="D123" s="185"/>
      <c r="E123" s="185"/>
      <c r="F123" s="185"/>
      <c r="G123" s="185"/>
      <c r="H123" s="185"/>
      <c r="I123" s="185"/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</row>
    <row r="124" spans="1:256" s="184" customFormat="1" ht="18" customHeight="1">
      <c r="A124" s="183">
        <v>1</v>
      </c>
      <c r="B124" s="178" t="s">
        <v>1190</v>
      </c>
      <c r="C124" s="179" t="s">
        <v>1034</v>
      </c>
      <c r="D124" s="179" t="s">
        <v>187</v>
      </c>
      <c r="E124" s="182" t="s">
        <v>183</v>
      </c>
      <c r="F124" s="180" t="s">
        <v>1033</v>
      </c>
      <c r="G124" s="178" t="s">
        <v>22</v>
      </c>
      <c r="H124" s="178" t="s">
        <v>164</v>
      </c>
      <c r="I124" s="178" t="s">
        <v>3</v>
      </c>
      <c r="J124" s="177" t="s">
        <v>27</v>
      </c>
      <c r="K124" s="181">
        <v>13</v>
      </c>
      <c r="L124" s="179" t="s">
        <v>1142</v>
      </c>
      <c r="M124" s="180" t="s">
        <v>791</v>
      </c>
      <c r="N124" s="177" t="s">
        <v>67</v>
      </c>
      <c r="O124" s="178" t="s">
        <v>21</v>
      </c>
      <c r="P124" s="178" t="s">
        <v>51</v>
      </c>
      <c r="Q124" s="178" t="s">
        <v>26</v>
      </c>
      <c r="R124" s="179"/>
      <c r="S124" s="178" t="s">
        <v>2</v>
      </c>
      <c r="T124" s="179"/>
      <c r="U124" s="178" t="s">
        <v>88</v>
      </c>
      <c r="V124" s="179" t="s">
        <v>67</v>
      </c>
      <c r="W124" s="179" t="s">
        <v>1195</v>
      </c>
      <c r="X124" s="177" t="s">
        <v>89</v>
      </c>
      <c r="Y124" s="178" t="s">
        <v>20</v>
      </c>
      <c r="Z124" s="177"/>
      <c r="AA124" s="177"/>
    </row>
    <row r="125" spans="1:256" s="184" customFormat="1" ht="18" customHeight="1">
      <c r="A125" s="183">
        <v>2</v>
      </c>
      <c r="B125" s="178" t="s">
        <v>1182</v>
      </c>
      <c r="C125" s="179" t="s">
        <v>1034</v>
      </c>
      <c r="D125" s="179" t="s">
        <v>187</v>
      </c>
      <c r="E125" s="182" t="s">
        <v>183</v>
      </c>
      <c r="F125" s="180" t="s">
        <v>1033</v>
      </c>
      <c r="G125" s="178" t="s">
        <v>22</v>
      </c>
      <c r="H125" s="178" t="s">
        <v>164</v>
      </c>
      <c r="I125" s="178" t="s">
        <v>430</v>
      </c>
      <c r="J125" s="177" t="s">
        <v>27</v>
      </c>
      <c r="K125" s="181">
        <v>13</v>
      </c>
      <c r="L125" s="179" t="s">
        <v>1142</v>
      </c>
      <c r="M125" s="180" t="s">
        <v>791</v>
      </c>
      <c r="N125" s="177" t="s">
        <v>67</v>
      </c>
      <c r="O125" s="178" t="s">
        <v>21</v>
      </c>
      <c r="P125" s="178" t="s">
        <v>51</v>
      </c>
      <c r="Q125" s="178" t="s">
        <v>26</v>
      </c>
      <c r="R125" s="179"/>
      <c r="S125" s="178" t="s">
        <v>2</v>
      </c>
      <c r="T125" s="179"/>
      <c r="U125" s="178" t="s">
        <v>88</v>
      </c>
      <c r="V125" s="179" t="s">
        <v>67</v>
      </c>
      <c r="W125" s="179" t="s">
        <v>1195</v>
      </c>
      <c r="X125" s="177" t="s">
        <v>89</v>
      </c>
      <c r="Y125" s="178" t="s">
        <v>20</v>
      </c>
      <c r="Z125" s="177"/>
      <c r="AA125" s="177"/>
    </row>
    <row r="126" spans="1:256" s="184" customFormat="1" ht="18" customHeight="1">
      <c r="A126" s="183">
        <v>3</v>
      </c>
      <c r="B126" s="178" t="s">
        <v>1185</v>
      </c>
      <c r="C126" s="179" t="s">
        <v>1034</v>
      </c>
      <c r="D126" s="179" t="s">
        <v>187</v>
      </c>
      <c r="E126" s="182" t="s">
        <v>183</v>
      </c>
      <c r="F126" s="180" t="s">
        <v>1033</v>
      </c>
      <c r="G126" s="178" t="s">
        <v>22</v>
      </c>
      <c r="H126" s="178" t="s">
        <v>164</v>
      </c>
      <c r="I126" s="178" t="s">
        <v>428</v>
      </c>
      <c r="J126" s="177" t="s">
        <v>27</v>
      </c>
      <c r="K126" s="181">
        <v>13</v>
      </c>
      <c r="L126" s="179" t="s">
        <v>1142</v>
      </c>
      <c r="M126" s="180" t="s">
        <v>791</v>
      </c>
      <c r="N126" s="177" t="s">
        <v>67</v>
      </c>
      <c r="O126" s="178" t="s">
        <v>21</v>
      </c>
      <c r="P126" s="178" t="s">
        <v>51</v>
      </c>
      <c r="Q126" s="178" t="s">
        <v>26</v>
      </c>
      <c r="R126" s="179"/>
      <c r="S126" s="178" t="s">
        <v>2</v>
      </c>
      <c r="T126" s="179"/>
      <c r="U126" s="178" t="s">
        <v>88</v>
      </c>
      <c r="V126" s="179" t="s">
        <v>67</v>
      </c>
      <c r="W126" s="179" t="s">
        <v>1195</v>
      </c>
      <c r="X126" s="177" t="s">
        <v>89</v>
      </c>
      <c r="Y126" s="178" t="s">
        <v>20</v>
      </c>
      <c r="Z126" s="177"/>
      <c r="AA126" s="177"/>
    </row>
    <row r="127" spans="1:256" s="184" customFormat="1" ht="18" customHeight="1">
      <c r="A127" s="183">
        <v>4</v>
      </c>
      <c r="B127" s="178" t="s">
        <v>1186</v>
      </c>
      <c r="C127" s="179" t="s">
        <v>1034</v>
      </c>
      <c r="D127" s="179" t="s">
        <v>187</v>
      </c>
      <c r="E127" s="182" t="s">
        <v>183</v>
      </c>
      <c r="F127" s="180" t="s">
        <v>1033</v>
      </c>
      <c r="G127" s="178" t="s">
        <v>22</v>
      </c>
      <c r="H127" s="178" t="s">
        <v>164</v>
      </c>
      <c r="I127" s="178" t="s">
        <v>429</v>
      </c>
      <c r="J127" s="177" t="s">
        <v>27</v>
      </c>
      <c r="K127" s="181">
        <v>13</v>
      </c>
      <c r="L127" s="179" t="s">
        <v>1142</v>
      </c>
      <c r="M127" s="180" t="s">
        <v>791</v>
      </c>
      <c r="N127" s="177" t="s">
        <v>67</v>
      </c>
      <c r="O127" s="178" t="s">
        <v>21</v>
      </c>
      <c r="P127" s="178" t="s">
        <v>51</v>
      </c>
      <c r="Q127" s="178" t="s">
        <v>26</v>
      </c>
      <c r="R127" s="179"/>
      <c r="S127" s="178" t="s">
        <v>2</v>
      </c>
      <c r="T127" s="179"/>
      <c r="U127" s="178" t="s">
        <v>88</v>
      </c>
      <c r="V127" s="179" t="s">
        <v>67</v>
      </c>
      <c r="W127" s="179" t="s">
        <v>1195</v>
      </c>
      <c r="X127" s="177" t="s">
        <v>89</v>
      </c>
      <c r="Y127" s="178" t="s">
        <v>20</v>
      </c>
      <c r="Z127" s="177"/>
      <c r="AA127" s="177"/>
    </row>
    <row r="128" spans="1:256" s="84" customFormat="1" ht="18" customHeight="1">
      <c r="A128" s="183">
        <v>5</v>
      </c>
      <c r="B128" s="178" t="s">
        <v>1190</v>
      </c>
      <c r="C128" s="179" t="s">
        <v>1034</v>
      </c>
      <c r="D128" s="179" t="s">
        <v>187</v>
      </c>
      <c r="E128" s="182" t="s">
        <v>183</v>
      </c>
      <c r="F128" s="180" t="s">
        <v>1033</v>
      </c>
      <c r="G128" s="178" t="s">
        <v>22</v>
      </c>
      <c r="H128" s="178" t="s">
        <v>164</v>
      </c>
      <c r="I128" s="178" t="s">
        <v>3</v>
      </c>
      <c r="J128" s="177" t="s">
        <v>24</v>
      </c>
      <c r="K128" s="181">
        <v>13</v>
      </c>
      <c r="L128" s="179" t="s">
        <v>1142</v>
      </c>
      <c r="M128" s="180" t="s">
        <v>791</v>
      </c>
      <c r="N128" s="177" t="s">
        <v>67</v>
      </c>
      <c r="O128" s="178" t="s">
        <v>21</v>
      </c>
      <c r="P128" s="178" t="s">
        <v>51</v>
      </c>
      <c r="Q128" s="178" t="s">
        <v>23</v>
      </c>
      <c r="R128" s="179"/>
      <c r="S128" s="178" t="s">
        <v>2</v>
      </c>
      <c r="T128" s="179"/>
      <c r="U128" s="178" t="s">
        <v>88</v>
      </c>
      <c r="V128" s="179" t="s">
        <v>67</v>
      </c>
      <c r="W128" s="179" t="s">
        <v>1195</v>
      </c>
      <c r="X128" s="177" t="s">
        <v>89</v>
      </c>
      <c r="Y128" s="178" t="s">
        <v>20</v>
      </c>
      <c r="Z128" s="177"/>
      <c r="AA128" s="177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4"/>
      <c r="AV128" s="184"/>
      <c r="AW128" s="184"/>
      <c r="AX128" s="184"/>
      <c r="AY128" s="184"/>
      <c r="AZ128" s="184"/>
      <c r="BA128" s="184"/>
      <c r="BB128" s="184"/>
      <c r="BC128" s="184"/>
      <c r="BD128" s="184"/>
      <c r="BE128" s="184"/>
      <c r="BF128" s="184"/>
      <c r="BG128" s="184"/>
      <c r="BH128" s="184"/>
      <c r="BI128" s="184"/>
      <c r="BJ128" s="184"/>
      <c r="BK128" s="184"/>
      <c r="BL128" s="184"/>
      <c r="BM128" s="184"/>
      <c r="BN128" s="184"/>
      <c r="BO128" s="184"/>
      <c r="BP128" s="184"/>
      <c r="BQ128" s="184"/>
      <c r="BR128" s="184"/>
      <c r="BS128" s="184"/>
      <c r="BT128" s="184"/>
      <c r="BU128" s="184"/>
      <c r="BV128" s="184"/>
      <c r="BW128" s="184"/>
      <c r="BX128" s="184"/>
      <c r="BY128" s="184"/>
      <c r="BZ128" s="184"/>
      <c r="CA128" s="184"/>
      <c r="CB128" s="184"/>
      <c r="CC128" s="184"/>
      <c r="CD128" s="184"/>
      <c r="CE128" s="184"/>
      <c r="CF128" s="184"/>
      <c r="CG128" s="184"/>
      <c r="CH128" s="184"/>
      <c r="CI128" s="184"/>
      <c r="CJ128" s="184"/>
      <c r="CK128" s="184"/>
      <c r="CL128" s="184"/>
      <c r="CM128" s="184"/>
      <c r="CN128" s="184"/>
      <c r="CO128" s="184"/>
      <c r="CP128" s="184"/>
      <c r="CQ128" s="184"/>
      <c r="CR128" s="184"/>
      <c r="CS128" s="184"/>
      <c r="CT128" s="184"/>
      <c r="CU128" s="184"/>
      <c r="CV128" s="184"/>
      <c r="CW128" s="184"/>
      <c r="CX128" s="184"/>
      <c r="CY128" s="184"/>
      <c r="CZ128" s="184"/>
      <c r="DA128" s="184"/>
      <c r="DB128" s="184"/>
      <c r="DC128" s="184"/>
      <c r="DD128" s="184"/>
      <c r="DE128" s="184"/>
      <c r="DF128" s="184"/>
      <c r="DG128" s="184"/>
      <c r="DH128" s="184"/>
      <c r="DI128" s="184"/>
      <c r="DJ128" s="184"/>
      <c r="DK128" s="184"/>
      <c r="DL128" s="184"/>
      <c r="DM128" s="184"/>
      <c r="DN128" s="184"/>
      <c r="DO128" s="184"/>
      <c r="DP128" s="184"/>
      <c r="DQ128" s="184"/>
      <c r="DR128" s="184"/>
      <c r="DS128" s="184"/>
      <c r="DT128" s="184"/>
      <c r="DU128" s="184"/>
      <c r="DV128" s="184"/>
      <c r="DW128" s="184"/>
      <c r="DX128" s="184"/>
      <c r="DY128" s="184"/>
      <c r="DZ128" s="184"/>
      <c r="EA128" s="184"/>
      <c r="EB128" s="184"/>
      <c r="EC128" s="184"/>
      <c r="ED128" s="184"/>
      <c r="EE128" s="184"/>
      <c r="EF128" s="184"/>
      <c r="EG128" s="184"/>
      <c r="EH128" s="184"/>
      <c r="EI128" s="184"/>
      <c r="EJ128" s="184"/>
      <c r="EK128" s="184"/>
      <c r="EL128" s="184"/>
      <c r="EM128" s="184"/>
      <c r="EN128" s="184"/>
      <c r="EO128" s="184"/>
      <c r="EP128" s="184"/>
      <c r="EQ128" s="184"/>
      <c r="ER128" s="184"/>
      <c r="ES128" s="184"/>
      <c r="ET128" s="184"/>
      <c r="EU128" s="184"/>
      <c r="EV128" s="184"/>
      <c r="EW128" s="184"/>
      <c r="EX128" s="184"/>
      <c r="EY128" s="184"/>
      <c r="EZ128" s="184"/>
      <c r="FA128" s="184"/>
      <c r="FB128" s="184"/>
      <c r="FC128" s="184"/>
      <c r="FD128" s="184"/>
      <c r="FE128" s="184"/>
      <c r="FF128" s="184"/>
      <c r="FG128" s="184"/>
      <c r="FH128" s="184"/>
      <c r="FI128" s="184"/>
      <c r="FJ128" s="184"/>
      <c r="FK128" s="184"/>
      <c r="FL128" s="184"/>
      <c r="FM128" s="184"/>
      <c r="FN128" s="184"/>
      <c r="FO128" s="184"/>
      <c r="FP128" s="184"/>
      <c r="FQ128" s="184"/>
      <c r="FR128" s="184"/>
      <c r="FS128" s="184"/>
      <c r="FT128" s="184"/>
      <c r="FU128" s="184"/>
      <c r="FV128" s="184"/>
      <c r="FW128" s="184"/>
      <c r="FX128" s="184"/>
      <c r="FY128" s="184"/>
      <c r="FZ128" s="184"/>
      <c r="GA128" s="184"/>
      <c r="GB128" s="184"/>
      <c r="GC128" s="184"/>
      <c r="GD128" s="184"/>
      <c r="GE128" s="184"/>
      <c r="GF128" s="184"/>
      <c r="GG128" s="184"/>
      <c r="GH128" s="184"/>
      <c r="GI128" s="184"/>
      <c r="GJ128" s="184"/>
      <c r="GK128" s="184"/>
      <c r="GL128" s="184"/>
      <c r="GM128" s="184"/>
      <c r="GN128" s="184"/>
      <c r="GO128" s="184"/>
      <c r="GP128" s="184"/>
      <c r="GQ128" s="184"/>
      <c r="GR128" s="184"/>
      <c r="GS128" s="184"/>
      <c r="GT128" s="184"/>
      <c r="GU128" s="184"/>
      <c r="GV128" s="184"/>
      <c r="GW128" s="184"/>
      <c r="GX128" s="184"/>
      <c r="GY128" s="184"/>
      <c r="GZ128" s="184"/>
      <c r="HA128" s="184"/>
      <c r="HB128" s="184"/>
      <c r="HC128" s="184"/>
      <c r="HD128" s="184"/>
      <c r="HE128" s="184"/>
      <c r="HF128" s="184"/>
      <c r="HG128" s="184"/>
      <c r="HH128" s="184"/>
      <c r="HI128" s="184"/>
      <c r="HJ128" s="184"/>
      <c r="HK128" s="184"/>
      <c r="HL128" s="184"/>
      <c r="HM128" s="184"/>
      <c r="HN128" s="184"/>
      <c r="HO128" s="184"/>
      <c r="HP128" s="184"/>
      <c r="HQ128" s="184"/>
      <c r="HR128" s="184"/>
      <c r="HS128" s="184"/>
      <c r="HT128" s="184"/>
      <c r="HU128" s="184"/>
      <c r="HV128" s="184"/>
      <c r="HW128" s="184"/>
      <c r="HX128" s="184"/>
      <c r="HY128" s="184"/>
      <c r="HZ128" s="184"/>
      <c r="IA128" s="184"/>
      <c r="IB128" s="184"/>
      <c r="IC128" s="184"/>
      <c r="ID128" s="184"/>
      <c r="IE128" s="184"/>
      <c r="IF128" s="184"/>
      <c r="IG128" s="184"/>
      <c r="IH128" s="184"/>
      <c r="II128" s="184"/>
      <c r="IJ128" s="184"/>
      <c r="IK128" s="184"/>
      <c r="IL128" s="184"/>
      <c r="IM128" s="184"/>
      <c r="IN128" s="184"/>
      <c r="IO128" s="184"/>
      <c r="IP128" s="184"/>
      <c r="IQ128" s="184"/>
      <c r="IR128" s="184"/>
      <c r="IS128" s="184"/>
      <c r="IT128" s="184"/>
      <c r="IU128" s="184"/>
      <c r="IV128" s="184"/>
    </row>
    <row r="129" spans="1:256" s="84" customFormat="1" ht="18" customHeight="1">
      <c r="A129" s="183">
        <v>6</v>
      </c>
      <c r="B129" s="178" t="s">
        <v>1184</v>
      </c>
      <c r="C129" s="179" t="s">
        <v>1034</v>
      </c>
      <c r="D129" s="179" t="s">
        <v>187</v>
      </c>
      <c r="E129" s="182" t="s">
        <v>183</v>
      </c>
      <c r="F129" s="180" t="s">
        <v>1033</v>
      </c>
      <c r="G129" s="178" t="s">
        <v>22</v>
      </c>
      <c r="H129" s="178" t="s">
        <v>164</v>
      </c>
      <c r="I129" s="178" t="s">
        <v>2</v>
      </c>
      <c r="J129" s="177" t="s">
        <v>24</v>
      </c>
      <c r="K129" s="181">
        <v>13</v>
      </c>
      <c r="L129" s="179" t="s">
        <v>1142</v>
      </c>
      <c r="M129" s="180" t="s">
        <v>791</v>
      </c>
      <c r="N129" s="177" t="s">
        <v>67</v>
      </c>
      <c r="O129" s="178" t="s">
        <v>21</v>
      </c>
      <c r="P129" s="178" t="s">
        <v>51</v>
      </c>
      <c r="Q129" s="178" t="s">
        <v>23</v>
      </c>
      <c r="R129" s="179"/>
      <c r="S129" s="178" t="s">
        <v>2</v>
      </c>
      <c r="T129" s="179"/>
      <c r="U129" s="178" t="s">
        <v>88</v>
      </c>
      <c r="V129" s="179" t="s">
        <v>67</v>
      </c>
      <c r="W129" s="179" t="s">
        <v>1195</v>
      </c>
      <c r="X129" s="177" t="s">
        <v>89</v>
      </c>
      <c r="Y129" s="178" t="s">
        <v>20</v>
      </c>
      <c r="Z129" s="177"/>
      <c r="AA129" s="177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4"/>
      <c r="AV129" s="184"/>
      <c r="AW129" s="184"/>
      <c r="AX129" s="184"/>
      <c r="AY129" s="184"/>
      <c r="AZ129" s="184"/>
      <c r="BA129" s="184"/>
      <c r="BB129" s="184"/>
      <c r="BC129" s="184"/>
      <c r="BD129" s="184"/>
      <c r="BE129" s="184"/>
      <c r="BF129" s="184"/>
      <c r="BG129" s="184"/>
      <c r="BH129" s="184"/>
      <c r="BI129" s="184"/>
      <c r="BJ129" s="184"/>
      <c r="BK129" s="184"/>
      <c r="BL129" s="184"/>
      <c r="BM129" s="184"/>
      <c r="BN129" s="184"/>
      <c r="BO129" s="184"/>
      <c r="BP129" s="184"/>
      <c r="BQ129" s="184"/>
      <c r="BR129" s="184"/>
      <c r="BS129" s="184"/>
      <c r="BT129" s="184"/>
      <c r="BU129" s="184"/>
      <c r="BV129" s="184"/>
      <c r="BW129" s="184"/>
      <c r="BX129" s="184"/>
      <c r="BY129" s="184"/>
      <c r="BZ129" s="184"/>
      <c r="CA129" s="184"/>
      <c r="CB129" s="184"/>
      <c r="CC129" s="184"/>
      <c r="CD129" s="184"/>
      <c r="CE129" s="184"/>
      <c r="CF129" s="184"/>
      <c r="CG129" s="184"/>
      <c r="CH129" s="184"/>
      <c r="CI129" s="184"/>
      <c r="CJ129" s="184"/>
      <c r="CK129" s="184"/>
      <c r="CL129" s="184"/>
      <c r="CM129" s="184"/>
      <c r="CN129" s="184"/>
      <c r="CO129" s="184"/>
      <c r="CP129" s="184"/>
      <c r="CQ129" s="184"/>
      <c r="CR129" s="184"/>
      <c r="CS129" s="184"/>
      <c r="CT129" s="184"/>
      <c r="CU129" s="184"/>
      <c r="CV129" s="184"/>
      <c r="CW129" s="184"/>
      <c r="CX129" s="184"/>
      <c r="CY129" s="184"/>
      <c r="CZ129" s="184"/>
      <c r="DA129" s="184"/>
      <c r="DB129" s="184"/>
      <c r="DC129" s="184"/>
      <c r="DD129" s="184"/>
      <c r="DE129" s="184"/>
      <c r="DF129" s="184"/>
      <c r="DG129" s="184"/>
      <c r="DH129" s="184"/>
      <c r="DI129" s="184"/>
      <c r="DJ129" s="184"/>
      <c r="DK129" s="184"/>
      <c r="DL129" s="184"/>
      <c r="DM129" s="184"/>
      <c r="DN129" s="184"/>
      <c r="DO129" s="184"/>
      <c r="DP129" s="184"/>
      <c r="DQ129" s="184"/>
      <c r="DR129" s="184"/>
      <c r="DS129" s="184"/>
      <c r="DT129" s="184"/>
      <c r="DU129" s="184"/>
      <c r="DV129" s="184"/>
      <c r="DW129" s="184"/>
      <c r="DX129" s="184"/>
      <c r="DY129" s="184"/>
      <c r="DZ129" s="184"/>
      <c r="EA129" s="184"/>
      <c r="EB129" s="184"/>
      <c r="EC129" s="184"/>
      <c r="ED129" s="184"/>
      <c r="EE129" s="184"/>
      <c r="EF129" s="184"/>
      <c r="EG129" s="184"/>
      <c r="EH129" s="184"/>
      <c r="EI129" s="184"/>
      <c r="EJ129" s="184"/>
      <c r="EK129" s="184"/>
      <c r="EL129" s="184"/>
      <c r="EM129" s="184"/>
      <c r="EN129" s="184"/>
      <c r="EO129" s="184"/>
      <c r="EP129" s="184"/>
      <c r="EQ129" s="184"/>
      <c r="ER129" s="184"/>
      <c r="ES129" s="184"/>
      <c r="ET129" s="184"/>
      <c r="EU129" s="184"/>
      <c r="EV129" s="184"/>
      <c r="EW129" s="184"/>
      <c r="EX129" s="184"/>
      <c r="EY129" s="184"/>
      <c r="EZ129" s="184"/>
      <c r="FA129" s="184"/>
      <c r="FB129" s="184"/>
      <c r="FC129" s="184"/>
      <c r="FD129" s="184"/>
      <c r="FE129" s="184"/>
      <c r="FF129" s="184"/>
      <c r="FG129" s="184"/>
      <c r="FH129" s="184"/>
      <c r="FI129" s="184"/>
      <c r="FJ129" s="184"/>
      <c r="FK129" s="184"/>
      <c r="FL129" s="184"/>
      <c r="FM129" s="184"/>
      <c r="FN129" s="184"/>
      <c r="FO129" s="184"/>
      <c r="FP129" s="184"/>
      <c r="FQ129" s="184"/>
      <c r="FR129" s="184"/>
      <c r="FS129" s="184"/>
      <c r="FT129" s="184"/>
      <c r="FU129" s="184"/>
      <c r="FV129" s="184"/>
      <c r="FW129" s="184"/>
      <c r="FX129" s="184"/>
      <c r="FY129" s="184"/>
      <c r="FZ129" s="184"/>
      <c r="GA129" s="184"/>
      <c r="GB129" s="184"/>
      <c r="GC129" s="184"/>
      <c r="GD129" s="184"/>
      <c r="GE129" s="184"/>
      <c r="GF129" s="184"/>
      <c r="GG129" s="184"/>
      <c r="GH129" s="184"/>
      <c r="GI129" s="184"/>
      <c r="GJ129" s="184"/>
      <c r="GK129" s="184"/>
      <c r="GL129" s="184"/>
      <c r="GM129" s="184"/>
      <c r="GN129" s="184"/>
      <c r="GO129" s="184"/>
      <c r="GP129" s="184"/>
      <c r="GQ129" s="184"/>
      <c r="GR129" s="184"/>
      <c r="GS129" s="184"/>
      <c r="GT129" s="184"/>
      <c r="GU129" s="184"/>
      <c r="GV129" s="184"/>
      <c r="GW129" s="184"/>
      <c r="GX129" s="184"/>
      <c r="GY129" s="184"/>
      <c r="GZ129" s="184"/>
      <c r="HA129" s="184"/>
      <c r="HB129" s="184"/>
      <c r="HC129" s="184"/>
      <c r="HD129" s="184"/>
      <c r="HE129" s="184"/>
      <c r="HF129" s="184"/>
      <c r="HG129" s="184"/>
      <c r="HH129" s="184"/>
      <c r="HI129" s="184"/>
      <c r="HJ129" s="184"/>
      <c r="HK129" s="184"/>
      <c r="HL129" s="184"/>
      <c r="HM129" s="184"/>
      <c r="HN129" s="184"/>
      <c r="HO129" s="184"/>
      <c r="HP129" s="184"/>
      <c r="HQ129" s="184"/>
      <c r="HR129" s="184"/>
      <c r="HS129" s="184"/>
      <c r="HT129" s="184"/>
      <c r="HU129" s="184"/>
      <c r="HV129" s="184"/>
      <c r="HW129" s="184"/>
      <c r="HX129" s="184"/>
      <c r="HY129" s="184"/>
      <c r="HZ129" s="184"/>
      <c r="IA129" s="184"/>
      <c r="IB129" s="184"/>
      <c r="IC129" s="184"/>
      <c r="ID129" s="184"/>
      <c r="IE129" s="184"/>
      <c r="IF129" s="184"/>
      <c r="IG129" s="184"/>
      <c r="IH129" s="184"/>
      <c r="II129" s="184"/>
      <c r="IJ129" s="184"/>
      <c r="IK129" s="184"/>
      <c r="IL129" s="184"/>
      <c r="IM129" s="184"/>
      <c r="IN129" s="184"/>
      <c r="IO129" s="184"/>
      <c r="IP129" s="184"/>
      <c r="IQ129" s="184"/>
      <c r="IR129" s="184"/>
      <c r="IS129" s="184"/>
      <c r="IT129" s="184"/>
      <c r="IU129" s="184"/>
      <c r="IV129" s="184"/>
    </row>
    <row r="130" spans="1:256" s="184" customFormat="1" ht="18" customHeight="1">
      <c r="A130" s="91">
        <v>1</v>
      </c>
      <c r="B130" s="86" t="s">
        <v>1184</v>
      </c>
      <c r="C130" s="87" t="s">
        <v>1147</v>
      </c>
      <c r="D130" s="87" t="s">
        <v>187</v>
      </c>
      <c r="E130" s="90" t="s">
        <v>183</v>
      </c>
      <c r="F130" s="88" t="s">
        <v>1146</v>
      </c>
      <c r="G130" s="86" t="s">
        <v>22</v>
      </c>
      <c r="H130" s="86" t="s">
        <v>185</v>
      </c>
      <c r="I130" s="86" t="s">
        <v>2</v>
      </c>
      <c r="J130" s="85" t="s">
        <v>27</v>
      </c>
      <c r="K130" s="89">
        <v>43</v>
      </c>
      <c r="L130" s="87" t="s">
        <v>806</v>
      </c>
      <c r="M130" s="88" t="s">
        <v>147</v>
      </c>
      <c r="N130" s="85" t="s">
        <v>67</v>
      </c>
      <c r="O130" s="86" t="s">
        <v>21</v>
      </c>
      <c r="P130" s="86" t="s">
        <v>47</v>
      </c>
      <c r="Q130" s="86" t="s">
        <v>26</v>
      </c>
      <c r="R130" s="87"/>
      <c r="S130" s="86" t="s">
        <v>2</v>
      </c>
      <c r="T130" s="87"/>
      <c r="U130" s="86" t="s">
        <v>164</v>
      </c>
      <c r="V130" s="87" t="s">
        <v>67</v>
      </c>
      <c r="W130" s="87" t="s">
        <v>1195</v>
      </c>
      <c r="X130" s="85" t="s">
        <v>1145</v>
      </c>
      <c r="Y130" s="86" t="s">
        <v>20</v>
      </c>
      <c r="Z130" s="85"/>
      <c r="AA130" s="85" t="s">
        <v>293</v>
      </c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  <c r="CP130" s="84"/>
      <c r="CQ130" s="84"/>
      <c r="CR130" s="84"/>
      <c r="CS130" s="84"/>
      <c r="CT130" s="84"/>
      <c r="CU130" s="84"/>
      <c r="CV130" s="84"/>
      <c r="CW130" s="84"/>
      <c r="CX130" s="84"/>
      <c r="CY130" s="84"/>
      <c r="CZ130" s="84"/>
      <c r="DA130" s="84"/>
      <c r="DB130" s="84"/>
      <c r="DC130" s="84"/>
      <c r="DD130" s="84"/>
      <c r="DE130" s="84"/>
      <c r="DF130" s="84"/>
      <c r="DG130" s="84"/>
      <c r="DH130" s="84"/>
      <c r="DI130" s="84"/>
      <c r="DJ130" s="84"/>
      <c r="DK130" s="84"/>
      <c r="DL130" s="84"/>
      <c r="DM130" s="84"/>
      <c r="DN130" s="84"/>
      <c r="DO130" s="84"/>
      <c r="DP130" s="84"/>
      <c r="DQ130" s="84"/>
      <c r="DR130" s="84"/>
      <c r="DS130" s="84"/>
      <c r="DT130" s="84"/>
      <c r="DU130" s="84"/>
      <c r="DV130" s="84"/>
      <c r="DW130" s="84"/>
      <c r="DX130" s="84"/>
      <c r="DY130" s="84"/>
      <c r="DZ130" s="84"/>
      <c r="EA130" s="84"/>
      <c r="EB130" s="84"/>
      <c r="EC130" s="84"/>
      <c r="ED130" s="84"/>
      <c r="EE130" s="84"/>
      <c r="EF130" s="84"/>
      <c r="EG130" s="84"/>
      <c r="EH130" s="84"/>
      <c r="EI130" s="84"/>
      <c r="EJ130" s="84"/>
      <c r="EK130" s="84"/>
      <c r="EL130" s="84"/>
      <c r="EM130" s="84"/>
      <c r="EN130" s="84"/>
      <c r="EO130" s="84"/>
      <c r="EP130" s="84"/>
      <c r="EQ130" s="84"/>
      <c r="ER130" s="84"/>
      <c r="ES130" s="84"/>
      <c r="ET130" s="84"/>
      <c r="EU130" s="84"/>
      <c r="EV130" s="84"/>
      <c r="EW130" s="84"/>
      <c r="EX130" s="84"/>
      <c r="EY130" s="84"/>
      <c r="EZ130" s="84"/>
      <c r="FA130" s="84"/>
      <c r="FB130" s="84"/>
      <c r="FC130" s="84"/>
      <c r="FD130" s="84"/>
      <c r="FE130" s="84"/>
      <c r="FF130" s="84"/>
      <c r="FG130" s="84"/>
      <c r="FH130" s="84"/>
      <c r="FI130" s="84"/>
      <c r="FJ130" s="84"/>
      <c r="FK130" s="84"/>
      <c r="FL130" s="84"/>
      <c r="FM130" s="84"/>
      <c r="FN130" s="84"/>
      <c r="FO130" s="84"/>
      <c r="FP130" s="84"/>
      <c r="FQ130" s="84"/>
      <c r="FR130" s="84"/>
      <c r="FS130" s="84"/>
      <c r="FT130" s="84"/>
      <c r="FU130" s="84"/>
      <c r="FV130" s="84"/>
      <c r="FW130" s="84"/>
      <c r="FX130" s="84"/>
      <c r="FY130" s="84"/>
      <c r="FZ130" s="84"/>
      <c r="GA130" s="84"/>
      <c r="GB130" s="84"/>
      <c r="GC130" s="84"/>
      <c r="GD130" s="84"/>
      <c r="GE130" s="84"/>
      <c r="GF130" s="84"/>
      <c r="GG130" s="84"/>
      <c r="GH130" s="84"/>
      <c r="GI130" s="84"/>
      <c r="GJ130" s="84"/>
      <c r="GK130" s="84"/>
      <c r="GL130" s="84"/>
      <c r="GM130" s="84"/>
      <c r="GN130" s="84"/>
      <c r="GO130" s="84"/>
      <c r="GP130" s="84"/>
      <c r="GQ130" s="84"/>
      <c r="GR130" s="84"/>
      <c r="GS130" s="84"/>
      <c r="GT130" s="84"/>
      <c r="GU130" s="84"/>
      <c r="GV130" s="84"/>
      <c r="GW130" s="84"/>
      <c r="GX130" s="84"/>
      <c r="GY130" s="84"/>
      <c r="GZ130" s="84"/>
      <c r="HA130" s="84"/>
      <c r="HB130" s="84"/>
      <c r="HC130" s="84"/>
      <c r="HD130" s="84"/>
      <c r="HE130" s="84"/>
      <c r="HF130" s="84"/>
      <c r="HG130" s="84"/>
      <c r="HH130" s="84"/>
      <c r="HI130" s="84"/>
      <c r="HJ130" s="84"/>
      <c r="HK130" s="84"/>
      <c r="HL130" s="84"/>
      <c r="HM130" s="84"/>
      <c r="HN130" s="84"/>
      <c r="HO130" s="84"/>
      <c r="HP130" s="84"/>
      <c r="HQ130" s="84"/>
      <c r="HR130" s="84"/>
      <c r="HS130" s="84"/>
      <c r="HT130" s="84"/>
      <c r="HU130" s="84"/>
      <c r="HV130" s="84"/>
      <c r="HW130" s="84"/>
      <c r="HX130" s="84"/>
      <c r="HY130" s="84"/>
      <c r="HZ130" s="84"/>
      <c r="IA130" s="84"/>
      <c r="IB130" s="84"/>
      <c r="IC130" s="84"/>
      <c r="ID130" s="84"/>
      <c r="IE130" s="84"/>
      <c r="IF130" s="84"/>
      <c r="IG130" s="84"/>
      <c r="IH130" s="84"/>
      <c r="II130" s="84"/>
      <c r="IJ130" s="84"/>
      <c r="IK130" s="84"/>
      <c r="IL130" s="84"/>
      <c r="IM130" s="84"/>
      <c r="IN130" s="84"/>
      <c r="IO130" s="84"/>
      <c r="IP130" s="84"/>
      <c r="IQ130" s="84"/>
      <c r="IR130" s="84"/>
      <c r="IS130" s="84"/>
      <c r="IT130" s="84"/>
      <c r="IU130" s="84"/>
      <c r="IV130" s="84"/>
    </row>
    <row r="131" spans="1:256" s="184" customFormat="1" ht="18" customHeight="1">
      <c r="A131" s="91">
        <v>2</v>
      </c>
      <c r="B131" s="86" t="s">
        <v>1184</v>
      </c>
      <c r="C131" s="87" t="s">
        <v>1147</v>
      </c>
      <c r="D131" s="87" t="s">
        <v>187</v>
      </c>
      <c r="E131" s="90" t="s">
        <v>183</v>
      </c>
      <c r="F131" s="88" t="s">
        <v>1146</v>
      </c>
      <c r="G131" s="86" t="s">
        <v>22</v>
      </c>
      <c r="H131" s="86" t="s">
        <v>185</v>
      </c>
      <c r="I131" s="86" t="s">
        <v>2</v>
      </c>
      <c r="J131" s="85" t="s">
        <v>27</v>
      </c>
      <c r="K131" s="89">
        <v>43</v>
      </c>
      <c r="L131" s="87" t="s">
        <v>806</v>
      </c>
      <c r="M131" s="88" t="s">
        <v>147</v>
      </c>
      <c r="N131" s="85" t="s">
        <v>67</v>
      </c>
      <c r="O131" s="86" t="s">
        <v>21</v>
      </c>
      <c r="P131" s="86" t="s">
        <v>47</v>
      </c>
      <c r="Q131" s="86" t="s">
        <v>26</v>
      </c>
      <c r="R131" s="87"/>
      <c r="S131" s="86" t="s">
        <v>2</v>
      </c>
      <c r="T131" s="87"/>
      <c r="U131" s="86" t="s">
        <v>164</v>
      </c>
      <c r="V131" s="87" t="s">
        <v>67</v>
      </c>
      <c r="W131" s="87" t="s">
        <v>1195</v>
      </c>
      <c r="X131" s="85" t="s">
        <v>1145</v>
      </c>
      <c r="Y131" s="86" t="s">
        <v>20</v>
      </c>
      <c r="Z131" s="85"/>
      <c r="AA131" s="85" t="s">
        <v>293</v>
      </c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4"/>
      <c r="BI131" s="84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4"/>
      <c r="CE131" s="84"/>
      <c r="CF131" s="84"/>
      <c r="CG131" s="84"/>
      <c r="CH131" s="84"/>
      <c r="CI131" s="84"/>
      <c r="CJ131" s="84"/>
      <c r="CK131" s="84"/>
      <c r="CL131" s="84"/>
      <c r="CM131" s="84"/>
      <c r="CN131" s="84"/>
      <c r="CO131" s="84"/>
      <c r="CP131" s="84"/>
      <c r="CQ131" s="84"/>
      <c r="CR131" s="84"/>
      <c r="CS131" s="84"/>
      <c r="CT131" s="84"/>
      <c r="CU131" s="84"/>
      <c r="CV131" s="84"/>
      <c r="CW131" s="84"/>
      <c r="CX131" s="84"/>
      <c r="CY131" s="84"/>
      <c r="CZ131" s="84"/>
      <c r="DA131" s="84"/>
      <c r="DB131" s="84"/>
      <c r="DC131" s="84"/>
      <c r="DD131" s="84"/>
      <c r="DE131" s="84"/>
      <c r="DF131" s="84"/>
      <c r="DG131" s="84"/>
      <c r="DH131" s="84"/>
      <c r="DI131" s="84"/>
      <c r="DJ131" s="84"/>
      <c r="DK131" s="84"/>
      <c r="DL131" s="84"/>
      <c r="DM131" s="84"/>
      <c r="DN131" s="84"/>
      <c r="DO131" s="84"/>
      <c r="DP131" s="84"/>
      <c r="DQ131" s="84"/>
      <c r="DR131" s="84"/>
      <c r="DS131" s="84"/>
      <c r="DT131" s="84"/>
      <c r="DU131" s="84"/>
      <c r="DV131" s="84"/>
      <c r="DW131" s="84"/>
      <c r="DX131" s="84"/>
      <c r="DY131" s="84"/>
      <c r="DZ131" s="84"/>
      <c r="EA131" s="84"/>
      <c r="EB131" s="84"/>
      <c r="EC131" s="84"/>
      <c r="ED131" s="84"/>
      <c r="EE131" s="84"/>
      <c r="EF131" s="84"/>
      <c r="EG131" s="84"/>
      <c r="EH131" s="84"/>
      <c r="EI131" s="84"/>
      <c r="EJ131" s="84"/>
      <c r="EK131" s="84"/>
      <c r="EL131" s="84"/>
      <c r="EM131" s="84"/>
      <c r="EN131" s="84"/>
      <c r="EO131" s="84"/>
      <c r="EP131" s="84"/>
      <c r="EQ131" s="84"/>
      <c r="ER131" s="84"/>
      <c r="ES131" s="84"/>
      <c r="ET131" s="84"/>
      <c r="EU131" s="84"/>
      <c r="EV131" s="84"/>
      <c r="EW131" s="84"/>
      <c r="EX131" s="84"/>
      <c r="EY131" s="84"/>
      <c r="EZ131" s="84"/>
      <c r="FA131" s="84"/>
      <c r="FB131" s="84"/>
      <c r="FC131" s="84"/>
      <c r="FD131" s="84"/>
      <c r="FE131" s="84"/>
      <c r="FF131" s="84"/>
      <c r="FG131" s="84"/>
      <c r="FH131" s="84"/>
      <c r="FI131" s="84"/>
      <c r="FJ131" s="84"/>
      <c r="FK131" s="84"/>
      <c r="FL131" s="84"/>
      <c r="FM131" s="84"/>
      <c r="FN131" s="84"/>
      <c r="FO131" s="84"/>
      <c r="FP131" s="84"/>
      <c r="FQ131" s="84"/>
      <c r="FR131" s="84"/>
      <c r="FS131" s="84"/>
      <c r="FT131" s="84"/>
      <c r="FU131" s="84"/>
      <c r="FV131" s="84"/>
      <c r="FW131" s="84"/>
      <c r="FX131" s="84"/>
      <c r="FY131" s="84"/>
      <c r="FZ131" s="84"/>
      <c r="GA131" s="84"/>
      <c r="GB131" s="84"/>
      <c r="GC131" s="84"/>
      <c r="GD131" s="84"/>
      <c r="GE131" s="84"/>
      <c r="GF131" s="84"/>
      <c r="GG131" s="84"/>
      <c r="GH131" s="84"/>
      <c r="GI131" s="84"/>
      <c r="GJ131" s="84"/>
      <c r="GK131" s="84"/>
      <c r="GL131" s="84"/>
      <c r="GM131" s="84"/>
      <c r="GN131" s="84"/>
      <c r="GO131" s="84"/>
      <c r="GP131" s="84"/>
      <c r="GQ131" s="84"/>
      <c r="GR131" s="84"/>
      <c r="GS131" s="84"/>
      <c r="GT131" s="84"/>
      <c r="GU131" s="84"/>
      <c r="GV131" s="84"/>
      <c r="GW131" s="84"/>
      <c r="GX131" s="84"/>
      <c r="GY131" s="84"/>
      <c r="GZ131" s="84"/>
      <c r="HA131" s="84"/>
      <c r="HB131" s="84"/>
      <c r="HC131" s="84"/>
      <c r="HD131" s="84"/>
      <c r="HE131" s="84"/>
      <c r="HF131" s="84"/>
      <c r="HG131" s="84"/>
      <c r="HH131" s="84"/>
      <c r="HI131" s="84"/>
      <c r="HJ131" s="84"/>
      <c r="HK131" s="84"/>
      <c r="HL131" s="84"/>
      <c r="HM131" s="84"/>
      <c r="HN131" s="84"/>
      <c r="HO131" s="84"/>
      <c r="HP131" s="84"/>
      <c r="HQ131" s="84"/>
      <c r="HR131" s="84"/>
      <c r="HS131" s="84"/>
      <c r="HT131" s="84"/>
      <c r="HU131" s="84"/>
      <c r="HV131" s="84"/>
      <c r="HW131" s="84"/>
      <c r="HX131" s="84"/>
      <c r="HY131" s="84"/>
      <c r="HZ131" s="84"/>
      <c r="IA131" s="84"/>
      <c r="IB131" s="84"/>
      <c r="IC131" s="84"/>
      <c r="ID131" s="84"/>
      <c r="IE131" s="84"/>
      <c r="IF131" s="84"/>
      <c r="IG131" s="84"/>
      <c r="IH131" s="84"/>
      <c r="II131" s="84"/>
      <c r="IJ131" s="84"/>
      <c r="IK131" s="84"/>
      <c r="IL131" s="84"/>
      <c r="IM131" s="84"/>
      <c r="IN131" s="84"/>
      <c r="IO131" s="84"/>
      <c r="IP131" s="84"/>
      <c r="IQ131" s="84"/>
      <c r="IR131" s="84"/>
      <c r="IS131" s="84"/>
      <c r="IT131" s="84"/>
      <c r="IU131" s="84"/>
      <c r="IV131" s="84"/>
    </row>
    <row r="132" spans="1:256" s="184" customFormat="1" ht="18" customHeight="1">
      <c r="A132" s="186" t="s">
        <v>182</v>
      </c>
      <c r="B132" s="185"/>
      <c r="C132" s="185"/>
      <c r="D132" s="185"/>
      <c r="E132" s="185"/>
      <c r="F132" s="185"/>
      <c r="G132" s="185"/>
      <c r="H132" s="185"/>
      <c r="I132" s="185"/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</row>
    <row r="133" spans="1:256" s="184" customFormat="1" ht="18" customHeight="1">
      <c r="A133" s="183">
        <v>1</v>
      </c>
      <c r="B133" s="178" t="s">
        <v>1184</v>
      </c>
      <c r="C133" s="179" t="s">
        <v>672</v>
      </c>
      <c r="D133" s="179" t="s">
        <v>182</v>
      </c>
      <c r="E133" s="182" t="s">
        <v>180</v>
      </c>
      <c r="F133" s="180" t="s">
        <v>674</v>
      </c>
      <c r="G133" s="178" t="s">
        <v>63</v>
      </c>
      <c r="H133" s="178" t="s">
        <v>149</v>
      </c>
      <c r="I133" s="178" t="s">
        <v>2</v>
      </c>
      <c r="J133" s="177" t="s">
        <v>24</v>
      </c>
      <c r="K133" s="181">
        <v>13</v>
      </c>
      <c r="L133" s="179" t="s">
        <v>450</v>
      </c>
      <c r="M133" s="180" t="s">
        <v>305</v>
      </c>
      <c r="N133" s="177" t="s">
        <v>67</v>
      </c>
      <c r="O133" s="178" t="s">
        <v>21</v>
      </c>
      <c r="P133" s="178" t="s">
        <v>51</v>
      </c>
      <c r="Q133" s="178" t="s">
        <v>23</v>
      </c>
      <c r="R133" s="179"/>
      <c r="S133" s="178" t="s">
        <v>2</v>
      </c>
      <c r="T133" s="179"/>
      <c r="U133" s="178" t="s">
        <v>88</v>
      </c>
      <c r="V133" s="179" t="s">
        <v>67</v>
      </c>
      <c r="W133" s="179" t="s">
        <v>1195</v>
      </c>
      <c r="X133" s="177" t="s">
        <v>89</v>
      </c>
      <c r="Y133" s="178" t="s">
        <v>20</v>
      </c>
      <c r="Z133" s="177"/>
      <c r="AA133" s="177" t="s">
        <v>293</v>
      </c>
    </row>
    <row r="134" spans="1:256" s="184" customFormat="1" ht="18" customHeight="1">
      <c r="A134" s="183">
        <v>2</v>
      </c>
      <c r="B134" s="178" t="s">
        <v>1182</v>
      </c>
      <c r="C134" s="179" t="s">
        <v>1030</v>
      </c>
      <c r="D134" s="179" t="s">
        <v>182</v>
      </c>
      <c r="E134" s="182" t="s">
        <v>180</v>
      </c>
      <c r="F134" s="180" t="s">
        <v>1032</v>
      </c>
      <c r="G134" s="178" t="s">
        <v>63</v>
      </c>
      <c r="H134" s="178" t="s">
        <v>149</v>
      </c>
      <c r="I134" s="178" t="s">
        <v>430</v>
      </c>
      <c r="J134" s="177" t="s">
        <v>24</v>
      </c>
      <c r="K134" s="181">
        <v>13</v>
      </c>
      <c r="L134" s="179" t="s">
        <v>176</v>
      </c>
      <c r="M134" s="180" t="s">
        <v>181</v>
      </c>
      <c r="N134" s="177" t="s">
        <v>67</v>
      </c>
      <c r="O134" s="178" t="s">
        <v>21</v>
      </c>
      <c r="P134" s="178" t="s">
        <v>51</v>
      </c>
      <c r="Q134" s="178" t="s">
        <v>23</v>
      </c>
      <c r="R134" s="179"/>
      <c r="S134" s="178" t="s">
        <v>2</v>
      </c>
      <c r="T134" s="179"/>
      <c r="U134" s="178" t="s">
        <v>88</v>
      </c>
      <c r="V134" s="179" t="s">
        <v>67</v>
      </c>
      <c r="W134" s="179" t="s">
        <v>1195</v>
      </c>
      <c r="X134" s="177" t="s">
        <v>89</v>
      </c>
      <c r="Y134" s="178" t="s">
        <v>20</v>
      </c>
      <c r="Z134" s="177"/>
      <c r="AA134" s="177"/>
    </row>
    <row r="135" spans="1:256" s="184" customFormat="1" ht="18" customHeight="1">
      <c r="A135" s="183">
        <v>3</v>
      </c>
      <c r="B135" s="178" t="s">
        <v>1190</v>
      </c>
      <c r="C135" s="179" t="s">
        <v>1030</v>
      </c>
      <c r="D135" s="179" t="s">
        <v>182</v>
      </c>
      <c r="E135" s="182" t="s">
        <v>180</v>
      </c>
      <c r="F135" s="180" t="s">
        <v>1032</v>
      </c>
      <c r="G135" s="178" t="s">
        <v>63</v>
      </c>
      <c r="H135" s="178" t="s">
        <v>149</v>
      </c>
      <c r="I135" s="178" t="s">
        <v>3</v>
      </c>
      <c r="J135" s="177" t="s">
        <v>24</v>
      </c>
      <c r="K135" s="181">
        <v>13</v>
      </c>
      <c r="L135" s="179" t="s">
        <v>176</v>
      </c>
      <c r="M135" s="180" t="s">
        <v>181</v>
      </c>
      <c r="N135" s="177" t="s">
        <v>67</v>
      </c>
      <c r="O135" s="178" t="s">
        <v>21</v>
      </c>
      <c r="P135" s="178" t="s">
        <v>51</v>
      </c>
      <c r="Q135" s="178" t="s">
        <v>23</v>
      </c>
      <c r="R135" s="179"/>
      <c r="S135" s="178" t="s">
        <v>2</v>
      </c>
      <c r="T135" s="179"/>
      <c r="U135" s="178" t="s">
        <v>88</v>
      </c>
      <c r="V135" s="179" t="s">
        <v>67</v>
      </c>
      <c r="W135" s="179" t="s">
        <v>1195</v>
      </c>
      <c r="X135" s="177" t="s">
        <v>89</v>
      </c>
      <c r="Y135" s="178" t="s">
        <v>20</v>
      </c>
      <c r="Z135" s="177"/>
      <c r="AA135" s="177"/>
    </row>
    <row r="136" spans="1:256" s="184" customFormat="1" ht="18" customHeight="1">
      <c r="A136" s="186" t="s">
        <v>179</v>
      </c>
      <c r="B136" s="185"/>
      <c r="C136" s="185"/>
      <c r="D136" s="185"/>
      <c r="E136" s="185"/>
      <c r="F136" s="185"/>
      <c r="G136" s="185"/>
      <c r="H136" s="185"/>
      <c r="I136" s="185"/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</row>
    <row r="137" spans="1:256" s="184" customFormat="1" ht="18" customHeight="1">
      <c r="A137" s="183">
        <v>1</v>
      </c>
      <c r="B137" s="178" t="s">
        <v>1182</v>
      </c>
      <c r="C137" s="179" t="s">
        <v>672</v>
      </c>
      <c r="D137" s="179" t="s">
        <v>179</v>
      </c>
      <c r="E137" s="182" t="s">
        <v>438</v>
      </c>
      <c r="F137" s="180" t="s">
        <v>1031</v>
      </c>
      <c r="G137" s="178" t="s">
        <v>65</v>
      </c>
      <c r="H137" s="178" t="s">
        <v>1</v>
      </c>
      <c r="I137" s="178" t="s">
        <v>430</v>
      </c>
      <c r="J137" s="177" t="s">
        <v>27</v>
      </c>
      <c r="K137" s="181">
        <v>13</v>
      </c>
      <c r="L137" s="179" t="s">
        <v>450</v>
      </c>
      <c r="M137" s="180" t="s">
        <v>184</v>
      </c>
      <c r="N137" s="177" t="s">
        <v>67</v>
      </c>
      <c r="O137" s="178" t="s">
        <v>21</v>
      </c>
      <c r="P137" s="178" t="s">
        <v>51</v>
      </c>
      <c r="Q137" s="178" t="s">
        <v>26</v>
      </c>
      <c r="R137" s="179"/>
      <c r="S137" s="178" t="s">
        <v>2</v>
      </c>
      <c r="T137" s="179"/>
      <c r="U137" s="178" t="s">
        <v>88</v>
      </c>
      <c r="V137" s="179" t="s">
        <v>67</v>
      </c>
      <c r="W137" s="179" t="s">
        <v>1195</v>
      </c>
      <c r="X137" s="177" t="s">
        <v>89</v>
      </c>
      <c r="Y137" s="178" t="s">
        <v>20</v>
      </c>
      <c r="Z137" s="177"/>
      <c r="AA137" s="177"/>
    </row>
    <row r="138" spans="1:256" s="184" customFormat="1" ht="18" customHeight="1">
      <c r="A138" s="183">
        <v>2</v>
      </c>
      <c r="B138" s="178" t="s">
        <v>1190</v>
      </c>
      <c r="C138" s="179" t="s">
        <v>672</v>
      </c>
      <c r="D138" s="179" t="s">
        <v>179</v>
      </c>
      <c r="E138" s="182" t="s">
        <v>438</v>
      </c>
      <c r="F138" s="180" t="s">
        <v>1031</v>
      </c>
      <c r="G138" s="178" t="s">
        <v>65</v>
      </c>
      <c r="H138" s="178" t="s">
        <v>1</v>
      </c>
      <c r="I138" s="178" t="s">
        <v>3</v>
      </c>
      <c r="J138" s="177" t="s">
        <v>27</v>
      </c>
      <c r="K138" s="181">
        <v>13</v>
      </c>
      <c r="L138" s="179" t="s">
        <v>450</v>
      </c>
      <c r="M138" s="180" t="s">
        <v>181</v>
      </c>
      <c r="N138" s="177" t="s">
        <v>67</v>
      </c>
      <c r="O138" s="178" t="s">
        <v>21</v>
      </c>
      <c r="P138" s="178" t="s">
        <v>51</v>
      </c>
      <c r="Q138" s="178" t="s">
        <v>26</v>
      </c>
      <c r="R138" s="179"/>
      <c r="S138" s="178" t="s">
        <v>2</v>
      </c>
      <c r="T138" s="179"/>
      <c r="U138" s="178" t="s">
        <v>88</v>
      </c>
      <c r="V138" s="179" t="s">
        <v>67</v>
      </c>
      <c r="W138" s="179" t="s">
        <v>1195</v>
      </c>
      <c r="X138" s="177" t="s">
        <v>89</v>
      </c>
      <c r="Y138" s="178" t="s">
        <v>20</v>
      </c>
      <c r="Z138" s="177"/>
      <c r="AA138" s="177" t="s">
        <v>293</v>
      </c>
    </row>
    <row r="139" spans="1:256" s="184" customFormat="1" ht="18" customHeight="1">
      <c r="A139" s="183">
        <v>3</v>
      </c>
      <c r="B139" s="178" t="s">
        <v>1184</v>
      </c>
      <c r="C139" s="179" t="s">
        <v>1030</v>
      </c>
      <c r="D139" s="179" t="s">
        <v>179</v>
      </c>
      <c r="E139" s="182" t="s">
        <v>1029</v>
      </c>
      <c r="F139" s="180" t="s">
        <v>1028</v>
      </c>
      <c r="G139" s="178" t="s">
        <v>62</v>
      </c>
      <c r="H139" s="178" t="s">
        <v>1</v>
      </c>
      <c r="I139" s="178" t="s">
        <v>2</v>
      </c>
      <c r="J139" s="177" t="s">
        <v>27</v>
      </c>
      <c r="K139" s="181">
        <v>13</v>
      </c>
      <c r="L139" s="179" t="s">
        <v>90</v>
      </c>
      <c r="M139" s="180" t="s">
        <v>158</v>
      </c>
      <c r="N139" s="177" t="s">
        <v>67</v>
      </c>
      <c r="O139" s="178" t="s">
        <v>21</v>
      </c>
      <c r="P139" s="178" t="s">
        <v>51</v>
      </c>
      <c r="Q139" s="178" t="s">
        <v>26</v>
      </c>
      <c r="R139" s="179"/>
      <c r="S139" s="178" t="s">
        <v>2</v>
      </c>
      <c r="T139" s="179"/>
      <c r="U139" s="178" t="s">
        <v>88</v>
      </c>
      <c r="V139" s="179" t="s">
        <v>67</v>
      </c>
      <c r="W139" s="179" t="s">
        <v>1195</v>
      </c>
      <c r="X139" s="177" t="s">
        <v>89</v>
      </c>
      <c r="Y139" s="178" t="s">
        <v>20</v>
      </c>
      <c r="Z139" s="177"/>
      <c r="AA139" s="177"/>
    </row>
    <row r="140" spans="1:256" s="184" customFormat="1" ht="18" customHeight="1">
      <c r="A140" s="183">
        <v>4</v>
      </c>
      <c r="B140" s="178" t="s">
        <v>1185</v>
      </c>
      <c r="C140" s="179" t="s">
        <v>1030</v>
      </c>
      <c r="D140" s="179" t="s">
        <v>179</v>
      </c>
      <c r="E140" s="182" t="s">
        <v>1029</v>
      </c>
      <c r="F140" s="180" t="s">
        <v>1028</v>
      </c>
      <c r="G140" s="178" t="s">
        <v>62</v>
      </c>
      <c r="H140" s="178" t="s">
        <v>1</v>
      </c>
      <c r="I140" s="178" t="s">
        <v>428</v>
      </c>
      <c r="J140" s="177" t="s">
        <v>27</v>
      </c>
      <c r="K140" s="181">
        <v>13</v>
      </c>
      <c r="L140" s="179" t="s">
        <v>90</v>
      </c>
      <c r="M140" s="180" t="s">
        <v>158</v>
      </c>
      <c r="N140" s="177" t="s">
        <v>67</v>
      </c>
      <c r="O140" s="178" t="s">
        <v>21</v>
      </c>
      <c r="P140" s="178" t="s">
        <v>51</v>
      </c>
      <c r="Q140" s="178" t="s">
        <v>26</v>
      </c>
      <c r="R140" s="179"/>
      <c r="S140" s="178" t="s">
        <v>2</v>
      </c>
      <c r="T140" s="179"/>
      <c r="U140" s="178" t="s">
        <v>88</v>
      </c>
      <c r="V140" s="179" t="s">
        <v>67</v>
      </c>
      <c r="W140" s="179" t="s">
        <v>1195</v>
      </c>
      <c r="X140" s="177" t="s">
        <v>89</v>
      </c>
      <c r="Y140" s="178" t="s">
        <v>20</v>
      </c>
      <c r="Z140" s="177"/>
      <c r="AA140" s="177"/>
    </row>
    <row r="141" spans="1:256" s="184" customFormat="1" ht="18" customHeight="1">
      <c r="A141" s="183">
        <v>5</v>
      </c>
      <c r="B141" s="178" t="s">
        <v>1186</v>
      </c>
      <c r="C141" s="179" t="s">
        <v>1030</v>
      </c>
      <c r="D141" s="179" t="s">
        <v>179</v>
      </c>
      <c r="E141" s="182" t="s">
        <v>1029</v>
      </c>
      <c r="F141" s="180" t="s">
        <v>1028</v>
      </c>
      <c r="G141" s="178" t="s">
        <v>62</v>
      </c>
      <c r="H141" s="178" t="s">
        <v>1</v>
      </c>
      <c r="I141" s="178" t="s">
        <v>429</v>
      </c>
      <c r="J141" s="177" t="s">
        <v>27</v>
      </c>
      <c r="K141" s="181">
        <v>13</v>
      </c>
      <c r="L141" s="179" t="s">
        <v>90</v>
      </c>
      <c r="M141" s="180" t="s">
        <v>181</v>
      </c>
      <c r="N141" s="177" t="s">
        <v>67</v>
      </c>
      <c r="O141" s="178" t="s">
        <v>21</v>
      </c>
      <c r="P141" s="178" t="s">
        <v>51</v>
      </c>
      <c r="Q141" s="178" t="s">
        <v>26</v>
      </c>
      <c r="R141" s="179"/>
      <c r="S141" s="178" t="s">
        <v>2</v>
      </c>
      <c r="T141" s="179"/>
      <c r="U141" s="178" t="s">
        <v>88</v>
      </c>
      <c r="V141" s="179" t="s">
        <v>67</v>
      </c>
      <c r="W141" s="179" t="s">
        <v>1195</v>
      </c>
      <c r="X141" s="177" t="s">
        <v>89</v>
      </c>
      <c r="Y141" s="178" t="s">
        <v>20</v>
      </c>
      <c r="Z141" s="177"/>
      <c r="AA141" s="177"/>
    </row>
    <row r="142" spans="1:256" s="184" customFormat="1" ht="18" customHeight="1">
      <c r="A142" s="186" t="s">
        <v>168</v>
      </c>
      <c r="B142" s="185"/>
      <c r="C142" s="185"/>
      <c r="D142" s="185"/>
      <c r="E142" s="185"/>
      <c r="F142" s="185"/>
      <c r="G142" s="185"/>
      <c r="H142" s="185"/>
      <c r="I142" s="185"/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</row>
    <row r="143" spans="1:256" s="184" customFormat="1" ht="18" customHeight="1">
      <c r="A143" s="183">
        <v>1</v>
      </c>
      <c r="B143" s="178" t="s">
        <v>1186</v>
      </c>
      <c r="C143" s="179" t="s">
        <v>938</v>
      </c>
      <c r="D143" s="179" t="s">
        <v>168</v>
      </c>
      <c r="E143" s="182" t="s">
        <v>162</v>
      </c>
      <c r="F143" s="180" t="s">
        <v>937</v>
      </c>
      <c r="G143" s="178" t="s">
        <v>65</v>
      </c>
      <c r="H143" s="178" t="s">
        <v>164</v>
      </c>
      <c r="I143" s="178" t="s">
        <v>429</v>
      </c>
      <c r="J143" s="177" t="s">
        <v>24</v>
      </c>
      <c r="K143" s="181">
        <v>13</v>
      </c>
      <c r="L143" s="179" t="s">
        <v>936</v>
      </c>
      <c r="M143" s="180" t="s">
        <v>140</v>
      </c>
      <c r="N143" s="177" t="s">
        <v>67</v>
      </c>
      <c r="O143" s="178" t="s">
        <v>21</v>
      </c>
      <c r="P143" s="178" t="s">
        <v>11</v>
      </c>
      <c r="Q143" s="178" t="s">
        <v>23</v>
      </c>
      <c r="R143" s="179"/>
      <c r="S143" s="178" t="s">
        <v>2</v>
      </c>
      <c r="T143" s="179"/>
      <c r="U143" s="178" t="s">
        <v>88</v>
      </c>
      <c r="V143" s="179" t="s">
        <v>67</v>
      </c>
      <c r="W143" s="179" t="s">
        <v>1193</v>
      </c>
      <c r="X143" s="177" t="s">
        <v>89</v>
      </c>
      <c r="Y143" s="178" t="s">
        <v>20</v>
      </c>
      <c r="Z143" s="177"/>
      <c r="AA143" s="177"/>
    </row>
    <row r="144" spans="1:256" s="184" customFormat="1" ht="18" customHeight="1">
      <c r="A144" s="183">
        <v>2</v>
      </c>
      <c r="B144" s="178" t="s">
        <v>1190</v>
      </c>
      <c r="C144" s="179" t="s">
        <v>1027</v>
      </c>
      <c r="D144" s="179" t="s">
        <v>168</v>
      </c>
      <c r="E144" s="182" t="s">
        <v>162</v>
      </c>
      <c r="F144" s="180" t="s">
        <v>167</v>
      </c>
      <c r="G144" s="178" t="s">
        <v>22</v>
      </c>
      <c r="H144" s="178" t="s">
        <v>164</v>
      </c>
      <c r="I144" s="178" t="s">
        <v>3</v>
      </c>
      <c r="J144" s="177" t="s">
        <v>24</v>
      </c>
      <c r="K144" s="181">
        <v>13</v>
      </c>
      <c r="L144" s="179" t="s">
        <v>166</v>
      </c>
      <c r="M144" s="180" t="s">
        <v>163</v>
      </c>
      <c r="N144" s="177" t="s">
        <v>67</v>
      </c>
      <c r="O144" s="178" t="s">
        <v>21</v>
      </c>
      <c r="P144" s="178" t="s">
        <v>1026</v>
      </c>
      <c r="Q144" s="178" t="s">
        <v>23</v>
      </c>
      <c r="R144" s="179"/>
      <c r="S144" s="178" t="s">
        <v>2</v>
      </c>
      <c r="T144" s="179"/>
      <c r="U144" s="178" t="s">
        <v>88</v>
      </c>
      <c r="V144" s="179" t="s">
        <v>67</v>
      </c>
      <c r="W144" s="179" t="s">
        <v>1193</v>
      </c>
      <c r="X144" s="177" t="s">
        <v>89</v>
      </c>
      <c r="Y144" s="178" t="s">
        <v>20</v>
      </c>
      <c r="Z144" s="177"/>
      <c r="AA144" s="177"/>
    </row>
    <row r="145" spans="1:256" s="184" customFormat="1" ht="18" customHeight="1">
      <c r="A145" s="183">
        <v>3</v>
      </c>
      <c r="B145" s="178" t="s">
        <v>1185</v>
      </c>
      <c r="C145" s="179" t="s">
        <v>1027</v>
      </c>
      <c r="D145" s="179" t="s">
        <v>168</v>
      </c>
      <c r="E145" s="182" t="s">
        <v>162</v>
      </c>
      <c r="F145" s="180" t="s">
        <v>167</v>
      </c>
      <c r="G145" s="178" t="s">
        <v>22</v>
      </c>
      <c r="H145" s="178" t="s">
        <v>164</v>
      </c>
      <c r="I145" s="178" t="s">
        <v>428</v>
      </c>
      <c r="J145" s="177" t="s">
        <v>24</v>
      </c>
      <c r="K145" s="181">
        <v>13</v>
      </c>
      <c r="L145" s="179" t="s">
        <v>166</v>
      </c>
      <c r="M145" s="180" t="s">
        <v>163</v>
      </c>
      <c r="N145" s="177" t="s">
        <v>67</v>
      </c>
      <c r="O145" s="178" t="s">
        <v>21</v>
      </c>
      <c r="P145" s="178" t="s">
        <v>1026</v>
      </c>
      <c r="Q145" s="178" t="s">
        <v>23</v>
      </c>
      <c r="R145" s="179"/>
      <c r="S145" s="178" t="s">
        <v>2</v>
      </c>
      <c r="T145" s="179"/>
      <c r="U145" s="178" t="s">
        <v>88</v>
      </c>
      <c r="V145" s="179" t="s">
        <v>67</v>
      </c>
      <c r="W145" s="179" t="s">
        <v>1193</v>
      </c>
      <c r="X145" s="177" t="s">
        <v>89</v>
      </c>
      <c r="Y145" s="178" t="s">
        <v>20</v>
      </c>
      <c r="Z145" s="177"/>
      <c r="AA145" s="177"/>
    </row>
    <row r="146" spans="1:256" s="184" customFormat="1" ht="18" customHeight="1">
      <c r="A146" s="186" t="s">
        <v>1020</v>
      </c>
      <c r="B146" s="185"/>
      <c r="C146" s="185"/>
      <c r="D146" s="185"/>
      <c r="E146" s="185"/>
      <c r="F146" s="185"/>
      <c r="G146" s="185"/>
      <c r="H146" s="185"/>
      <c r="I146" s="185"/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</row>
    <row r="147" spans="1:256" s="184" customFormat="1" ht="18" customHeight="1">
      <c r="A147" s="183">
        <v>1</v>
      </c>
      <c r="B147" s="178" t="s">
        <v>1182</v>
      </c>
      <c r="C147" s="179" t="s">
        <v>1025</v>
      </c>
      <c r="D147" s="179" t="s">
        <v>1020</v>
      </c>
      <c r="E147" s="182" t="s">
        <v>1019</v>
      </c>
      <c r="F147" s="180" t="s">
        <v>1024</v>
      </c>
      <c r="G147" s="178" t="s">
        <v>22</v>
      </c>
      <c r="H147" s="178" t="s">
        <v>635</v>
      </c>
      <c r="I147" s="178" t="s">
        <v>430</v>
      </c>
      <c r="J147" s="177" t="s">
        <v>27</v>
      </c>
      <c r="K147" s="181">
        <v>13</v>
      </c>
      <c r="L147" s="179" t="s">
        <v>235</v>
      </c>
      <c r="M147" s="180" t="s">
        <v>455</v>
      </c>
      <c r="N147" s="177" t="s">
        <v>67</v>
      </c>
      <c r="O147" s="178" t="s">
        <v>11</v>
      </c>
      <c r="P147" s="178" t="s">
        <v>21</v>
      </c>
      <c r="Q147" s="178" t="s">
        <v>26</v>
      </c>
      <c r="R147" s="179"/>
      <c r="S147" s="178" t="s">
        <v>2</v>
      </c>
      <c r="T147" s="179"/>
      <c r="U147" s="178" t="s">
        <v>88</v>
      </c>
      <c r="V147" s="179" t="s">
        <v>67</v>
      </c>
      <c r="W147" s="179" t="s">
        <v>1198</v>
      </c>
      <c r="X147" s="177" t="s">
        <v>89</v>
      </c>
      <c r="Y147" s="178" t="s">
        <v>20</v>
      </c>
      <c r="Z147" s="177"/>
      <c r="AA147" s="177"/>
    </row>
    <row r="148" spans="1:256" s="184" customFormat="1" ht="18" customHeight="1">
      <c r="A148" s="183">
        <v>2</v>
      </c>
      <c r="B148" s="178" t="s">
        <v>1185</v>
      </c>
      <c r="C148" s="179" t="s">
        <v>1025</v>
      </c>
      <c r="D148" s="179" t="s">
        <v>1020</v>
      </c>
      <c r="E148" s="182" t="s">
        <v>1019</v>
      </c>
      <c r="F148" s="180" t="s">
        <v>1024</v>
      </c>
      <c r="G148" s="178" t="s">
        <v>22</v>
      </c>
      <c r="H148" s="178" t="s">
        <v>635</v>
      </c>
      <c r="I148" s="178" t="s">
        <v>428</v>
      </c>
      <c r="J148" s="177" t="s">
        <v>27</v>
      </c>
      <c r="K148" s="181">
        <v>13</v>
      </c>
      <c r="L148" s="179" t="s">
        <v>235</v>
      </c>
      <c r="M148" s="180" t="s">
        <v>285</v>
      </c>
      <c r="N148" s="177" t="s">
        <v>67</v>
      </c>
      <c r="O148" s="178" t="s">
        <v>11</v>
      </c>
      <c r="P148" s="178" t="s">
        <v>21</v>
      </c>
      <c r="Q148" s="178" t="s">
        <v>26</v>
      </c>
      <c r="R148" s="179"/>
      <c r="S148" s="178" t="s">
        <v>2</v>
      </c>
      <c r="T148" s="179"/>
      <c r="U148" s="178" t="s">
        <v>88</v>
      </c>
      <c r="V148" s="179" t="s">
        <v>67</v>
      </c>
      <c r="W148" s="179" t="s">
        <v>1198</v>
      </c>
      <c r="X148" s="177" t="s">
        <v>89</v>
      </c>
      <c r="Y148" s="178" t="s">
        <v>20</v>
      </c>
      <c r="Z148" s="177"/>
      <c r="AA148" s="177"/>
    </row>
    <row r="149" spans="1:256" s="184" customFormat="1" ht="18" customHeight="1">
      <c r="A149" s="183">
        <v>3</v>
      </c>
      <c r="B149" s="178" t="s">
        <v>1184</v>
      </c>
      <c r="C149" s="179" t="s">
        <v>1025</v>
      </c>
      <c r="D149" s="179" t="s">
        <v>1020</v>
      </c>
      <c r="E149" s="182" t="s">
        <v>1019</v>
      </c>
      <c r="F149" s="180" t="s">
        <v>1024</v>
      </c>
      <c r="G149" s="178" t="s">
        <v>22</v>
      </c>
      <c r="H149" s="178" t="s">
        <v>635</v>
      </c>
      <c r="I149" s="178" t="s">
        <v>2</v>
      </c>
      <c r="J149" s="177" t="s">
        <v>27</v>
      </c>
      <c r="K149" s="181">
        <v>13</v>
      </c>
      <c r="L149" s="179" t="s">
        <v>235</v>
      </c>
      <c r="M149" s="180" t="s">
        <v>455</v>
      </c>
      <c r="N149" s="177" t="s">
        <v>67</v>
      </c>
      <c r="O149" s="178" t="s">
        <v>11</v>
      </c>
      <c r="P149" s="178" t="s">
        <v>21</v>
      </c>
      <c r="Q149" s="178" t="s">
        <v>26</v>
      </c>
      <c r="R149" s="179"/>
      <c r="S149" s="178" t="s">
        <v>2</v>
      </c>
      <c r="T149" s="179"/>
      <c r="U149" s="178" t="s">
        <v>88</v>
      </c>
      <c r="V149" s="179" t="s">
        <v>67</v>
      </c>
      <c r="W149" s="179" t="s">
        <v>1198</v>
      </c>
      <c r="X149" s="177" t="s">
        <v>89</v>
      </c>
      <c r="Y149" s="178" t="s">
        <v>20</v>
      </c>
      <c r="Z149" s="177"/>
      <c r="AA149" s="177" t="s">
        <v>293</v>
      </c>
    </row>
    <row r="150" spans="1:256" s="184" customFormat="1" ht="18" customHeight="1">
      <c r="A150" s="183">
        <v>4</v>
      </c>
      <c r="B150" s="178" t="s">
        <v>1186</v>
      </c>
      <c r="C150" s="179" t="s">
        <v>1023</v>
      </c>
      <c r="D150" s="179" t="s">
        <v>1020</v>
      </c>
      <c r="E150" s="182" t="s">
        <v>1019</v>
      </c>
      <c r="F150" s="180" t="s">
        <v>1022</v>
      </c>
      <c r="G150" s="178" t="s">
        <v>22</v>
      </c>
      <c r="H150" s="178" t="s">
        <v>635</v>
      </c>
      <c r="I150" s="178" t="s">
        <v>429</v>
      </c>
      <c r="J150" s="177" t="s">
        <v>27</v>
      </c>
      <c r="K150" s="181">
        <v>13</v>
      </c>
      <c r="L150" s="179" t="s">
        <v>209</v>
      </c>
      <c r="M150" s="180" t="s">
        <v>1021</v>
      </c>
      <c r="N150" s="177" t="s">
        <v>67</v>
      </c>
      <c r="O150" s="178" t="s">
        <v>21</v>
      </c>
      <c r="P150" s="178" t="s">
        <v>51</v>
      </c>
      <c r="Q150" s="178" t="s">
        <v>26</v>
      </c>
      <c r="R150" s="179"/>
      <c r="S150" s="178" t="s">
        <v>2</v>
      </c>
      <c r="T150" s="179"/>
      <c r="U150" s="178" t="s">
        <v>88</v>
      </c>
      <c r="V150" s="179" t="s">
        <v>67</v>
      </c>
      <c r="W150" s="179" t="s">
        <v>1198</v>
      </c>
      <c r="X150" s="177" t="s">
        <v>89</v>
      </c>
      <c r="Y150" s="178" t="s">
        <v>20</v>
      </c>
      <c r="Z150" s="177"/>
      <c r="AA150" s="177"/>
    </row>
    <row r="151" spans="1:256" s="184" customFormat="1" ht="18" customHeight="1">
      <c r="A151" s="183">
        <v>5</v>
      </c>
      <c r="B151" s="178" t="s">
        <v>1186</v>
      </c>
      <c r="C151" s="179" t="s">
        <v>1023</v>
      </c>
      <c r="D151" s="179" t="s">
        <v>1020</v>
      </c>
      <c r="E151" s="182" t="s">
        <v>1019</v>
      </c>
      <c r="F151" s="180" t="s">
        <v>1022</v>
      </c>
      <c r="G151" s="178" t="s">
        <v>22</v>
      </c>
      <c r="H151" s="178" t="s">
        <v>635</v>
      </c>
      <c r="I151" s="178" t="s">
        <v>429</v>
      </c>
      <c r="J151" s="177" t="s">
        <v>24</v>
      </c>
      <c r="K151" s="181">
        <v>13</v>
      </c>
      <c r="L151" s="179" t="s">
        <v>235</v>
      </c>
      <c r="M151" s="180" t="s">
        <v>1021</v>
      </c>
      <c r="N151" s="177" t="s">
        <v>67</v>
      </c>
      <c r="O151" s="178" t="s">
        <v>21</v>
      </c>
      <c r="P151" s="178" t="s">
        <v>51</v>
      </c>
      <c r="Q151" s="178" t="s">
        <v>23</v>
      </c>
      <c r="R151" s="179"/>
      <c r="S151" s="178" t="s">
        <v>2</v>
      </c>
      <c r="T151" s="179"/>
      <c r="U151" s="178" t="s">
        <v>88</v>
      </c>
      <c r="V151" s="179" t="s">
        <v>67</v>
      </c>
      <c r="W151" s="179" t="s">
        <v>1198</v>
      </c>
      <c r="X151" s="177" t="s">
        <v>89</v>
      </c>
      <c r="Y151" s="178" t="s">
        <v>20</v>
      </c>
      <c r="Z151" s="177"/>
      <c r="AA151" s="177"/>
    </row>
    <row r="152" spans="1:256" s="184" customFormat="1" ht="18" customHeight="1">
      <c r="A152" s="186" t="s">
        <v>144</v>
      </c>
      <c r="B152" s="185"/>
      <c r="C152" s="185"/>
      <c r="D152" s="185"/>
      <c r="E152" s="185"/>
      <c r="F152" s="185"/>
      <c r="G152" s="185"/>
      <c r="H152" s="185"/>
      <c r="I152" s="185"/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5"/>
      <c r="V152" s="185"/>
      <c r="W152" s="185"/>
      <c r="X152" s="185"/>
      <c r="Y152" s="185"/>
      <c r="Z152" s="185"/>
      <c r="AA152" s="185"/>
    </row>
    <row r="153" spans="1:256" s="184" customFormat="1" ht="18" customHeight="1">
      <c r="A153" s="183">
        <v>1</v>
      </c>
      <c r="B153" s="178" t="s">
        <v>1184</v>
      </c>
      <c r="C153" s="179" t="s">
        <v>1231</v>
      </c>
      <c r="D153" s="179" t="s">
        <v>144</v>
      </c>
      <c r="E153" s="182" t="s">
        <v>142</v>
      </c>
      <c r="F153" s="180" t="s">
        <v>1230</v>
      </c>
      <c r="G153" s="178" t="s">
        <v>22</v>
      </c>
      <c r="H153" s="178" t="s">
        <v>11</v>
      </c>
      <c r="I153" s="178" t="s">
        <v>2</v>
      </c>
      <c r="J153" s="177" t="s">
        <v>27</v>
      </c>
      <c r="K153" s="181">
        <v>13</v>
      </c>
      <c r="L153" s="179" t="s">
        <v>813</v>
      </c>
      <c r="M153" s="180" t="s">
        <v>140</v>
      </c>
      <c r="N153" s="177" t="s">
        <v>67</v>
      </c>
      <c r="O153" s="178" t="s">
        <v>54</v>
      </c>
      <c r="P153" s="178" t="s">
        <v>21</v>
      </c>
      <c r="Q153" s="178" t="s">
        <v>26</v>
      </c>
      <c r="R153" s="179"/>
      <c r="S153" s="178" t="s">
        <v>2</v>
      </c>
      <c r="T153" s="179"/>
      <c r="U153" s="178" t="s">
        <v>88</v>
      </c>
      <c r="V153" s="179" t="s">
        <v>67</v>
      </c>
      <c r="W153" s="179" t="s">
        <v>1191</v>
      </c>
      <c r="X153" s="177" t="s">
        <v>89</v>
      </c>
      <c r="Y153" s="178" t="s">
        <v>20</v>
      </c>
      <c r="Z153" s="177"/>
      <c r="AA153" s="177"/>
    </row>
    <row r="154" spans="1:256" s="184" customFormat="1" ht="18" customHeight="1">
      <c r="A154" s="183">
        <v>2</v>
      </c>
      <c r="B154" s="178" t="s">
        <v>1190</v>
      </c>
      <c r="C154" s="179" t="s">
        <v>1229</v>
      </c>
      <c r="D154" s="179" t="s">
        <v>144</v>
      </c>
      <c r="E154" s="182" t="s">
        <v>142</v>
      </c>
      <c r="F154" s="180" t="s">
        <v>1228</v>
      </c>
      <c r="G154" s="178" t="s">
        <v>22</v>
      </c>
      <c r="H154" s="178" t="s">
        <v>11</v>
      </c>
      <c r="I154" s="178" t="s">
        <v>3</v>
      </c>
      <c r="J154" s="177" t="s">
        <v>27</v>
      </c>
      <c r="K154" s="181">
        <v>13</v>
      </c>
      <c r="L154" s="179" t="s">
        <v>813</v>
      </c>
      <c r="M154" s="180" t="s">
        <v>233</v>
      </c>
      <c r="N154" s="177" t="s">
        <v>67</v>
      </c>
      <c r="O154" s="178" t="s">
        <v>54</v>
      </c>
      <c r="P154" s="178" t="s">
        <v>21</v>
      </c>
      <c r="Q154" s="178" t="s">
        <v>26</v>
      </c>
      <c r="R154" s="179"/>
      <c r="S154" s="178" t="s">
        <v>2</v>
      </c>
      <c r="T154" s="179"/>
      <c r="U154" s="178" t="s">
        <v>88</v>
      </c>
      <c r="V154" s="179" t="s">
        <v>67</v>
      </c>
      <c r="W154" s="179" t="s">
        <v>1191</v>
      </c>
      <c r="X154" s="177" t="s">
        <v>89</v>
      </c>
      <c r="Y154" s="178" t="s">
        <v>20</v>
      </c>
      <c r="Z154" s="177"/>
      <c r="AA154" s="177"/>
    </row>
    <row r="155" spans="1:256" s="184" customFormat="1" ht="18" customHeight="1">
      <c r="A155" s="183">
        <v>3</v>
      </c>
      <c r="B155" s="178" t="s">
        <v>1186</v>
      </c>
      <c r="C155" s="179" t="s">
        <v>935</v>
      </c>
      <c r="D155" s="179" t="s">
        <v>144</v>
      </c>
      <c r="E155" s="182" t="s">
        <v>142</v>
      </c>
      <c r="F155" s="180" t="s">
        <v>934</v>
      </c>
      <c r="G155" s="178" t="s">
        <v>22</v>
      </c>
      <c r="H155" s="178" t="s">
        <v>11</v>
      </c>
      <c r="I155" s="178" t="s">
        <v>429</v>
      </c>
      <c r="J155" s="177" t="s">
        <v>27</v>
      </c>
      <c r="K155" s="181">
        <v>13</v>
      </c>
      <c r="L155" s="179" t="s">
        <v>195</v>
      </c>
      <c r="M155" s="180" t="s">
        <v>952</v>
      </c>
      <c r="N155" s="177" t="s">
        <v>67</v>
      </c>
      <c r="O155" s="178" t="s">
        <v>51</v>
      </c>
      <c r="P155" s="178" t="s">
        <v>21</v>
      </c>
      <c r="Q155" s="178" t="s">
        <v>26</v>
      </c>
      <c r="R155" s="179"/>
      <c r="S155" s="178" t="s">
        <v>2</v>
      </c>
      <c r="T155" s="179"/>
      <c r="U155" s="178" t="s">
        <v>88</v>
      </c>
      <c r="V155" s="179" t="s">
        <v>67</v>
      </c>
      <c r="W155" s="179" t="s">
        <v>1191</v>
      </c>
      <c r="X155" s="177" t="s">
        <v>89</v>
      </c>
      <c r="Y155" s="178" t="s">
        <v>20</v>
      </c>
      <c r="Z155" s="177"/>
      <c r="AA155" s="177"/>
    </row>
    <row r="156" spans="1:256" s="184" customFormat="1" ht="18" customHeight="1">
      <c r="A156" s="183">
        <v>4</v>
      </c>
      <c r="B156" s="178" t="s">
        <v>1185</v>
      </c>
      <c r="C156" s="179" t="s">
        <v>935</v>
      </c>
      <c r="D156" s="179" t="s">
        <v>144</v>
      </c>
      <c r="E156" s="182" t="s">
        <v>142</v>
      </c>
      <c r="F156" s="180" t="s">
        <v>934</v>
      </c>
      <c r="G156" s="178" t="s">
        <v>22</v>
      </c>
      <c r="H156" s="178" t="s">
        <v>11</v>
      </c>
      <c r="I156" s="178" t="s">
        <v>428</v>
      </c>
      <c r="J156" s="177" t="s">
        <v>27</v>
      </c>
      <c r="K156" s="181">
        <v>13</v>
      </c>
      <c r="L156" s="179" t="s">
        <v>195</v>
      </c>
      <c r="M156" s="180" t="s">
        <v>260</v>
      </c>
      <c r="N156" s="177" t="s">
        <v>67</v>
      </c>
      <c r="O156" s="178" t="s">
        <v>51</v>
      </c>
      <c r="P156" s="178" t="s">
        <v>21</v>
      </c>
      <c r="Q156" s="178" t="s">
        <v>26</v>
      </c>
      <c r="R156" s="179"/>
      <c r="S156" s="178" t="s">
        <v>2</v>
      </c>
      <c r="T156" s="179"/>
      <c r="U156" s="178" t="s">
        <v>88</v>
      </c>
      <c r="V156" s="179" t="s">
        <v>67</v>
      </c>
      <c r="W156" s="179" t="s">
        <v>1191</v>
      </c>
      <c r="X156" s="177" t="s">
        <v>89</v>
      </c>
      <c r="Y156" s="178" t="s">
        <v>20</v>
      </c>
      <c r="Z156" s="177"/>
      <c r="AA156" s="177"/>
    </row>
    <row r="157" spans="1:256" s="184" customFormat="1" ht="18" customHeight="1">
      <c r="A157" s="186" t="s">
        <v>324</v>
      </c>
      <c r="B157" s="185"/>
      <c r="C157" s="185"/>
      <c r="D157" s="185"/>
      <c r="E157" s="185"/>
      <c r="F157" s="185"/>
      <c r="G157" s="185"/>
      <c r="H157" s="185"/>
      <c r="I157" s="185"/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</row>
    <row r="158" spans="1:256" s="184" customFormat="1" ht="18" customHeight="1">
      <c r="A158" s="183">
        <v>1</v>
      </c>
      <c r="B158" s="178" t="s">
        <v>1186</v>
      </c>
      <c r="C158" s="179" t="s">
        <v>325</v>
      </c>
      <c r="D158" s="179" t="s">
        <v>324</v>
      </c>
      <c r="E158" s="182" t="s">
        <v>326</v>
      </c>
      <c r="F158" s="180" t="s">
        <v>327</v>
      </c>
      <c r="G158" s="178" t="s">
        <v>63</v>
      </c>
      <c r="H158" s="178" t="s">
        <v>136</v>
      </c>
      <c r="I158" s="178" t="s">
        <v>429</v>
      </c>
      <c r="J158" s="177" t="s">
        <v>27</v>
      </c>
      <c r="K158" s="181">
        <v>13</v>
      </c>
      <c r="L158" s="179" t="s">
        <v>232</v>
      </c>
      <c r="M158" s="180" t="s">
        <v>807</v>
      </c>
      <c r="N158" s="177" t="s">
        <v>67</v>
      </c>
      <c r="O158" s="178" t="s">
        <v>21</v>
      </c>
      <c r="P158" s="178" t="s">
        <v>49</v>
      </c>
      <c r="Q158" s="178" t="s">
        <v>26</v>
      </c>
      <c r="R158" s="179"/>
      <c r="S158" s="178" t="s">
        <v>2</v>
      </c>
      <c r="T158" s="179"/>
      <c r="U158" s="178" t="s">
        <v>88</v>
      </c>
      <c r="V158" s="179" t="s">
        <v>67</v>
      </c>
      <c r="W158" s="179" t="s">
        <v>1181</v>
      </c>
      <c r="X158" s="177" t="s">
        <v>89</v>
      </c>
      <c r="Y158" s="178" t="s">
        <v>20</v>
      </c>
      <c r="Z158" s="177"/>
      <c r="AA158" s="177"/>
    </row>
    <row r="159" spans="1:256" s="184" customFormat="1" ht="18" customHeight="1">
      <c r="A159" s="183">
        <v>2</v>
      </c>
      <c r="B159" s="178" t="s">
        <v>1184</v>
      </c>
      <c r="C159" s="179" t="s">
        <v>325</v>
      </c>
      <c r="D159" s="179" t="s">
        <v>324</v>
      </c>
      <c r="E159" s="182" t="s">
        <v>326</v>
      </c>
      <c r="F159" s="180" t="s">
        <v>327</v>
      </c>
      <c r="G159" s="178" t="s">
        <v>63</v>
      </c>
      <c r="H159" s="178" t="s">
        <v>136</v>
      </c>
      <c r="I159" s="178" t="s">
        <v>2</v>
      </c>
      <c r="J159" s="177" t="s">
        <v>27</v>
      </c>
      <c r="K159" s="181">
        <v>13</v>
      </c>
      <c r="L159" s="179" t="s">
        <v>232</v>
      </c>
      <c r="M159" s="180" t="s">
        <v>807</v>
      </c>
      <c r="N159" s="177" t="s">
        <v>67</v>
      </c>
      <c r="O159" s="178" t="s">
        <v>21</v>
      </c>
      <c r="P159" s="178" t="s">
        <v>49</v>
      </c>
      <c r="Q159" s="178" t="s">
        <v>26</v>
      </c>
      <c r="R159" s="179"/>
      <c r="S159" s="178" t="s">
        <v>2</v>
      </c>
      <c r="T159" s="179"/>
      <c r="U159" s="178" t="s">
        <v>88</v>
      </c>
      <c r="V159" s="179" t="s">
        <v>67</v>
      </c>
      <c r="W159" s="179" t="s">
        <v>1181</v>
      </c>
      <c r="X159" s="177" t="s">
        <v>89</v>
      </c>
      <c r="Y159" s="178" t="s">
        <v>20</v>
      </c>
      <c r="Z159" s="177"/>
      <c r="AA159" s="177" t="s">
        <v>293</v>
      </c>
    </row>
    <row r="160" spans="1:256" s="176" customFormat="1" ht="12.75">
      <c r="A160" s="183">
        <v>3</v>
      </c>
      <c r="B160" s="178" t="s">
        <v>1185</v>
      </c>
      <c r="C160" s="179" t="s">
        <v>325</v>
      </c>
      <c r="D160" s="179" t="s">
        <v>324</v>
      </c>
      <c r="E160" s="182" t="s">
        <v>326</v>
      </c>
      <c r="F160" s="180" t="s">
        <v>327</v>
      </c>
      <c r="G160" s="178" t="s">
        <v>63</v>
      </c>
      <c r="H160" s="178" t="s">
        <v>136</v>
      </c>
      <c r="I160" s="178" t="s">
        <v>428</v>
      </c>
      <c r="J160" s="177" t="s">
        <v>24</v>
      </c>
      <c r="K160" s="181">
        <v>13</v>
      </c>
      <c r="L160" s="179" t="s">
        <v>232</v>
      </c>
      <c r="M160" s="180" t="s">
        <v>807</v>
      </c>
      <c r="N160" s="177" t="s">
        <v>67</v>
      </c>
      <c r="O160" s="178" t="s">
        <v>21</v>
      </c>
      <c r="P160" s="178" t="s">
        <v>49</v>
      </c>
      <c r="Q160" s="178" t="s">
        <v>23</v>
      </c>
      <c r="R160" s="179"/>
      <c r="S160" s="178" t="s">
        <v>2</v>
      </c>
      <c r="T160" s="179"/>
      <c r="U160" s="178" t="s">
        <v>88</v>
      </c>
      <c r="V160" s="179" t="s">
        <v>67</v>
      </c>
      <c r="W160" s="179" t="s">
        <v>1181</v>
      </c>
      <c r="X160" s="177" t="s">
        <v>89</v>
      </c>
      <c r="Y160" s="178" t="s">
        <v>20</v>
      </c>
      <c r="Z160" s="177"/>
      <c r="AA160" s="177"/>
      <c r="AB160" s="184"/>
      <c r="AC160" s="184"/>
      <c r="AD160" s="184"/>
      <c r="AE160" s="184"/>
      <c r="AF160" s="184"/>
      <c r="AG160" s="184"/>
      <c r="AH160" s="184"/>
      <c r="AI160" s="184"/>
      <c r="AJ160" s="184"/>
      <c r="AK160" s="184"/>
      <c r="AL160" s="184"/>
      <c r="AM160" s="184"/>
      <c r="AN160" s="184"/>
      <c r="AO160" s="184"/>
      <c r="AP160" s="184"/>
      <c r="AQ160" s="184"/>
      <c r="AR160" s="184"/>
      <c r="AS160" s="184"/>
      <c r="AT160" s="184"/>
      <c r="AU160" s="184"/>
      <c r="AV160" s="184"/>
      <c r="AW160" s="184"/>
      <c r="AX160" s="184"/>
      <c r="AY160" s="184"/>
      <c r="AZ160" s="184"/>
      <c r="BA160" s="184"/>
      <c r="BB160" s="184"/>
      <c r="BC160" s="184"/>
      <c r="BD160" s="184"/>
      <c r="BE160" s="184"/>
      <c r="BF160" s="184"/>
      <c r="BG160" s="184"/>
      <c r="BH160" s="184"/>
      <c r="BI160" s="184"/>
      <c r="BJ160" s="184"/>
      <c r="BK160" s="184"/>
      <c r="BL160" s="184"/>
      <c r="BM160" s="184"/>
      <c r="BN160" s="184"/>
      <c r="BO160" s="184"/>
      <c r="BP160" s="184"/>
      <c r="BQ160" s="184"/>
      <c r="BR160" s="184"/>
      <c r="BS160" s="184"/>
      <c r="BT160" s="184"/>
      <c r="BU160" s="184"/>
      <c r="BV160" s="184"/>
      <c r="BW160" s="184"/>
      <c r="BX160" s="184"/>
      <c r="BY160" s="184"/>
      <c r="BZ160" s="184"/>
      <c r="CA160" s="184"/>
      <c r="CB160" s="184"/>
      <c r="CC160" s="184"/>
      <c r="CD160" s="184"/>
      <c r="CE160" s="184"/>
      <c r="CF160" s="184"/>
      <c r="CG160" s="184"/>
      <c r="CH160" s="184"/>
      <c r="CI160" s="184"/>
      <c r="CJ160" s="184"/>
      <c r="CK160" s="184"/>
      <c r="CL160" s="184"/>
      <c r="CM160" s="184"/>
      <c r="CN160" s="184"/>
      <c r="CO160" s="184"/>
      <c r="CP160" s="184"/>
      <c r="CQ160" s="184"/>
      <c r="CR160" s="184"/>
      <c r="CS160" s="184"/>
      <c r="CT160" s="184"/>
      <c r="CU160" s="184"/>
      <c r="CV160" s="184"/>
      <c r="CW160" s="184"/>
      <c r="CX160" s="184"/>
      <c r="CY160" s="184"/>
      <c r="CZ160" s="184"/>
      <c r="DA160" s="184"/>
      <c r="DB160" s="184"/>
      <c r="DC160" s="184"/>
      <c r="DD160" s="184"/>
      <c r="DE160" s="184"/>
      <c r="DF160" s="184"/>
      <c r="DG160" s="184"/>
      <c r="DH160" s="184"/>
      <c r="DI160" s="184"/>
      <c r="DJ160" s="184"/>
      <c r="DK160" s="184"/>
      <c r="DL160" s="184"/>
      <c r="DM160" s="184"/>
      <c r="DN160" s="184"/>
      <c r="DO160" s="184"/>
      <c r="DP160" s="184"/>
      <c r="DQ160" s="184"/>
      <c r="DR160" s="184"/>
      <c r="DS160" s="184"/>
      <c r="DT160" s="184"/>
      <c r="DU160" s="184"/>
      <c r="DV160" s="184"/>
      <c r="DW160" s="184"/>
      <c r="DX160" s="184"/>
      <c r="DY160" s="184"/>
      <c r="DZ160" s="184"/>
      <c r="EA160" s="184"/>
      <c r="EB160" s="184"/>
      <c r="EC160" s="184"/>
      <c r="ED160" s="184"/>
      <c r="EE160" s="184"/>
      <c r="EF160" s="184"/>
      <c r="EG160" s="184"/>
      <c r="EH160" s="184"/>
      <c r="EI160" s="184"/>
      <c r="EJ160" s="184"/>
      <c r="EK160" s="184"/>
      <c r="EL160" s="184"/>
      <c r="EM160" s="184"/>
      <c r="EN160" s="184"/>
      <c r="EO160" s="184"/>
      <c r="EP160" s="184"/>
      <c r="EQ160" s="184"/>
      <c r="ER160" s="184"/>
      <c r="ES160" s="184"/>
      <c r="ET160" s="184"/>
      <c r="EU160" s="184"/>
      <c r="EV160" s="184"/>
      <c r="EW160" s="184"/>
      <c r="EX160" s="184"/>
      <c r="EY160" s="184"/>
      <c r="EZ160" s="184"/>
      <c r="FA160" s="184"/>
      <c r="FB160" s="184"/>
      <c r="FC160" s="184"/>
      <c r="FD160" s="184"/>
      <c r="FE160" s="184"/>
      <c r="FF160" s="184"/>
      <c r="FG160" s="184"/>
      <c r="FH160" s="184"/>
      <c r="FI160" s="184"/>
      <c r="FJ160" s="184"/>
      <c r="FK160" s="184"/>
      <c r="FL160" s="184"/>
      <c r="FM160" s="184"/>
      <c r="FN160" s="184"/>
      <c r="FO160" s="184"/>
      <c r="FP160" s="184"/>
      <c r="FQ160" s="184"/>
      <c r="FR160" s="184"/>
      <c r="FS160" s="184"/>
      <c r="FT160" s="184"/>
      <c r="FU160" s="184"/>
      <c r="FV160" s="184"/>
      <c r="FW160" s="184"/>
      <c r="FX160" s="184"/>
      <c r="FY160" s="184"/>
      <c r="FZ160" s="184"/>
      <c r="GA160" s="184"/>
      <c r="GB160" s="184"/>
      <c r="GC160" s="184"/>
      <c r="GD160" s="184"/>
      <c r="GE160" s="184"/>
      <c r="GF160" s="184"/>
      <c r="GG160" s="184"/>
      <c r="GH160" s="184"/>
      <c r="GI160" s="184"/>
      <c r="GJ160" s="184"/>
      <c r="GK160" s="184"/>
      <c r="GL160" s="184"/>
      <c r="GM160" s="184"/>
      <c r="GN160" s="184"/>
      <c r="GO160" s="184"/>
      <c r="GP160" s="184"/>
      <c r="GQ160" s="184"/>
      <c r="GR160" s="184"/>
      <c r="GS160" s="184"/>
      <c r="GT160" s="184"/>
      <c r="GU160" s="184"/>
      <c r="GV160" s="184"/>
      <c r="GW160" s="184"/>
      <c r="GX160" s="184"/>
      <c r="GY160" s="184"/>
      <c r="GZ160" s="184"/>
      <c r="HA160" s="184"/>
      <c r="HB160" s="184"/>
      <c r="HC160" s="184"/>
      <c r="HD160" s="184"/>
      <c r="HE160" s="184"/>
      <c r="HF160" s="184"/>
      <c r="HG160" s="184"/>
      <c r="HH160" s="184"/>
      <c r="HI160" s="184"/>
      <c r="HJ160" s="184"/>
      <c r="HK160" s="184"/>
      <c r="HL160" s="184"/>
      <c r="HM160" s="184"/>
      <c r="HN160" s="184"/>
      <c r="HO160" s="184"/>
      <c r="HP160" s="184"/>
      <c r="HQ160" s="184"/>
      <c r="HR160" s="184"/>
      <c r="HS160" s="184"/>
      <c r="HT160" s="184"/>
      <c r="HU160" s="184"/>
      <c r="HV160" s="184"/>
      <c r="HW160" s="184"/>
      <c r="HX160" s="184"/>
      <c r="HY160" s="184"/>
      <c r="HZ160" s="184"/>
      <c r="IA160" s="184"/>
      <c r="IB160" s="184"/>
      <c r="IC160" s="184"/>
      <c r="ID160" s="184"/>
      <c r="IE160" s="184"/>
      <c r="IF160" s="184"/>
      <c r="IG160" s="184"/>
      <c r="IH160" s="184"/>
      <c r="II160" s="184"/>
      <c r="IJ160" s="184"/>
      <c r="IK160" s="184"/>
      <c r="IL160" s="184"/>
      <c r="IM160" s="184"/>
      <c r="IN160" s="184"/>
      <c r="IO160" s="184"/>
      <c r="IP160" s="184"/>
      <c r="IQ160" s="184"/>
      <c r="IR160" s="184"/>
      <c r="IS160" s="184"/>
      <c r="IT160" s="184"/>
      <c r="IU160" s="184"/>
      <c r="IV160" s="184"/>
    </row>
    <row r="161" spans="1:256" s="176" customFormat="1" ht="12.75">
      <c r="A161" s="183">
        <v>4</v>
      </c>
      <c r="B161" s="178" t="s">
        <v>1182</v>
      </c>
      <c r="C161" s="179" t="s">
        <v>137</v>
      </c>
      <c r="D161" s="179" t="s">
        <v>324</v>
      </c>
      <c r="E161" s="182" t="s">
        <v>326</v>
      </c>
      <c r="F161" s="180" t="s">
        <v>436</v>
      </c>
      <c r="G161" s="178" t="s">
        <v>62</v>
      </c>
      <c r="H161" s="178" t="s">
        <v>136</v>
      </c>
      <c r="I161" s="178" t="s">
        <v>430</v>
      </c>
      <c r="J161" s="177" t="s">
        <v>27</v>
      </c>
      <c r="K161" s="181">
        <v>13</v>
      </c>
      <c r="L161" s="179" t="s">
        <v>247</v>
      </c>
      <c r="M161" s="180" t="s">
        <v>807</v>
      </c>
      <c r="N161" s="177" t="s">
        <v>67</v>
      </c>
      <c r="O161" s="178" t="s">
        <v>21</v>
      </c>
      <c r="P161" s="178" t="s">
        <v>135</v>
      </c>
      <c r="Q161" s="178" t="s">
        <v>26</v>
      </c>
      <c r="R161" s="179"/>
      <c r="S161" s="178" t="s">
        <v>2</v>
      </c>
      <c r="T161" s="179"/>
      <c r="U161" s="178" t="s">
        <v>88</v>
      </c>
      <c r="V161" s="179" t="s">
        <v>67</v>
      </c>
      <c r="W161" s="179" t="s">
        <v>1181</v>
      </c>
      <c r="X161" s="177" t="s">
        <v>89</v>
      </c>
      <c r="Y161" s="178" t="s">
        <v>20</v>
      </c>
      <c r="Z161" s="177"/>
      <c r="AA161" s="177"/>
      <c r="AB161" s="184"/>
      <c r="AC161" s="184"/>
      <c r="AD161" s="184"/>
      <c r="AE161" s="184"/>
      <c r="AF161" s="184"/>
      <c r="AG161" s="184"/>
      <c r="AH161" s="184"/>
      <c r="AI161" s="184"/>
      <c r="AJ161" s="184"/>
      <c r="AK161" s="184"/>
      <c r="AL161" s="184"/>
      <c r="AM161" s="184"/>
      <c r="AN161" s="184"/>
      <c r="AO161" s="184"/>
      <c r="AP161" s="184"/>
      <c r="AQ161" s="184"/>
      <c r="AR161" s="184"/>
      <c r="AS161" s="184"/>
      <c r="AT161" s="184"/>
      <c r="AU161" s="184"/>
      <c r="AV161" s="184"/>
      <c r="AW161" s="184"/>
      <c r="AX161" s="184"/>
      <c r="AY161" s="184"/>
      <c r="AZ161" s="184"/>
      <c r="BA161" s="184"/>
      <c r="BB161" s="184"/>
      <c r="BC161" s="184"/>
      <c r="BD161" s="184"/>
      <c r="BE161" s="184"/>
      <c r="BF161" s="184"/>
      <c r="BG161" s="184"/>
      <c r="BH161" s="184"/>
      <c r="BI161" s="184"/>
      <c r="BJ161" s="184"/>
      <c r="BK161" s="184"/>
      <c r="BL161" s="184"/>
      <c r="BM161" s="184"/>
      <c r="BN161" s="184"/>
      <c r="BO161" s="184"/>
      <c r="BP161" s="184"/>
      <c r="BQ161" s="184"/>
      <c r="BR161" s="184"/>
      <c r="BS161" s="184"/>
      <c r="BT161" s="184"/>
      <c r="BU161" s="184"/>
      <c r="BV161" s="184"/>
      <c r="BW161" s="184"/>
      <c r="BX161" s="184"/>
      <c r="BY161" s="184"/>
      <c r="BZ161" s="184"/>
      <c r="CA161" s="184"/>
      <c r="CB161" s="184"/>
      <c r="CC161" s="184"/>
      <c r="CD161" s="184"/>
      <c r="CE161" s="184"/>
      <c r="CF161" s="184"/>
      <c r="CG161" s="184"/>
      <c r="CH161" s="184"/>
      <c r="CI161" s="184"/>
      <c r="CJ161" s="184"/>
      <c r="CK161" s="184"/>
      <c r="CL161" s="184"/>
      <c r="CM161" s="184"/>
      <c r="CN161" s="184"/>
      <c r="CO161" s="184"/>
      <c r="CP161" s="184"/>
      <c r="CQ161" s="184"/>
      <c r="CR161" s="184"/>
      <c r="CS161" s="184"/>
      <c r="CT161" s="184"/>
      <c r="CU161" s="184"/>
      <c r="CV161" s="184"/>
      <c r="CW161" s="184"/>
      <c r="CX161" s="184"/>
      <c r="CY161" s="184"/>
      <c r="CZ161" s="184"/>
      <c r="DA161" s="184"/>
      <c r="DB161" s="184"/>
      <c r="DC161" s="184"/>
      <c r="DD161" s="184"/>
      <c r="DE161" s="184"/>
      <c r="DF161" s="184"/>
      <c r="DG161" s="184"/>
      <c r="DH161" s="184"/>
      <c r="DI161" s="184"/>
      <c r="DJ161" s="184"/>
      <c r="DK161" s="184"/>
      <c r="DL161" s="184"/>
      <c r="DM161" s="184"/>
      <c r="DN161" s="184"/>
      <c r="DO161" s="184"/>
      <c r="DP161" s="184"/>
      <c r="DQ161" s="184"/>
      <c r="DR161" s="184"/>
      <c r="DS161" s="184"/>
      <c r="DT161" s="184"/>
      <c r="DU161" s="184"/>
      <c r="DV161" s="184"/>
      <c r="DW161" s="184"/>
      <c r="DX161" s="184"/>
      <c r="DY161" s="184"/>
      <c r="DZ161" s="184"/>
      <c r="EA161" s="184"/>
      <c r="EB161" s="184"/>
      <c r="EC161" s="184"/>
      <c r="ED161" s="184"/>
      <c r="EE161" s="184"/>
      <c r="EF161" s="184"/>
      <c r="EG161" s="184"/>
      <c r="EH161" s="184"/>
      <c r="EI161" s="184"/>
      <c r="EJ161" s="184"/>
      <c r="EK161" s="184"/>
      <c r="EL161" s="184"/>
      <c r="EM161" s="184"/>
      <c r="EN161" s="184"/>
      <c r="EO161" s="184"/>
      <c r="EP161" s="184"/>
      <c r="EQ161" s="184"/>
      <c r="ER161" s="184"/>
      <c r="ES161" s="184"/>
      <c r="ET161" s="184"/>
      <c r="EU161" s="184"/>
      <c r="EV161" s="184"/>
      <c r="EW161" s="184"/>
      <c r="EX161" s="184"/>
      <c r="EY161" s="184"/>
      <c r="EZ161" s="184"/>
      <c r="FA161" s="184"/>
      <c r="FB161" s="184"/>
      <c r="FC161" s="184"/>
      <c r="FD161" s="184"/>
      <c r="FE161" s="184"/>
      <c r="FF161" s="184"/>
      <c r="FG161" s="184"/>
      <c r="FH161" s="184"/>
      <c r="FI161" s="184"/>
      <c r="FJ161" s="184"/>
      <c r="FK161" s="184"/>
      <c r="FL161" s="184"/>
      <c r="FM161" s="184"/>
      <c r="FN161" s="184"/>
      <c r="FO161" s="184"/>
      <c r="FP161" s="184"/>
      <c r="FQ161" s="184"/>
      <c r="FR161" s="184"/>
      <c r="FS161" s="184"/>
      <c r="FT161" s="184"/>
      <c r="FU161" s="184"/>
      <c r="FV161" s="184"/>
      <c r="FW161" s="184"/>
      <c r="FX161" s="184"/>
      <c r="FY161" s="184"/>
      <c r="FZ161" s="184"/>
      <c r="GA161" s="184"/>
      <c r="GB161" s="184"/>
      <c r="GC161" s="184"/>
      <c r="GD161" s="184"/>
      <c r="GE161" s="184"/>
      <c r="GF161" s="184"/>
      <c r="GG161" s="184"/>
      <c r="GH161" s="184"/>
      <c r="GI161" s="184"/>
      <c r="GJ161" s="184"/>
      <c r="GK161" s="184"/>
      <c r="GL161" s="184"/>
      <c r="GM161" s="184"/>
      <c r="GN161" s="184"/>
      <c r="GO161" s="184"/>
      <c r="GP161" s="184"/>
      <c r="GQ161" s="184"/>
      <c r="GR161" s="184"/>
      <c r="GS161" s="184"/>
      <c r="GT161" s="184"/>
      <c r="GU161" s="184"/>
      <c r="GV161" s="184"/>
      <c r="GW161" s="184"/>
      <c r="GX161" s="184"/>
      <c r="GY161" s="184"/>
      <c r="GZ161" s="184"/>
      <c r="HA161" s="184"/>
      <c r="HB161" s="184"/>
      <c r="HC161" s="184"/>
      <c r="HD161" s="184"/>
      <c r="HE161" s="184"/>
      <c r="HF161" s="184"/>
      <c r="HG161" s="184"/>
      <c r="HH161" s="184"/>
      <c r="HI161" s="184"/>
      <c r="HJ161" s="184"/>
      <c r="HK161" s="184"/>
      <c r="HL161" s="184"/>
      <c r="HM161" s="184"/>
      <c r="HN161" s="184"/>
      <c r="HO161" s="184"/>
      <c r="HP161" s="184"/>
      <c r="HQ161" s="184"/>
      <c r="HR161" s="184"/>
      <c r="HS161" s="184"/>
      <c r="HT161" s="184"/>
      <c r="HU161" s="184"/>
      <c r="HV161" s="184"/>
      <c r="HW161" s="184"/>
      <c r="HX161" s="184"/>
      <c r="HY161" s="184"/>
      <c r="HZ161" s="184"/>
      <c r="IA161" s="184"/>
      <c r="IB161" s="184"/>
      <c r="IC161" s="184"/>
      <c r="ID161" s="184"/>
      <c r="IE161" s="184"/>
      <c r="IF161" s="184"/>
      <c r="IG161" s="184"/>
      <c r="IH161" s="184"/>
      <c r="II161" s="184"/>
      <c r="IJ161" s="184"/>
      <c r="IK161" s="184"/>
      <c r="IL161" s="184"/>
      <c r="IM161" s="184"/>
      <c r="IN161" s="184"/>
      <c r="IO161" s="184"/>
      <c r="IP161" s="184"/>
      <c r="IQ161" s="184"/>
      <c r="IR161" s="184"/>
      <c r="IS161" s="184"/>
      <c r="IT161" s="184"/>
      <c r="IU161" s="184"/>
      <c r="IV161" s="184"/>
    </row>
    <row r="162" spans="1:256" ht="17.25" customHeight="1">
      <c r="A162" s="183">
        <v>5</v>
      </c>
      <c r="B162" s="178" t="s">
        <v>1185</v>
      </c>
      <c r="C162" s="179" t="s">
        <v>137</v>
      </c>
      <c r="D162" s="179" t="s">
        <v>324</v>
      </c>
      <c r="E162" s="182" t="s">
        <v>326</v>
      </c>
      <c r="F162" s="180" t="s">
        <v>436</v>
      </c>
      <c r="G162" s="178" t="s">
        <v>62</v>
      </c>
      <c r="H162" s="178" t="s">
        <v>136</v>
      </c>
      <c r="I162" s="178" t="s">
        <v>428</v>
      </c>
      <c r="J162" s="177" t="s">
        <v>27</v>
      </c>
      <c r="K162" s="181">
        <v>13</v>
      </c>
      <c r="L162" s="179" t="s">
        <v>247</v>
      </c>
      <c r="M162" s="180" t="s">
        <v>807</v>
      </c>
      <c r="N162" s="177" t="s">
        <v>67</v>
      </c>
      <c r="O162" s="178" t="s">
        <v>21</v>
      </c>
      <c r="P162" s="178" t="s">
        <v>135</v>
      </c>
      <c r="Q162" s="178" t="s">
        <v>26</v>
      </c>
      <c r="R162" s="179"/>
      <c r="S162" s="178" t="s">
        <v>2</v>
      </c>
      <c r="T162" s="179"/>
      <c r="U162" s="178" t="s">
        <v>88</v>
      </c>
      <c r="V162" s="179" t="s">
        <v>67</v>
      </c>
      <c r="W162" s="179" t="s">
        <v>1181</v>
      </c>
      <c r="X162" s="177" t="s">
        <v>89</v>
      </c>
      <c r="Y162" s="178" t="s">
        <v>20</v>
      </c>
      <c r="Z162" s="177"/>
      <c r="AA162" s="177"/>
      <c r="AB162" s="184"/>
      <c r="AC162" s="184"/>
      <c r="AD162" s="184"/>
      <c r="AE162" s="184"/>
      <c r="AF162" s="184"/>
      <c r="AG162" s="184"/>
      <c r="AH162" s="184"/>
      <c r="AI162" s="184"/>
      <c r="AJ162" s="184"/>
      <c r="AK162" s="184"/>
      <c r="AL162" s="184"/>
      <c r="AM162" s="184"/>
      <c r="AN162" s="184"/>
      <c r="AO162" s="184"/>
      <c r="AP162" s="184"/>
      <c r="AQ162" s="184"/>
      <c r="AR162" s="184"/>
      <c r="AS162" s="184"/>
      <c r="AT162" s="184"/>
      <c r="AU162" s="184"/>
      <c r="AV162" s="184"/>
      <c r="AW162" s="184"/>
      <c r="AX162" s="184"/>
      <c r="AY162" s="184"/>
      <c r="AZ162" s="184"/>
      <c r="BA162" s="184"/>
      <c r="BB162" s="184"/>
      <c r="BC162" s="184"/>
      <c r="BD162" s="184"/>
      <c r="BE162" s="184"/>
      <c r="BF162" s="184"/>
      <c r="BG162" s="184"/>
      <c r="BH162" s="184"/>
      <c r="BI162" s="184"/>
      <c r="BJ162" s="184"/>
      <c r="BK162" s="184"/>
      <c r="BL162" s="184"/>
      <c r="BM162" s="184"/>
      <c r="BN162" s="184"/>
      <c r="BO162" s="184"/>
      <c r="BP162" s="184"/>
      <c r="BQ162" s="184"/>
      <c r="BR162" s="184"/>
      <c r="BS162" s="184"/>
      <c r="BT162" s="184"/>
      <c r="BU162" s="184"/>
      <c r="BV162" s="184"/>
      <c r="BW162" s="184"/>
      <c r="BX162" s="184"/>
      <c r="BY162" s="184"/>
      <c r="BZ162" s="184"/>
      <c r="CA162" s="184"/>
      <c r="CB162" s="184"/>
      <c r="CC162" s="184"/>
      <c r="CD162" s="184"/>
      <c r="CE162" s="184"/>
      <c r="CF162" s="184"/>
      <c r="CG162" s="184"/>
      <c r="CH162" s="184"/>
      <c r="CI162" s="184"/>
      <c r="CJ162" s="184"/>
      <c r="CK162" s="184"/>
      <c r="CL162" s="184"/>
      <c r="CM162" s="184"/>
      <c r="CN162" s="184"/>
      <c r="CO162" s="184"/>
      <c r="CP162" s="184"/>
      <c r="CQ162" s="184"/>
      <c r="CR162" s="184"/>
      <c r="CS162" s="184"/>
      <c r="CT162" s="184"/>
      <c r="CU162" s="184"/>
      <c r="CV162" s="184"/>
      <c r="CW162" s="184"/>
      <c r="CX162" s="184"/>
      <c r="CY162" s="184"/>
      <c r="CZ162" s="184"/>
      <c r="DA162" s="184"/>
      <c r="DB162" s="184"/>
      <c r="DC162" s="184"/>
      <c r="DD162" s="184"/>
      <c r="DE162" s="184"/>
      <c r="DF162" s="184"/>
      <c r="DG162" s="184"/>
      <c r="DH162" s="184"/>
      <c r="DI162" s="184"/>
      <c r="DJ162" s="184"/>
      <c r="DK162" s="184"/>
      <c r="DL162" s="184"/>
      <c r="DM162" s="184"/>
      <c r="DN162" s="184"/>
      <c r="DO162" s="184"/>
      <c r="DP162" s="184"/>
      <c r="DQ162" s="184"/>
      <c r="DR162" s="184"/>
      <c r="DS162" s="184"/>
      <c r="DT162" s="184"/>
      <c r="DU162" s="184"/>
      <c r="DV162" s="184"/>
      <c r="DW162" s="184"/>
      <c r="DX162" s="184"/>
      <c r="DY162" s="184"/>
      <c r="DZ162" s="184"/>
      <c r="EA162" s="184"/>
      <c r="EB162" s="184"/>
      <c r="EC162" s="184"/>
      <c r="ED162" s="184"/>
      <c r="EE162" s="184"/>
      <c r="EF162" s="184"/>
      <c r="EG162" s="184"/>
      <c r="EH162" s="184"/>
      <c r="EI162" s="184"/>
      <c r="EJ162" s="184"/>
      <c r="EK162" s="184"/>
      <c r="EL162" s="184"/>
      <c r="EM162" s="184"/>
      <c r="EN162" s="184"/>
      <c r="EO162" s="184"/>
      <c r="EP162" s="184"/>
      <c r="EQ162" s="184"/>
      <c r="ER162" s="184"/>
      <c r="ES162" s="184"/>
      <c r="ET162" s="184"/>
      <c r="EU162" s="184"/>
      <c r="EV162" s="184"/>
      <c r="EW162" s="184"/>
      <c r="EX162" s="184"/>
      <c r="EY162" s="184"/>
      <c r="EZ162" s="184"/>
      <c r="FA162" s="184"/>
      <c r="FB162" s="184"/>
      <c r="FC162" s="184"/>
      <c r="FD162" s="184"/>
      <c r="FE162" s="184"/>
      <c r="FF162" s="184"/>
      <c r="FG162" s="184"/>
      <c r="FH162" s="184"/>
      <c r="FI162" s="184"/>
      <c r="FJ162" s="184"/>
      <c r="FK162" s="184"/>
      <c r="FL162" s="184"/>
      <c r="FM162" s="184"/>
      <c r="FN162" s="184"/>
      <c r="FO162" s="184"/>
      <c r="FP162" s="184"/>
      <c r="FQ162" s="184"/>
      <c r="FR162" s="184"/>
      <c r="FS162" s="184"/>
      <c r="FT162" s="184"/>
      <c r="FU162" s="184"/>
      <c r="FV162" s="184"/>
      <c r="FW162" s="184"/>
      <c r="FX162" s="184"/>
      <c r="FY162" s="184"/>
      <c r="FZ162" s="184"/>
      <c r="GA162" s="184"/>
      <c r="GB162" s="184"/>
      <c r="GC162" s="184"/>
      <c r="GD162" s="184"/>
      <c r="GE162" s="184"/>
      <c r="GF162" s="184"/>
      <c r="GG162" s="184"/>
      <c r="GH162" s="184"/>
      <c r="GI162" s="184"/>
      <c r="GJ162" s="184"/>
      <c r="GK162" s="184"/>
      <c r="GL162" s="184"/>
      <c r="GM162" s="184"/>
      <c r="GN162" s="184"/>
      <c r="GO162" s="184"/>
      <c r="GP162" s="184"/>
      <c r="GQ162" s="184"/>
      <c r="GR162" s="184"/>
      <c r="GS162" s="184"/>
      <c r="GT162" s="184"/>
      <c r="GU162" s="184"/>
      <c r="GV162" s="184"/>
      <c r="GW162" s="184"/>
      <c r="GX162" s="184"/>
      <c r="GY162" s="184"/>
      <c r="GZ162" s="184"/>
      <c r="HA162" s="184"/>
      <c r="HB162" s="184"/>
      <c r="HC162" s="184"/>
      <c r="HD162" s="184"/>
      <c r="HE162" s="184"/>
      <c r="HF162" s="184"/>
      <c r="HG162" s="184"/>
      <c r="HH162" s="184"/>
      <c r="HI162" s="184"/>
      <c r="HJ162" s="184"/>
      <c r="HK162" s="184"/>
      <c r="HL162" s="184"/>
      <c r="HM162" s="184"/>
      <c r="HN162" s="184"/>
      <c r="HO162" s="184"/>
      <c r="HP162" s="184"/>
      <c r="HQ162" s="184"/>
      <c r="HR162" s="184"/>
      <c r="HS162" s="184"/>
      <c r="HT162" s="184"/>
      <c r="HU162" s="184"/>
      <c r="HV162" s="184"/>
      <c r="HW162" s="184"/>
      <c r="HX162" s="184"/>
      <c r="HY162" s="184"/>
      <c r="HZ162" s="184"/>
      <c r="IA162" s="184"/>
      <c r="IB162" s="184"/>
      <c r="IC162" s="184"/>
      <c r="ID162" s="184"/>
      <c r="IE162" s="184"/>
      <c r="IF162" s="184"/>
      <c r="IG162" s="184"/>
      <c r="IH162" s="184"/>
      <c r="II162" s="184"/>
      <c r="IJ162" s="184"/>
      <c r="IK162" s="184"/>
      <c r="IL162" s="184"/>
      <c r="IM162" s="184"/>
      <c r="IN162" s="184"/>
      <c r="IO162" s="184"/>
      <c r="IP162" s="184"/>
      <c r="IQ162" s="184"/>
      <c r="IR162" s="184"/>
      <c r="IS162" s="184"/>
      <c r="IT162" s="184"/>
      <c r="IU162" s="184"/>
      <c r="IV162" s="184"/>
    </row>
    <row r="163" spans="1:256" ht="15.75" customHeight="1">
      <c r="A163" s="186" t="s">
        <v>201</v>
      </c>
      <c r="B163" s="185"/>
      <c r="C163" s="185"/>
      <c r="D163" s="185"/>
      <c r="E163" s="185"/>
      <c r="F163" s="185"/>
      <c r="G163" s="185"/>
      <c r="H163" s="185"/>
      <c r="I163" s="185"/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4"/>
      <c r="AC163" s="184"/>
      <c r="AD163" s="184"/>
      <c r="AE163" s="184"/>
      <c r="AF163" s="184"/>
      <c r="AG163" s="184"/>
      <c r="AH163" s="184"/>
      <c r="AI163" s="184"/>
      <c r="AJ163" s="184"/>
      <c r="AK163" s="184"/>
      <c r="AL163" s="184"/>
      <c r="AM163" s="184"/>
      <c r="AN163" s="184"/>
      <c r="AO163" s="184"/>
      <c r="AP163" s="184"/>
      <c r="AQ163" s="184"/>
      <c r="AR163" s="184"/>
      <c r="AS163" s="184"/>
      <c r="AT163" s="184"/>
      <c r="AU163" s="184"/>
      <c r="AV163" s="184"/>
      <c r="AW163" s="184"/>
      <c r="AX163" s="184"/>
      <c r="AY163" s="184"/>
      <c r="AZ163" s="184"/>
      <c r="BA163" s="184"/>
      <c r="BB163" s="184"/>
      <c r="BC163" s="184"/>
      <c r="BD163" s="184"/>
      <c r="BE163" s="184"/>
      <c r="BF163" s="184"/>
      <c r="BG163" s="184"/>
      <c r="BH163" s="184"/>
      <c r="BI163" s="184"/>
      <c r="BJ163" s="184"/>
      <c r="BK163" s="184"/>
      <c r="BL163" s="184"/>
      <c r="BM163" s="184"/>
      <c r="BN163" s="184"/>
      <c r="BO163" s="184"/>
      <c r="BP163" s="184"/>
      <c r="BQ163" s="184"/>
      <c r="BR163" s="184"/>
      <c r="BS163" s="184"/>
      <c r="BT163" s="184"/>
      <c r="BU163" s="184"/>
      <c r="BV163" s="184"/>
      <c r="BW163" s="184"/>
      <c r="BX163" s="184"/>
      <c r="BY163" s="184"/>
      <c r="BZ163" s="184"/>
      <c r="CA163" s="184"/>
      <c r="CB163" s="184"/>
      <c r="CC163" s="184"/>
      <c r="CD163" s="184"/>
      <c r="CE163" s="184"/>
      <c r="CF163" s="184"/>
      <c r="CG163" s="184"/>
      <c r="CH163" s="184"/>
      <c r="CI163" s="184"/>
      <c r="CJ163" s="184"/>
      <c r="CK163" s="184"/>
      <c r="CL163" s="184"/>
      <c r="CM163" s="184"/>
      <c r="CN163" s="184"/>
      <c r="CO163" s="184"/>
      <c r="CP163" s="184"/>
      <c r="CQ163" s="184"/>
      <c r="CR163" s="184"/>
      <c r="CS163" s="184"/>
      <c r="CT163" s="184"/>
      <c r="CU163" s="184"/>
      <c r="CV163" s="184"/>
      <c r="CW163" s="184"/>
      <c r="CX163" s="184"/>
      <c r="CY163" s="184"/>
      <c r="CZ163" s="184"/>
      <c r="DA163" s="184"/>
      <c r="DB163" s="184"/>
      <c r="DC163" s="184"/>
      <c r="DD163" s="184"/>
      <c r="DE163" s="184"/>
      <c r="DF163" s="184"/>
      <c r="DG163" s="184"/>
      <c r="DH163" s="184"/>
      <c r="DI163" s="184"/>
      <c r="DJ163" s="184"/>
      <c r="DK163" s="184"/>
      <c r="DL163" s="184"/>
      <c r="DM163" s="184"/>
      <c r="DN163" s="184"/>
      <c r="DO163" s="184"/>
      <c r="DP163" s="184"/>
      <c r="DQ163" s="184"/>
      <c r="DR163" s="184"/>
      <c r="DS163" s="184"/>
      <c r="DT163" s="184"/>
      <c r="DU163" s="184"/>
      <c r="DV163" s="184"/>
      <c r="DW163" s="184"/>
      <c r="DX163" s="184"/>
      <c r="DY163" s="184"/>
      <c r="DZ163" s="184"/>
      <c r="EA163" s="184"/>
      <c r="EB163" s="184"/>
      <c r="EC163" s="184"/>
      <c r="ED163" s="184"/>
      <c r="EE163" s="184"/>
      <c r="EF163" s="184"/>
      <c r="EG163" s="184"/>
      <c r="EH163" s="184"/>
      <c r="EI163" s="184"/>
      <c r="EJ163" s="184"/>
      <c r="EK163" s="184"/>
      <c r="EL163" s="184"/>
      <c r="EM163" s="184"/>
      <c r="EN163" s="184"/>
      <c r="EO163" s="184"/>
      <c r="EP163" s="184"/>
      <c r="EQ163" s="184"/>
      <c r="ER163" s="184"/>
      <c r="ES163" s="184"/>
      <c r="ET163" s="184"/>
      <c r="EU163" s="184"/>
      <c r="EV163" s="184"/>
      <c r="EW163" s="184"/>
      <c r="EX163" s="184"/>
      <c r="EY163" s="184"/>
      <c r="EZ163" s="184"/>
      <c r="FA163" s="184"/>
      <c r="FB163" s="184"/>
      <c r="FC163" s="184"/>
      <c r="FD163" s="184"/>
      <c r="FE163" s="184"/>
      <c r="FF163" s="184"/>
      <c r="FG163" s="184"/>
      <c r="FH163" s="184"/>
      <c r="FI163" s="184"/>
      <c r="FJ163" s="184"/>
      <c r="FK163" s="184"/>
      <c r="FL163" s="184"/>
      <c r="FM163" s="184"/>
      <c r="FN163" s="184"/>
      <c r="FO163" s="184"/>
      <c r="FP163" s="184"/>
      <c r="FQ163" s="184"/>
      <c r="FR163" s="184"/>
      <c r="FS163" s="184"/>
      <c r="FT163" s="184"/>
      <c r="FU163" s="184"/>
      <c r="FV163" s="184"/>
      <c r="FW163" s="184"/>
      <c r="FX163" s="184"/>
      <c r="FY163" s="184"/>
      <c r="FZ163" s="184"/>
      <c r="GA163" s="184"/>
      <c r="GB163" s="184"/>
      <c r="GC163" s="184"/>
      <c r="GD163" s="184"/>
      <c r="GE163" s="184"/>
      <c r="GF163" s="184"/>
      <c r="GG163" s="184"/>
      <c r="GH163" s="184"/>
      <c r="GI163" s="184"/>
      <c r="GJ163" s="184"/>
      <c r="GK163" s="184"/>
      <c r="GL163" s="184"/>
      <c r="GM163" s="184"/>
      <c r="GN163" s="184"/>
      <c r="GO163" s="184"/>
      <c r="GP163" s="184"/>
      <c r="GQ163" s="184"/>
      <c r="GR163" s="184"/>
      <c r="GS163" s="184"/>
      <c r="GT163" s="184"/>
      <c r="GU163" s="184"/>
      <c r="GV163" s="184"/>
      <c r="GW163" s="184"/>
      <c r="GX163" s="184"/>
      <c r="GY163" s="184"/>
      <c r="GZ163" s="184"/>
      <c r="HA163" s="184"/>
      <c r="HB163" s="184"/>
      <c r="HC163" s="184"/>
      <c r="HD163" s="184"/>
      <c r="HE163" s="184"/>
      <c r="HF163" s="184"/>
      <c r="HG163" s="184"/>
      <c r="HH163" s="184"/>
      <c r="HI163" s="184"/>
      <c r="HJ163" s="184"/>
      <c r="HK163" s="184"/>
      <c r="HL163" s="184"/>
      <c r="HM163" s="184"/>
      <c r="HN163" s="184"/>
      <c r="HO163" s="184"/>
      <c r="HP163" s="184"/>
      <c r="HQ163" s="184"/>
      <c r="HR163" s="184"/>
      <c r="HS163" s="184"/>
      <c r="HT163" s="184"/>
      <c r="HU163" s="184"/>
      <c r="HV163" s="184"/>
      <c r="HW163" s="184"/>
      <c r="HX163" s="184"/>
      <c r="HY163" s="184"/>
      <c r="HZ163" s="184"/>
      <c r="IA163" s="184"/>
      <c r="IB163" s="184"/>
      <c r="IC163" s="184"/>
      <c r="ID163" s="184"/>
      <c r="IE163" s="184"/>
      <c r="IF163" s="184"/>
      <c r="IG163" s="184"/>
      <c r="IH163" s="184"/>
      <c r="II163" s="184"/>
      <c r="IJ163" s="184"/>
      <c r="IK163" s="184"/>
      <c r="IL163" s="184"/>
      <c r="IM163" s="184"/>
      <c r="IN163" s="184"/>
      <c r="IO163" s="184"/>
      <c r="IP163" s="184"/>
      <c r="IQ163" s="184"/>
      <c r="IR163" s="184"/>
      <c r="IS163" s="184"/>
      <c r="IT163" s="184"/>
      <c r="IU163" s="184"/>
      <c r="IV163" s="184"/>
    </row>
    <row r="164" spans="1:256">
      <c r="A164" s="183">
        <v>1</v>
      </c>
      <c r="B164" s="178" t="s">
        <v>1182</v>
      </c>
      <c r="C164" s="179" t="s">
        <v>137</v>
      </c>
      <c r="D164" s="179" t="s">
        <v>201</v>
      </c>
      <c r="E164" s="182" t="s">
        <v>197</v>
      </c>
      <c r="F164" s="180" t="s">
        <v>198</v>
      </c>
      <c r="G164" s="178" t="s">
        <v>65</v>
      </c>
      <c r="H164" s="178" t="s">
        <v>12</v>
      </c>
      <c r="I164" s="178" t="s">
        <v>430</v>
      </c>
      <c r="J164" s="177" t="s">
        <v>24</v>
      </c>
      <c r="K164" s="181">
        <v>13</v>
      </c>
      <c r="L164" s="179" t="s">
        <v>247</v>
      </c>
      <c r="M164" s="180" t="s">
        <v>807</v>
      </c>
      <c r="N164" s="177" t="s">
        <v>67</v>
      </c>
      <c r="O164" s="178" t="s">
        <v>21</v>
      </c>
      <c r="P164" s="178" t="s">
        <v>135</v>
      </c>
      <c r="Q164" s="178" t="s">
        <v>23</v>
      </c>
      <c r="R164" s="179"/>
      <c r="S164" s="178" t="s">
        <v>2</v>
      </c>
      <c r="T164" s="179"/>
      <c r="U164" s="178" t="s">
        <v>88</v>
      </c>
      <c r="V164" s="179" t="s">
        <v>67</v>
      </c>
      <c r="W164" s="179" t="s">
        <v>1181</v>
      </c>
      <c r="X164" s="177" t="s">
        <v>89</v>
      </c>
      <c r="Y164" s="178" t="s">
        <v>20</v>
      </c>
      <c r="Z164" s="177"/>
      <c r="AA164" s="177"/>
      <c r="AB164" s="176"/>
      <c r="AC164" s="176"/>
      <c r="AD164" s="176"/>
      <c r="AE164" s="176"/>
      <c r="AF164" s="176"/>
      <c r="AG164" s="176"/>
      <c r="AH164" s="176"/>
      <c r="AI164" s="176"/>
      <c r="AJ164" s="176"/>
      <c r="AK164" s="176"/>
      <c r="AL164" s="176"/>
      <c r="AM164" s="176"/>
      <c r="AN164" s="176"/>
      <c r="AO164" s="176"/>
      <c r="AP164" s="176"/>
      <c r="AQ164" s="176"/>
      <c r="AR164" s="176"/>
      <c r="AS164" s="176"/>
      <c r="AT164" s="176"/>
      <c r="AU164" s="176"/>
      <c r="AV164" s="176"/>
      <c r="AW164" s="176"/>
      <c r="AX164" s="176"/>
      <c r="AY164" s="176"/>
      <c r="AZ164" s="176"/>
      <c r="BA164" s="176"/>
      <c r="BB164" s="176"/>
      <c r="BC164" s="176"/>
      <c r="BD164" s="176"/>
      <c r="BE164" s="176"/>
      <c r="BF164" s="176"/>
      <c r="BG164" s="176"/>
      <c r="BH164" s="176"/>
      <c r="BI164" s="176"/>
      <c r="BJ164" s="176"/>
      <c r="BK164" s="176"/>
      <c r="BL164" s="176"/>
      <c r="BM164" s="176"/>
      <c r="BN164" s="176"/>
      <c r="BO164" s="176"/>
      <c r="BP164" s="176"/>
      <c r="BQ164" s="176"/>
      <c r="BR164" s="176"/>
      <c r="BS164" s="176"/>
      <c r="BT164" s="176"/>
      <c r="BU164" s="176"/>
      <c r="BV164" s="176"/>
      <c r="BW164" s="176"/>
      <c r="BX164" s="176"/>
      <c r="BY164" s="176"/>
      <c r="BZ164" s="176"/>
      <c r="CA164" s="176"/>
      <c r="CB164" s="176"/>
      <c r="CC164" s="176"/>
      <c r="CD164" s="176"/>
      <c r="CE164" s="176"/>
      <c r="CF164" s="176"/>
      <c r="CG164" s="176"/>
      <c r="CH164" s="176"/>
      <c r="CI164" s="176"/>
      <c r="CJ164" s="176"/>
      <c r="CK164" s="176"/>
      <c r="CL164" s="176"/>
      <c r="CM164" s="176"/>
      <c r="CN164" s="176"/>
      <c r="CO164" s="176"/>
      <c r="CP164" s="176"/>
      <c r="CQ164" s="176"/>
      <c r="CR164" s="176"/>
      <c r="CS164" s="176"/>
      <c r="CT164" s="176"/>
      <c r="CU164" s="176"/>
      <c r="CV164" s="176"/>
      <c r="CW164" s="176"/>
      <c r="CX164" s="176"/>
      <c r="CY164" s="176"/>
      <c r="CZ164" s="176"/>
      <c r="DA164" s="176"/>
      <c r="DB164" s="176"/>
      <c r="DC164" s="176"/>
      <c r="DD164" s="176"/>
      <c r="DE164" s="176"/>
      <c r="DF164" s="176"/>
      <c r="DG164" s="176"/>
      <c r="DH164" s="176"/>
      <c r="DI164" s="176"/>
      <c r="DJ164" s="176"/>
      <c r="DK164" s="176"/>
      <c r="DL164" s="176"/>
      <c r="DM164" s="176"/>
      <c r="DN164" s="176"/>
      <c r="DO164" s="176"/>
      <c r="DP164" s="176"/>
      <c r="DQ164" s="176"/>
      <c r="DR164" s="176"/>
      <c r="DS164" s="176"/>
      <c r="DT164" s="176"/>
      <c r="DU164" s="176"/>
      <c r="DV164" s="176"/>
      <c r="DW164" s="176"/>
      <c r="DX164" s="176"/>
      <c r="DY164" s="176"/>
      <c r="DZ164" s="176"/>
      <c r="EA164" s="176"/>
      <c r="EB164" s="176"/>
      <c r="EC164" s="176"/>
      <c r="ED164" s="176"/>
      <c r="EE164" s="176"/>
      <c r="EF164" s="176"/>
      <c r="EG164" s="176"/>
      <c r="EH164" s="176"/>
      <c r="EI164" s="176"/>
      <c r="EJ164" s="176"/>
      <c r="EK164" s="176"/>
      <c r="EL164" s="176"/>
      <c r="EM164" s="176"/>
      <c r="EN164" s="176"/>
      <c r="EO164" s="176"/>
      <c r="EP164" s="176"/>
      <c r="EQ164" s="176"/>
      <c r="ER164" s="176"/>
      <c r="ES164" s="176"/>
      <c r="ET164" s="176"/>
      <c r="EU164" s="176"/>
      <c r="EV164" s="176"/>
      <c r="EW164" s="176"/>
      <c r="EX164" s="176"/>
      <c r="EY164" s="176"/>
      <c r="EZ164" s="176"/>
      <c r="FA164" s="176"/>
      <c r="FB164" s="176"/>
      <c r="FC164" s="176"/>
      <c r="FD164" s="176"/>
      <c r="FE164" s="176"/>
      <c r="FF164" s="176"/>
      <c r="FG164" s="176"/>
      <c r="FH164" s="176"/>
      <c r="FI164" s="176"/>
      <c r="FJ164" s="176"/>
      <c r="FK164" s="176"/>
      <c r="FL164" s="176"/>
      <c r="FM164" s="176"/>
      <c r="FN164" s="176"/>
      <c r="FO164" s="176"/>
      <c r="FP164" s="176"/>
      <c r="FQ164" s="176"/>
      <c r="FR164" s="176"/>
      <c r="FS164" s="176"/>
      <c r="FT164" s="176"/>
      <c r="FU164" s="176"/>
      <c r="FV164" s="176"/>
      <c r="FW164" s="176"/>
      <c r="FX164" s="176"/>
      <c r="FY164" s="176"/>
      <c r="FZ164" s="176"/>
      <c r="GA164" s="176"/>
      <c r="GB164" s="176"/>
      <c r="GC164" s="176"/>
      <c r="GD164" s="176"/>
      <c r="GE164" s="176"/>
      <c r="GF164" s="176"/>
      <c r="GG164" s="176"/>
      <c r="GH164" s="176"/>
      <c r="GI164" s="176"/>
      <c r="GJ164" s="176"/>
      <c r="GK164" s="176"/>
      <c r="GL164" s="176"/>
      <c r="GM164" s="176"/>
      <c r="GN164" s="176"/>
      <c r="GO164" s="176"/>
      <c r="GP164" s="176"/>
      <c r="GQ164" s="176"/>
      <c r="GR164" s="176"/>
      <c r="GS164" s="176"/>
      <c r="GT164" s="176"/>
      <c r="GU164" s="176"/>
      <c r="GV164" s="176"/>
      <c r="GW164" s="176"/>
      <c r="GX164" s="176"/>
      <c r="GY164" s="176"/>
      <c r="GZ164" s="176"/>
      <c r="HA164" s="176"/>
      <c r="HB164" s="176"/>
      <c r="HC164" s="176"/>
      <c r="HD164" s="176"/>
      <c r="HE164" s="176"/>
      <c r="HF164" s="176"/>
      <c r="HG164" s="176"/>
      <c r="HH164" s="176"/>
      <c r="HI164" s="176"/>
      <c r="HJ164" s="176"/>
      <c r="HK164" s="176"/>
      <c r="HL164" s="176"/>
      <c r="HM164" s="176"/>
      <c r="HN164" s="176"/>
      <c r="HO164" s="176"/>
      <c r="HP164" s="176"/>
      <c r="HQ164" s="176"/>
      <c r="HR164" s="176"/>
      <c r="HS164" s="176"/>
      <c r="HT164" s="176"/>
      <c r="HU164" s="176"/>
      <c r="HV164" s="176"/>
      <c r="HW164" s="176"/>
      <c r="HX164" s="176"/>
      <c r="HY164" s="176"/>
      <c r="HZ164" s="176"/>
      <c r="IA164" s="176"/>
      <c r="IB164" s="176"/>
      <c r="IC164" s="176"/>
      <c r="ID164" s="176"/>
      <c r="IE164" s="176"/>
      <c r="IF164" s="176"/>
      <c r="IG164" s="176"/>
      <c r="IH164" s="176"/>
      <c r="II164" s="176"/>
      <c r="IJ164" s="176"/>
      <c r="IK164" s="176"/>
      <c r="IL164" s="176"/>
      <c r="IM164" s="176"/>
      <c r="IN164" s="176"/>
      <c r="IO164" s="176"/>
      <c r="IP164" s="176"/>
      <c r="IQ164" s="176"/>
      <c r="IR164" s="176"/>
      <c r="IS164" s="176"/>
      <c r="IT164" s="176"/>
      <c r="IU164" s="176"/>
      <c r="IV164" s="176"/>
    </row>
    <row r="165" spans="1:256">
      <c r="A165" s="183">
        <v>2</v>
      </c>
      <c r="B165" s="178" t="s">
        <v>1186</v>
      </c>
      <c r="C165" s="179" t="s">
        <v>137</v>
      </c>
      <c r="D165" s="179" t="s">
        <v>201</v>
      </c>
      <c r="E165" s="182" t="s">
        <v>197</v>
      </c>
      <c r="F165" s="180" t="s">
        <v>198</v>
      </c>
      <c r="G165" s="178" t="s">
        <v>65</v>
      </c>
      <c r="H165" s="178" t="s">
        <v>12</v>
      </c>
      <c r="I165" s="178" t="s">
        <v>429</v>
      </c>
      <c r="J165" s="177" t="s">
        <v>24</v>
      </c>
      <c r="K165" s="181">
        <v>13</v>
      </c>
      <c r="L165" s="179" t="s">
        <v>247</v>
      </c>
      <c r="M165" s="180" t="s">
        <v>807</v>
      </c>
      <c r="N165" s="177" t="s">
        <v>67</v>
      </c>
      <c r="O165" s="178" t="s">
        <v>21</v>
      </c>
      <c r="P165" s="178" t="s">
        <v>135</v>
      </c>
      <c r="Q165" s="178" t="s">
        <v>23</v>
      </c>
      <c r="R165" s="179"/>
      <c r="S165" s="178" t="s">
        <v>2</v>
      </c>
      <c r="T165" s="179"/>
      <c r="U165" s="178" t="s">
        <v>88</v>
      </c>
      <c r="V165" s="179" t="s">
        <v>67</v>
      </c>
      <c r="W165" s="179" t="s">
        <v>1181</v>
      </c>
      <c r="X165" s="177" t="s">
        <v>89</v>
      </c>
      <c r="Y165" s="178" t="s">
        <v>20</v>
      </c>
      <c r="Z165" s="177"/>
      <c r="AA165" s="177" t="s">
        <v>293</v>
      </c>
      <c r="AB165" s="176"/>
      <c r="AC165" s="176"/>
      <c r="AD165" s="176"/>
      <c r="AE165" s="176"/>
      <c r="AF165" s="176"/>
      <c r="AG165" s="176"/>
      <c r="AH165" s="176"/>
      <c r="AI165" s="176"/>
      <c r="AJ165" s="176"/>
      <c r="AK165" s="176"/>
      <c r="AL165" s="176"/>
      <c r="AM165" s="176"/>
      <c r="AN165" s="176"/>
      <c r="AO165" s="176"/>
      <c r="AP165" s="176"/>
      <c r="AQ165" s="176"/>
      <c r="AR165" s="176"/>
      <c r="AS165" s="176"/>
      <c r="AT165" s="176"/>
      <c r="AU165" s="176"/>
      <c r="AV165" s="176"/>
      <c r="AW165" s="176"/>
      <c r="AX165" s="176"/>
      <c r="AY165" s="176"/>
      <c r="AZ165" s="176"/>
      <c r="BA165" s="176"/>
      <c r="BB165" s="176"/>
      <c r="BC165" s="176"/>
      <c r="BD165" s="176"/>
      <c r="BE165" s="176"/>
      <c r="BF165" s="176"/>
      <c r="BG165" s="176"/>
      <c r="BH165" s="176"/>
      <c r="BI165" s="176"/>
      <c r="BJ165" s="176"/>
      <c r="BK165" s="176"/>
      <c r="BL165" s="176"/>
      <c r="BM165" s="176"/>
      <c r="BN165" s="176"/>
      <c r="BO165" s="176"/>
      <c r="BP165" s="176"/>
      <c r="BQ165" s="176"/>
      <c r="BR165" s="176"/>
      <c r="BS165" s="176"/>
      <c r="BT165" s="176"/>
      <c r="BU165" s="176"/>
      <c r="BV165" s="176"/>
      <c r="BW165" s="176"/>
      <c r="BX165" s="176"/>
      <c r="BY165" s="176"/>
      <c r="BZ165" s="176"/>
      <c r="CA165" s="176"/>
      <c r="CB165" s="176"/>
      <c r="CC165" s="176"/>
      <c r="CD165" s="176"/>
      <c r="CE165" s="176"/>
      <c r="CF165" s="176"/>
      <c r="CG165" s="176"/>
      <c r="CH165" s="176"/>
      <c r="CI165" s="176"/>
      <c r="CJ165" s="176"/>
      <c r="CK165" s="176"/>
      <c r="CL165" s="176"/>
      <c r="CM165" s="176"/>
      <c r="CN165" s="176"/>
      <c r="CO165" s="176"/>
      <c r="CP165" s="176"/>
      <c r="CQ165" s="176"/>
      <c r="CR165" s="176"/>
      <c r="CS165" s="176"/>
      <c r="CT165" s="176"/>
      <c r="CU165" s="176"/>
      <c r="CV165" s="176"/>
      <c r="CW165" s="176"/>
      <c r="CX165" s="176"/>
      <c r="CY165" s="176"/>
      <c r="CZ165" s="176"/>
      <c r="DA165" s="176"/>
      <c r="DB165" s="176"/>
      <c r="DC165" s="176"/>
      <c r="DD165" s="176"/>
      <c r="DE165" s="176"/>
      <c r="DF165" s="176"/>
      <c r="DG165" s="176"/>
      <c r="DH165" s="176"/>
      <c r="DI165" s="176"/>
      <c r="DJ165" s="176"/>
      <c r="DK165" s="176"/>
      <c r="DL165" s="176"/>
      <c r="DM165" s="176"/>
      <c r="DN165" s="176"/>
      <c r="DO165" s="176"/>
      <c r="DP165" s="176"/>
      <c r="DQ165" s="176"/>
      <c r="DR165" s="176"/>
      <c r="DS165" s="176"/>
      <c r="DT165" s="176"/>
      <c r="DU165" s="176"/>
      <c r="DV165" s="176"/>
      <c r="DW165" s="176"/>
      <c r="DX165" s="176"/>
      <c r="DY165" s="176"/>
      <c r="DZ165" s="176"/>
      <c r="EA165" s="176"/>
      <c r="EB165" s="176"/>
      <c r="EC165" s="176"/>
      <c r="ED165" s="176"/>
      <c r="EE165" s="176"/>
      <c r="EF165" s="176"/>
      <c r="EG165" s="176"/>
      <c r="EH165" s="176"/>
      <c r="EI165" s="176"/>
      <c r="EJ165" s="176"/>
      <c r="EK165" s="176"/>
      <c r="EL165" s="176"/>
      <c r="EM165" s="176"/>
      <c r="EN165" s="176"/>
      <c r="EO165" s="176"/>
      <c r="EP165" s="176"/>
      <c r="EQ165" s="176"/>
      <c r="ER165" s="176"/>
      <c r="ES165" s="176"/>
      <c r="ET165" s="176"/>
      <c r="EU165" s="176"/>
      <c r="EV165" s="176"/>
      <c r="EW165" s="176"/>
      <c r="EX165" s="176"/>
      <c r="EY165" s="176"/>
      <c r="EZ165" s="176"/>
      <c r="FA165" s="176"/>
      <c r="FB165" s="176"/>
      <c r="FC165" s="176"/>
      <c r="FD165" s="176"/>
      <c r="FE165" s="176"/>
      <c r="FF165" s="176"/>
      <c r="FG165" s="176"/>
      <c r="FH165" s="176"/>
      <c r="FI165" s="176"/>
      <c r="FJ165" s="176"/>
      <c r="FK165" s="176"/>
      <c r="FL165" s="176"/>
      <c r="FM165" s="176"/>
      <c r="FN165" s="176"/>
      <c r="FO165" s="176"/>
      <c r="FP165" s="176"/>
      <c r="FQ165" s="176"/>
      <c r="FR165" s="176"/>
      <c r="FS165" s="176"/>
      <c r="FT165" s="176"/>
      <c r="FU165" s="176"/>
      <c r="FV165" s="176"/>
      <c r="FW165" s="176"/>
      <c r="FX165" s="176"/>
      <c r="FY165" s="176"/>
      <c r="FZ165" s="176"/>
      <c r="GA165" s="176"/>
      <c r="GB165" s="176"/>
      <c r="GC165" s="176"/>
      <c r="GD165" s="176"/>
      <c r="GE165" s="176"/>
      <c r="GF165" s="176"/>
      <c r="GG165" s="176"/>
      <c r="GH165" s="176"/>
      <c r="GI165" s="176"/>
      <c r="GJ165" s="176"/>
      <c r="GK165" s="176"/>
      <c r="GL165" s="176"/>
      <c r="GM165" s="176"/>
      <c r="GN165" s="176"/>
      <c r="GO165" s="176"/>
      <c r="GP165" s="176"/>
      <c r="GQ165" s="176"/>
      <c r="GR165" s="176"/>
      <c r="GS165" s="176"/>
      <c r="GT165" s="176"/>
      <c r="GU165" s="176"/>
      <c r="GV165" s="176"/>
      <c r="GW165" s="176"/>
      <c r="GX165" s="176"/>
      <c r="GY165" s="176"/>
      <c r="GZ165" s="176"/>
      <c r="HA165" s="176"/>
      <c r="HB165" s="176"/>
      <c r="HC165" s="176"/>
      <c r="HD165" s="176"/>
      <c r="HE165" s="176"/>
      <c r="HF165" s="176"/>
      <c r="HG165" s="176"/>
      <c r="HH165" s="176"/>
      <c r="HI165" s="176"/>
      <c r="HJ165" s="176"/>
      <c r="HK165" s="176"/>
      <c r="HL165" s="176"/>
      <c r="HM165" s="176"/>
      <c r="HN165" s="176"/>
      <c r="HO165" s="176"/>
      <c r="HP165" s="176"/>
      <c r="HQ165" s="176"/>
      <c r="HR165" s="176"/>
      <c r="HS165" s="176"/>
      <c r="HT165" s="176"/>
      <c r="HU165" s="176"/>
      <c r="HV165" s="176"/>
      <c r="HW165" s="176"/>
      <c r="HX165" s="176"/>
      <c r="HY165" s="176"/>
      <c r="HZ165" s="176"/>
      <c r="IA165" s="176"/>
      <c r="IB165" s="176"/>
      <c r="IC165" s="176"/>
      <c r="ID165" s="176"/>
      <c r="IE165" s="176"/>
      <c r="IF165" s="176"/>
      <c r="IG165" s="176"/>
      <c r="IH165" s="176"/>
      <c r="II165" s="176"/>
      <c r="IJ165" s="176"/>
      <c r="IK165" s="176"/>
      <c r="IL165" s="176"/>
      <c r="IM165" s="176"/>
      <c r="IN165" s="176"/>
      <c r="IO165" s="176"/>
      <c r="IP165" s="176"/>
      <c r="IQ165" s="176"/>
      <c r="IR165" s="176"/>
      <c r="IS165" s="176"/>
      <c r="IT165" s="176"/>
      <c r="IU165" s="176"/>
      <c r="IV165" s="176"/>
    </row>
    <row r="166" spans="1:256">
      <c r="A166" s="171" t="s">
        <v>19</v>
      </c>
      <c r="B166" s="160"/>
      <c r="C166" s="160"/>
      <c r="D166" s="160"/>
      <c r="E166" s="160"/>
      <c r="F166" s="160"/>
      <c r="G166" s="160"/>
      <c r="H166" s="160"/>
      <c r="I166" s="173"/>
      <c r="J166" s="173"/>
      <c r="K166" s="173"/>
      <c r="L166" s="175" t="s">
        <v>1244</v>
      </c>
      <c r="M166" s="175"/>
      <c r="N166" s="175"/>
      <c r="O166" s="174"/>
      <c r="P166" s="174"/>
      <c r="Q166" s="173"/>
      <c r="R166" s="173"/>
      <c r="S166" s="173"/>
      <c r="T166" s="173"/>
      <c r="U166" s="173"/>
      <c r="V166" s="173"/>
      <c r="W166" s="173"/>
      <c r="X166" s="172" t="s">
        <v>18</v>
      </c>
      <c r="Y166" s="172"/>
      <c r="Z166" s="172"/>
    </row>
    <row r="167" spans="1:256">
      <c r="A167" s="171"/>
      <c r="B167" s="169"/>
      <c r="C167" s="169"/>
      <c r="D167" s="169"/>
      <c r="E167" s="169"/>
      <c r="F167" s="169"/>
      <c r="G167" s="169"/>
      <c r="H167" s="169"/>
      <c r="I167" s="169"/>
      <c r="J167" s="169"/>
      <c r="K167" s="170"/>
      <c r="L167" s="168" t="s">
        <v>17</v>
      </c>
      <c r="M167" s="168"/>
      <c r="N167" s="168"/>
      <c r="O167" s="170"/>
      <c r="P167" s="170"/>
      <c r="Q167" s="169"/>
      <c r="R167" s="169"/>
      <c r="S167" s="169"/>
      <c r="T167" s="169"/>
      <c r="U167" s="169"/>
      <c r="V167" s="169"/>
      <c r="W167" s="169"/>
      <c r="X167" s="168" t="s">
        <v>17</v>
      </c>
      <c r="Y167" s="168"/>
      <c r="Z167" s="168"/>
    </row>
    <row r="168" spans="1:256">
      <c r="A168" s="157"/>
      <c r="B168" s="166"/>
      <c r="C168" s="166"/>
      <c r="D168" s="166"/>
      <c r="E168" s="166"/>
      <c r="F168" s="166"/>
      <c r="G168" s="166"/>
      <c r="H168" s="166"/>
      <c r="I168" s="166"/>
      <c r="J168" s="166"/>
      <c r="Q168" s="166"/>
      <c r="R168" s="166"/>
      <c r="S168" s="166"/>
      <c r="T168" s="166"/>
      <c r="U168" s="166"/>
      <c r="V168" s="166"/>
      <c r="W168" s="166"/>
      <c r="X168" s="166"/>
      <c r="Y168" s="166"/>
      <c r="Z168" s="166"/>
    </row>
    <row r="169" spans="1:256">
      <c r="A169" s="157"/>
      <c r="B169" s="167"/>
      <c r="C169" s="167"/>
      <c r="D169" s="167"/>
      <c r="E169" s="167"/>
      <c r="F169" s="167"/>
      <c r="G169" s="167"/>
      <c r="H169" s="167"/>
      <c r="I169" s="166"/>
      <c r="J169" s="166"/>
      <c r="Q169" s="166"/>
      <c r="R169" s="166"/>
      <c r="T169" s="166"/>
      <c r="U169" s="166"/>
      <c r="V169" s="166"/>
      <c r="X169" s="166"/>
      <c r="Y169" s="166"/>
      <c r="Z169" s="166"/>
    </row>
    <row r="170" spans="1:256">
      <c r="A170" s="157"/>
      <c r="B170" s="165"/>
      <c r="C170" s="165"/>
      <c r="D170" s="165"/>
      <c r="E170" s="165"/>
      <c r="F170" s="165"/>
      <c r="G170" s="165"/>
      <c r="H170" s="165"/>
      <c r="I170" s="164"/>
      <c r="J170" s="164"/>
      <c r="Q170" s="164"/>
      <c r="R170" s="164"/>
      <c r="T170" s="164"/>
      <c r="U170" s="164"/>
      <c r="V170" s="164"/>
      <c r="X170" s="164"/>
      <c r="Y170" s="164"/>
      <c r="Z170" s="164"/>
    </row>
    <row r="171" spans="1:256">
      <c r="A171" s="157"/>
      <c r="B171" s="163"/>
      <c r="C171" s="163"/>
      <c r="D171" s="163"/>
      <c r="E171" s="163"/>
      <c r="F171" s="163"/>
      <c r="G171" s="163"/>
      <c r="H171" s="163"/>
      <c r="I171" s="160"/>
      <c r="J171" s="160"/>
      <c r="K171" s="160"/>
      <c r="L171" s="159" t="s">
        <v>16</v>
      </c>
      <c r="M171" s="159"/>
      <c r="N171" s="159"/>
      <c r="O171" s="160"/>
      <c r="P171" s="160"/>
      <c r="Q171" s="160"/>
      <c r="R171" s="160"/>
      <c r="S171" s="160"/>
      <c r="T171" s="160"/>
      <c r="U171" s="160"/>
      <c r="V171" s="160"/>
      <c r="W171" s="160"/>
      <c r="X171" s="159"/>
      <c r="Y171" s="159"/>
      <c r="Z171" s="159"/>
    </row>
    <row r="172" spans="1:256">
      <c r="A172" s="157"/>
      <c r="B172" s="162"/>
      <c r="C172" s="162"/>
      <c r="D172" s="162"/>
      <c r="E172" s="162"/>
      <c r="F172" s="162"/>
      <c r="G172" s="162"/>
      <c r="H172" s="162"/>
      <c r="I172" s="161"/>
      <c r="J172" s="161"/>
      <c r="Q172" s="161"/>
      <c r="R172" s="161"/>
      <c r="T172" s="161"/>
      <c r="U172" s="161"/>
      <c r="V172" s="161"/>
      <c r="X172" s="161"/>
      <c r="Y172" s="161"/>
      <c r="Z172" s="161"/>
    </row>
    <row r="173" spans="1:256">
      <c r="A173" s="157"/>
      <c r="B173" s="160"/>
      <c r="C173" s="160"/>
      <c r="D173" s="160"/>
      <c r="E173" s="160"/>
      <c r="F173" s="160"/>
      <c r="G173" s="160"/>
      <c r="H173" s="160"/>
      <c r="I173" s="160"/>
      <c r="J173" s="160"/>
      <c r="Q173" s="160"/>
      <c r="R173" s="160"/>
      <c r="S173" s="160"/>
      <c r="T173" s="160"/>
      <c r="U173" s="160"/>
      <c r="V173" s="160"/>
      <c r="W173" s="160"/>
      <c r="X173" s="160"/>
      <c r="Y173" s="160"/>
      <c r="Z173" s="160"/>
    </row>
    <row r="174" spans="1:256">
      <c r="A174" s="157"/>
      <c r="B174" s="160"/>
      <c r="C174" s="160"/>
      <c r="D174" s="160"/>
      <c r="E174" s="160"/>
      <c r="F174" s="160"/>
      <c r="G174" s="160"/>
      <c r="H174" s="160"/>
      <c r="I174" s="160"/>
      <c r="J174" s="160"/>
      <c r="Q174" s="160"/>
      <c r="R174" s="160"/>
      <c r="S174" s="160"/>
      <c r="T174" s="160"/>
      <c r="U174" s="160"/>
      <c r="V174" s="160"/>
      <c r="W174" s="160"/>
      <c r="X174" s="160"/>
      <c r="Y174" s="160"/>
      <c r="Z174" s="160"/>
    </row>
    <row r="175" spans="1:256">
      <c r="A175" s="157"/>
      <c r="B175" s="160"/>
      <c r="C175" s="160"/>
      <c r="D175" s="160"/>
      <c r="E175" s="160"/>
      <c r="F175" s="160"/>
      <c r="G175" s="160"/>
      <c r="H175" s="160"/>
      <c r="I175" s="160"/>
      <c r="J175" s="160"/>
      <c r="Q175" s="160"/>
      <c r="R175" s="160"/>
      <c r="S175" s="160"/>
      <c r="T175" s="160"/>
      <c r="U175" s="160"/>
      <c r="V175" s="160"/>
      <c r="W175" s="160"/>
      <c r="X175" s="160"/>
      <c r="Y175" s="160"/>
      <c r="Z175" s="160"/>
    </row>
    <row r="176" spans="1:256">
      <c r="A176" s="157"/>
      <c r="B176" s="159"/>
      <c r="C176" s="159"/>
      <c r="D176" s="159"/>
      <c r="E176" s="159"/>
      <c r="F176" s="159"/>
      <c r="G176" s="159"/>
      <c r="H176" s="159"/>
      <c r="I176" s="158"/>
      <c r="J176" s="158"/>
      <c r="Q176" s="158"/>
      <c r="R176" s="158"/>
      <c r="T176" s="158"/>
      <c r="U176" s="158"/>
      <c r="V176" s="158"/>
      <c r="X176" s="158"/>
      <c r="Y176" s="158"/>
      <c r="Z176" s="158"/>
    </row>
    <row r="177" spans="1:26">
      <c r="A177" s="157"/>
      <c r="B177" s="156"/>
      <c r="C177" s="156"/>
      <c r="D177" s="156"/>
      <c r="E177" s="156"/>
      <c r="F177" s="156"/>
      <c r="G177" s="156"/>
      <c r="H177" s="156"/>
      <c r="I177" s="156"/>
      <c r="J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</row>
    <row r="178" spans="1:26">
      <c r="A178" s="155"/>
      <c r="B178" s="154"/>
      <c r="C178" s="154"/>
      <c r="D178" s="154"/>
      <c r="E178" s="154"/>
      <c r="F178" s="154"/>
      <c r="G178" s="154"/>
      <c r="H178" s="154"/>
      <c r="I178" s="154"/>
      <c r="J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154"/>
    </row>
  </sheetData>
  <mergeCells count="70">
    <mergeCell ref="D6:D7"/>
    <mergeCell ref="E6:E7"/>
    <mergeCell ref="A4:Z4"/>
    <mergeCell ref="X166:Z166"/>
    <mergeCell ref="X167:Z167"/>
    <mergeCell ref="X171:Z171"/>
    <mergeCell ref="K6:K7"/>
    <mergeCell ref="O6:O7"/>
    <mergeCell ref="N6:N7"/>
    <mergeCell ref="M6:M7"/>
    <mergeCell ref="L167:N167"/>
    <mergeCell ref="L171:N171"/>
    <mergeCell ref="X6:X7"/>
    <mergeCell ref="L6:L7"/>
    <mergeCell ref="L166:N166"/>
    <mergeCell ref="F6:F7"/>
    <mergeCell ref="G6:G7"/>
    <mergeCell ref="H6:H7"/>
    <mergeCell ref="U6:U7"/>
    <mergeCell ref="W6:W7"/>
    <mergeCell ref="I6:I7"/>
    <mergeCell ref="J6:J7"/>
    <mergeCell ref="P6:P7"/>
    <mergeCell ref="V6:V7"/>
    <mergeCell ref="Z6:Z7"/>
    <mergeCell ref="Q6:Q7"/>
    <mergeCell ref="R6:R7"/>
    <mergeCell ref="S6:S7"/>
    <mergeCell ref="T6:T7"/>
    <mergeCell ref="AA6:AA7"/>
    <mergeCell ref="A163:AA163"/>
    <mergeCell ref="A6:A7"/>
    <mergeCell ref="B6:B7"/>
    <mergeCell ref="B176:H176"/>
    <mergeCell ref="B172:H172"/>
    <mergeCell ref="B170:H170"/>
    <mergeCell ref="B169:H169"/>
    <mergeCell ref="C6:C7"/>
    <mergeCell ref="Y6:Y7"/>
    <mergeCell ref="A157:AA157"/>
    <mergeCell ref="A152:AA152"/>
    <mergeCell ref="A146:AA146"/>
    <mergeCell ref="A142:AA142"/>
    <mergeCell ref="A136:AA136"/>
    <mergeCell ref="A132:AA132"/>
    <mergeCell ref="A123:AA123"/>
    <mergeCell ref="A117:AA117"/>
    <mergeCell ref="A106:AA106"/>
    <mergeCell ref="A100:AA100"/>
    <mergeCell ref="A94:AA94"/>
    <mergeCell ref="A89:AA89"/>
    <mergeCell ref="A82:AA82"/>
    <mergeCell ref="A72:AA72"/>
    <mergeCell ref="A66:AA66"/>
    <mergeCell ref="A61:AA61"/>
    <mergeCell ref="A58:AA58"/>
    <mergeCell ref="A55:AA55"/>
    <mergeCell ref="A49:AA49"/>
    <mergeCell ref="A47:AA47"/>
    <mergeCell ref="A43:AA43"/>
    <mergeCell ref="A40:AA40"/>
    <mergeCell ref="A37:AA37"/>
    <mergeCell ref="A33:AA33"/>
    <mergeCell ref="A8:AA8"/>
    <mergeCell ref="A29:AA29"/>
    <mergeCell ref="A26:AA26"/>
    <mergeCell ref="A22:AA22"/>
    <mergeCell ref="A18:AA18"/>
    <mergeCell ref="A15:AA15"/>
    <mergeCell ref="A11:AA11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234F1-5E12-4B5C-9375-BDEB6C841089}">
  <sheetPr>
    <pageSetUpPr fitToPage="1"/>
  </sheetPr>
  <dimension ref="A1:IV110"/>
  <sheetViews>
    <sheetView showGridLines="0" tabSelected="1" zoomScaleNormal="100" zoomScaleSheetLayoutView="115" workbookViewId="0">
      <selection activeCell="M17" sqref="M17"/>
    </sheetView>
  </sheetViews>
  <sheetFormatPr defaultRowHeight="15.75"/>
  <cols>
    <col min="1" max="1" width="5" style="153" customWidth="1"/>
    <col min="2" max="2" width="11.85546875" style="153" customWidth="1"/>
    <col min="3" max="3" width="30.5703125" style="153" customWidth="1"/>
    <col min="4" max="5" width="15.28515625" style="153" customWidth="1"/>
    <col min="6" max="6" width="12.28515625" style="153" customWidth="1"/>
    <col min="7" max="7" width="5.5703125" style="153" customWidth="1"/>
    <col min="8" max="8" width="8" style="153" customWidth="1"/>
    <col min="9" max="9" width="5.28515625" style="153" customWidth="1"/>
    <col min="10" max="11" width="8.28515625" style="153" customWidth="1"/>
    <col min="12" max="12" width="25.28515625" style="153" customWidth="1"/>
    <col min="13" max="13" width="10.28515625" style="153" customWidth="1"/>
    <col min="14" max="14" width="14.140625" style="153" customWidth="1"/>
    <col min="15" max="16" width="8.7109375" style="153" hidden="1" customWidth="1"/>
    <col min="17" max="17" width="10.28515625" style="153" hidden="1" customWidth="1"/>
    <col min="18" max="18" width="17.140625" style="153" hidden="1" customWidth="1"/>
    <col min="19" max="19" width="8.7109375" style="153" hidden="1" customWidth="1"/>
    <col min="20" max="20" width="15.7109375" style="153" hidden="1" customWidth="1"/>
    <col min="21" max="21" width="8.7109375" style="153" hidden="1" customWidth="1"/>
    <col min="22" max="22" width="12.85546875" style="153" hidden="1" customWidth="1"/>
    <col min="23" max="23" width="22.85546875" style="153" hidden="1" customWidth="1"/>
    <col min="24" max="24" width="21.28515625" style="153" hidden="1" customWidth="1"/>
    <col min="25" max="25" width="20" style="153" hidden="1" customWidth="1"/>
    <col min="26" max="26" width="8.7109375" style="153" hidden="1" customWidth="1"/>
    <col min="27" max="27" width="14.140625" style="153" customWidth="1"/>
    <col min="28" max="16384" width="9.140625" style="153"/>
  </cols>
  <sheetData>
    <row r="1" spans="1:27">
      <c r="A1" s="156"/>
      <c r="B1" s="156"/>
      <c r="C1" s="156"/>
      <c r="D1" s="156"/>
      <c r="E1" s="156"/>
      <c r="F1" s="156"/>
      <c r="G1" s="156"/>
      <c r="H1" s="156"/>
      <c r="I1" s="156"/>
      <c r="J1" s="156"/>
      <c r="Q1" s="156"/>
      <c r="R1" s="156"/>
      <c r="S1" s="156"/>
      <c r="T1" s="156"/>
      <c r="U1" s="156"/>
      <c r="V1" s="156"/>
      <c r="W1" s="156"/>
      <c r="X1" s="156"/>
      <c r="Y1" s="156"/>
      <c r="Z1" s="156"/>
    </row>
    <row r="2" spans="1:27">
      <c r="A2" s="156"/>
      <c r="B2" s="156"/>
      <c r="C2" s="156"/>
      <c r="D2" s="156"/>
      <c r="E2" s="156"/>
      <c r="F2" s="156"/>
      <c r="G2" s="156"/>
      <c r="H2" s="156"/>
      <c r="I2" s="156"/>
      <c r="J2" s="156"/>
      <c r="Q2" s="156"/>
      <c r="R2" s="156"/>
      <c r="S2" s="156"/>
      <c r="T2" s="156"/>
      <c r="U2" s="156"/>
      <c r="V2" s="156"/>
      <c r="W2" s="156"/>
      <c r="X2" s="156"/>
      <c r="Y2" s="156"/>
      <c r="Z2" s="156"/>
    </row>
    <row r="3" spans="1:27">
      <c r="A3" s="156"/>
      <c r="B3" s="156"/>
      <c r="C3" s="156"/>
      <c r="D3" s="156"/>
      <c r="E3" s="156"/>
      <c r="F3" s="156"/>
      <c r="G3" s="156"/>
      <c r="H3" s="156"/>
      <c r="I3" s="156"/>
      <c r="J3" s="156"/>
      <c r="Q3" s="156"/>
      <c r="R3" s="156"/>
      <c r="S3" s="156"/>
      <c r="T3" s="156"/>
      <c r="U3" s="156"/>
      <c r="V3" s="156"/>
      <c r="W3" s="156"/>
      <c r="X3" s="156"/>
      <c r="Y3" s="156"/>
      <c r="Z3" s="156"/>
    </row>
    <row r="4" spans="1:27" ht="20.25" customHeight="1">
      <c r="A4" s="206" t="s">
        <v>1227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</row>
    <row r="5" spans="1:27" s="204" customFormat="1" ht="3.75" customHeight="1">
      <c r="A5" s="205"/>
      <c r="B5" s="205"/>
      <c r="C5" s="205"/>
      <c r="D5" s="205"/>
      <c r="E5" s="205"/>
      <c r="F5" s="205"/>
      <c r="G5" s="205"/>
      <c r="H5" s="205"/>
      <c r="I5" s="205"/>
      <c r="J5" s="205"/>
      <c r="Q5" s="205"/>
      <c r="R5" s="205"/>
      <c r="S5" s="205"/>
      <c r="T5" s="205"/>
      <c r="U5" s="205"/>
      <c r="V5" s="205"/>
      <c r="W5" s="205"/>
      <c r="X5" s="205"/>
      <c r="Y5" s="205"/>
      <c r="Z5" s="205"/>
    </row>
    <row r="6" spans="1:27" s="154" customFormat="1" ht="13.9" customHeight="1">
      <c r="A6" s="203" t="s">
        <v>46</v>
      </c>
      <c r="B6" s="194" t="s">
        <v>45</v>
      </c>
      <c r="C6" s="201" t="s">
        <v>44</v>
      </c>
      <c r="D6" s="201" t="s">
        <v>259</v>
      </c>
      <c r="E6" s="201" t="s">
        <v>5</v>
      </c>
      <c r="F6" s="201" t="s">
        <v>43</v>
      </c>
      <c r="G6" s="201" t="s">
        <v>42</v>
      </c>
      <c r="H6" s="202" t="s">
        <v>41</v>
      </c>
      <c r="I6" s="196" t="s">
        <v>40</v>
      </c>
      <c r="J6" s="196" t="s">
        <v>39</v>
      </c>
      <c r="K6" s="202" t="s">
        <v>33</v>
      </c>
      <c r="L6" s="201" t="s">
        <v>38</v>
      </c>
      <c r="M6" s="201" t="s">
        <v>6</v>
      </c>
      <c r="N6" s="196" t="s">
        <v>32</v>
      </c>
      <c r="O6" s="200" t="s">
        <v>0</v>
      </c>
      <c r="P6" s="200" t="s">
        <v>8</v>
      </c>
      <c r="Q6" s="197" t="s">
        <v>37</v>
      </c>
      <c r="R6" s="197" t="s">
        <v>36</v>
      </c>
      <c r="S6" s="198" t="s">
        <v>35</v>
      </c>
      <c r="T6" s="197" t="s">
        <v>34</v>
      </c>
      <c r="U6" s="198" t="s">
        <v>33</v>
      </c>
      <c r="V6" s="200" t="s">
        <v>32</v>
      </c>
      <c r="W6" s="199" t="s">
        <v>31</v>
      </c>
      <c r="X6" s="197" t="s">
        <v>30</v>
      </c>
      <c r="Y6" s="198" t="s">
        <v>29</v>
      </c>
      <c r="Z6" s="197" t="s">
        <v>28</v>
      </c>
      <c r="AA6" s="196" t="s">
        <v>7</v>
      </c>
    </row>
    <row r="7" spans="1:27" s="154" customFormat="1" ht="12.6" customHeight="1">
      <c r="A7" s="195"/>
      <c r="B7" s="194"/>
      <c r="C7" s="192"/>
      <c r="D7" s="192"/>
      <c r="E7" s="192"/>
      <c r="F7" s="192"/>
      <c r="G7" s="192"/>
      <c r="H7" s="193"/>
      <c r="I7" s="187"/>
      <c r="J7" s="187"/>
      <c r="K7" s="193"/>
      <c r="L7" s="192"/>
      <c r="M7" s="192"/>
      <c r="N7" s="187"/>
      <c r="O7" s="191"/>
      <c r="P7" s="191"/>
      <c r="Q7" s="188"/>
      <c r="R7" s="188"/>
      <c r="S7" s="189"/>
      <c r="T7" s="188"/>
      <c r="U7" s="189"/>
      <c r="V7" s="191"/>
      <c r="W7" s="190"/>
      <c r="X7" s="188"/>
      <c r="Y7" s="189"/>
      <c r="Z7" s="188"/>
      <c r="AA7" s="187"/>
    </row>
    <row r="8" spans="1:27" s="184" customFormat="1" ht="18" customHeight="1">
      <c r="A8" s="186" t="s">
        <v>395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</row>
    <row r="9" spans="1:27" s="184" customFormat="1" ht="18" customHeight="1">
      <c r="A9" s="183">
        <v>1</v>
      </c>
      <c r="B9" s="178" t="s">
        <v>1182</v>
      </c>
      <c r="C9" s="179" t="s">
        <v>92</v>
      </c>
      <c r="D9" s="179" t="s">
        <v>395</v>
      </c>
      <c r="E9" s="182" t="s">
        <v>435</v>
      </c>
      <c r="F9" s="180" t="s">
        <v>434</v>
      </c>
      <c r="G9" s="178" t="s">
        <v>93</v>
      </c>
      <c r="H9" s="178" t="s">
        <v>94</v>
      </c>
      <c r="I9" s="178" t="s">
        <v>430</v>
      </c>
      <c r="J9" s="177" t="s">
        <v>27</v>
      </c>
      <c r="K9" s="181">
        <v>13</v>
      </c>
      <c r="L9" s="179" t="s">
        <v>95</v>
      </c>
      <c r="M9" s="180" t="s">
        <v>433</v>
      </c>
      <c r="N9" s="177" t="s">
        <v>48</v>
      </c>
      <c r="O9" s="178" t="s">
        <v>96</v>
      </c>
      <c r="P9" s="178" t="s">
        <v>21</v>
      </c>
      <c r="Q9" s="178" t="s">
        <v>26</v>
      </c>
      <c r="R9" s="179"/>
      <c r="S9" s="178" t="s">
        <v>2</v>
      </c>
      <c r="T9" s="179"/>
      <c r="U9" s="178" t="s">
        <v>88</v>
      </c>
      <c r="V9" s="179" t="s">
        <v>48</v>
      </c>
      <c r="W9" s="179" t="s">
        <v>1198</v>
      </c>
      <c r="X9" s="177" t="s">
        <v>89</v>
      </c>
      <c r="Y9" s="178" t="s">
        <v>20</v>
      </c>
      <c r="Z9" s="177"/>
      <c r="AA9" s="177"/>
    </row>
    <row r="10" spans="1:27" s="184" customFormat="1" ht="18" customHeight="1">
      <c r="A10" s="183">
        <v>2</v>
      </c>
      <c r="B10" s="178" t="s">
        <v>1184</v>
      </c>
      <c r="C10" s="179" t="s">
        <v>251</v>
      </c>
      <c r="D10" s="179" t="s">
        <v>395</v>
      </c>
      <c r="E10" s="182" t="s">
        <v>394</v>
      </c>
      <c r="F10" s="180" t="s">
        <v>1018</v>
      </c>
      <c r="G10" s="178" t="s">
        <v>63</v>
      </c>
      <c r="H10" s="178" t="s">
        <v>94</v>
      </c>
      <c r="I10" s="178" t="s">
        <v>2</v>
      </c>
      <c r="J10" s="177" t="s">
        <v>27</v>
      </c>
      <c r="K10" s="181">
        <v>13</v>
      </c>
      <c r="L10" s="179" t="s">
        <v>153</v>
      </c>
      <c r="M10" s="180" t="s">
        <v>926</v>
      </c>
      <c r="N10" s="177" t="s">
        <v>48</v>
      </c>
      <c r="O10" s="178" t="s">
        <v>11</v>
      </c>
      <c r="P10" s="178" t="s">
        <v>21</v>
      </c>
      <c r="Q10" s="178" t="s">
        <v>26</v>
      </c>
      <c r="R10" s="179"/>
      <c r="S10" s="178" t="s">
        <v>2</v>
      </c>
      <c r="T10" s="179"/>
      <c r="U10" s="178" t="s">
        <v>88</v>
      </c>
      <c r="V10" s="179" t="s">
        <v>48</v>
      </c>
      <c r="W10" s="179" t="s">
        <v>1198</v>
      </c>
      <c r="X10" s="177" t="s">
        <v>89</v>
      </c>
      <c r="Y10" s="178" t="s">
        <v>20</v>
      </c>
      <c r="Z10" s="177"/>
      <c r="AA10" s="177"/>
    </row>
    <row r="11" spans="1:27" s="184" customFormat="1" ht="18" customHeight="1">
      <c r="A11" s="183">
        <v>3</v>
      </c>
      <c r="B11" s="178" t="s">
        <v>1185</v>
      </c>
      <c r="C11" s="179" t="s">
        <v>399</v>
      </c>
      <c r="D11" s="179" t="s">
        <v>395</v>
      </c>
      <c r="E11" s="182" t="s">
        <v>394</v>
      </c>
      <c r="F11" s="180" t="s">
        <v>398</v>
      </c>
      <c r="G11" s="178" t="s">
        <v>22</v>
      </c>
      <c r="H11" s="178" t="s">
        <v>94</v>
      </c>
      <c r="I11" s="178" t="s">
        <v>428</v>
      </c>
      <c r="J11" s="177" t="s">
        <v>27</v>
      </c>
      <c r="K11" s="181">
        <v>13</v>
      </c>
      <c r="L11" s="179" t="s">
        <v>397</v>
      </c>
      <c r="M11" s="180" t="s">
        <v>396</v>
      </c>
      <c r="N11" s="177" t="s">
        <v>48</v>
      </c>
      <c r="O11" s="178" t="s">
        <v>21</v>
      </c>
      <c r="P11" s="178" t="s">
        <v>49</v>
      </c>
      <c r="Q11" s="178" t="s">
        <v>26</v>
      </c>
      <c r="R11" s="179"/>
      <c r="S11" s="178" t="s">
        <v>2</v>
      </c>
      <c r="T11" s="179"/>
      <c r="U11" s="178" t="s">
        <v>88</v>
      </c>
      <c r="V11" s="179" t="s">
        <v>48</v>
      </c>
      <c r="W11" s="179" t="s">
        <v>1198</v>
      </c>
      <c r="X11" s="177" t="s">
        <v>89</v>
      </c>
      <c r="Y11" s="178" t="s">
        <v>20</v>
      </c>
      <c r="Z11" s="177"/>
      <c r="AA11" s="177"/>
    </row>
    <row r="12" spans="1:27" s="184" customFormat="1" ht="18" customHeight="1">
      <c r="A12" s="183">
        <v>4</v>
      </c>
      <c r="B12" s="178" t="s">
        <v>1190</v>
      </c>
      <c r="C12" s="179" t="s">
        <v>399</v>
      </c>
      <c r="D12" s="179" t="s">
        <v>395</v>
      </c>
      <c r="E12" s="182" t="s">
        <v>394</v>
      </c>
      <c r="F12" s="180" t="s">
        <v>398</v>
      </c>
      <c r="G12" s="178" t="s">
        <v>22</v>
      </c>
      <c r="H12" s="178" t="s">
        <v>94</v>
      </c>
      <c r="I12" s="178" t="s">
        <v>3</v>
      </c>
      <c r="J12" s="177" t="s">
        <v>27</v>
      </c>
      <c r="K12" s="181">
        <v>13</v>
      </c>
      <c r="L12" s="179" t="s">
        <v>397</v>
      </c>
      <c r="M12" s="180" t="s">
        <v>396</v>
      </c>
      <c r="N12" s="177" t="s">
        <v>48</v>
      </c>
      <c r="O12" s="178" t="s">
        <v>21</v>
      </c>
      <c r="P12" s="178" t="s">
        <v>49</v>
      </c>
      <c r="Q12" s="178" t="s">
        <v>26</v>
      </c>
      <c r="R12" s="179"/>
      <c r="S12" s="178" t="s">
        <v>2</v>
      </c>
      <c r="T12" s="179"/>
      <c r="U12" s="178" t="s">
        <v>88</v>
      </c>
      <c r="V12" s="179" t="s">
        <v>48</v>
      </c>
      <c r="W12" s="179" t="s">
        <v>1198</v>
      </c>
      <c r="X12" s="177" t="s">
        <v>89</v>
      </c>
      <c r="Y12" s="178" t="s">
        <v>20</v>
      </c>
      <c r="Z12" s="177"/>
      <c r="AA12" s="177"/>
    </row>
    <row r="13" spans="1:27" s="92" customFormat="1" ht="18" customHeight="1">
      <c r="A13" s="91">
        <v>1</v>
      </c>
      <c r="B13" s="86" t="s">
        <v>1186</v>
      </c>
      <c r="C13" s="87" t="s">
        <v>1240</v>
      </c>
      <c r="D13" s="87" t="s">
        <v>395</v>
      </c>
      <c r="E13" s="90" t="s">
        <v>394</v>
      </c>
      <c r="F13" s="88" t="s">
        <v>1241</v>
      </c>
      <c r="G13" s="86" t="s">
        <v>22</v>
      </c>
      <c r="H13" s="86" t="s">
        <v>94</v>
      </c>
      <c r="I13" s="86" t="s">
        <v>429</v>
      </c>
      <c r="J13" s="85" t="s">
        <v>27</v>
      </c>
      <c r="K13" s="89">
        <v>43</v>
      </c>
      <c r="L13" s="87" t="s">
        <v>1242</v>
      </c>
      <c r="M13" s="88" t="s">
        <v>396</v>
      </c>
      <c r="N13" s="85" t="s">
        <v>48</v>
      </c>
      <c r="O13" s="86" t="s">
        <v>21</v>
      </c>
      <c r="P13" s="86" t="s">
        <v>49</v>
      </c>
      <c r="Q13" s="86" t="s">
        <v>26</v>
      </c>
      <c r="R13" s="87"/>
      <c r="S13" s="86" t="s">
        <v>2</v>
      </c>
      <c r="T13" s="87"/>
      <c r="U13" s="86" t="s">
        <v>635</v>
      </c>
      <c r="V13" s="87" t="s">
        <v>48</v>
      </c>
      <c r="W13" s="87" t="s">
        <v>1198</v>
      </c>
      <c r="X13" s="85" t="s">
        <v>1243</v>
      </c>
      <c r="Y13" s="86" t="s">
        <v>20</v>
      </c>
      <c r="Z13" s="85"/>
      <c r="AA13" s="85"/>
    </row>
    <row r="14" spans="1:27" s="184" customFormat="1" ht="18" customHeight="1">
      <c r="A14" s="186" t="s">
        <v>1015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</row>
    <row r="15" spans="1:27" s="184" customFormat="1" ht="18" customHeight="1">
      <c r="A15" s="183">
        <v>1</v>
      </c>
      <c r="B15" s="178" t="s">
        <v>1186</v>
      </c>
      <c r="C15" s="179" t="s">
        <v>280</v>
      </c>
      <c r="D15" s="179" t="s">
        <v>1015</v>
      </c>
      <c r="E15" s="182" t="s">
        <v>1014</v>
      </c>
      <c r="F15" s="180" t="s">
        <v>1017</v>
      </c>
      <c r="G15" s="178" t="s">
        <v>22</v>
      </c>
      <c r="H15" s="178" t="s">
        <v>242</v>
      </c>
      <c r="I15" s="178" t="s">
        <v>429</v>
      </c>
      <c r="J15" s="177" t="s">
        <v>27</v>
      </c>
      <c r="K15" s="181">
        <v>13</v>
      </c>
      <c r="L15" s="179" t="s">
        <v>851</v>
      </c>
      <c r="M15" s="180" t="s">
        <v>199</v>
      </c>
      <c r="N15" s="177" t="s">
        <v>48</v>
      </c>
      <c r="O15" s="178" t="s">
        <v>51</v>
      </c>
      <c r="P15" s="178" t="s">
        <v>21</v>
      </c>
      <c r="Q15" s="178" t="s">
        <v>26</v>
      </c>
      <c r="R15" s="179"/>
      <c r="S15" s="178" t="s">
        <v>2</v>
      </c>
      <c r="T15" s="179"/>
      <c r="U15" s="178" t="s">
        <v>88</v>
      </c>
      <c r="V15" s="179" t="s">
        <v>48</v>
      </c>
      <c r="W15" s="179" t="s">
        <v>1195</v>
      </c>
      <c r="X15" s="177" t="s">
        <v>89</v>
      </c>
      <c r="Y15" s="178" t="s">
        <v>20</v>
      </c>
      <c r="Z15" s="177"/>
      <c r="AA15" s="177"/>
    </row>
    <row r="16" spans="1:27" s="184" customFormat="1" ht="18" customHeight="1">
      <c r="A16" s="183">
        <v>2</v>
      </c>
      <c r="B16" s="178" t="s">
        <v>1182</v>
      </c>
      <c r="C16" s="179" t="s">
        <v>1016</v>
      </c>
      <c r="D16" s="179" t="s">
        <v>1015</v>
      </c>
      <c r="E16" s="182" t="s">
        <v>1014</v>
      </c>
      <c r="F16" s="180" t="s">
        <v>1013</v>
      </c>
      <c r="G16" s="178" t="s">
        <v>22</v>
      </c>
      <c r="H16" s="178" t="s">
        <v>242</v>
      </c>
      <c r="I16" s="178" t="s">
        <v>430</v>
      </c>
      <c r="J16" s="177" t="s">
        <v>27</v>
      </c>
      <c r="K16" s="181">
        <v>13</v>
      </c>
      <c r="L16" s="179" t="s">
        <v>178</v>
      </c>
      <c r="M16" s="180" t="s">
        <v>177</v>
      </c>
      <c r="N16" s="177" t="s">
        <v>48</v>
      </c>
      <c r="O16" s="178" t="s">
        <v>21</v>
      </c>
      <c r="P16" s="178" t="s">
        <v>47</v>
      </c>
      <c r="Q16" s="178" t="s">
        <v>26</v>
      </c>
      <c r="R16" s="179"/>
      <c r="S16" s="178" t="s">
        <v>2</v>
      </c>
      <c r="T16" s="179"/>
      <c r="U16" s="178" t="s">
        <v>88</v>
      </c>
      <c r="V16" s="179" t="s">
        <v>48</v>
      </c>
      <c r="W16" s="179" t="s">
        <v>1195</v>
      </c>
      <c r="X16" s="177" t="s">
        <v>89</v>
      </c>
      <c r="Y16" s="178" t="s">
        <v>20</v>
      </c>
      <c r="Z16" s="177"/>
      <c r="AA16" s="177"/>
    </row>
    <row r="17" spans="1:27" s="184" customFormat="1" ht="18" customHeight="1">
      <c r="A17" s="183">
        <v>3</v>
      </c>
      <c r="B17" s="178" t="s">
        <v>1185</v>
      </c>
      <c r="C17" s="179" t="s">
        <v>1016</v>
      </c>
      <c r="D17" s="179" t="s">
        <v>1015</v>
      </c>
      <c r="E17" s="182" t="s">
        <v>1014</v>
      </c>
      <c r="F17" s="180" t="s">
        <v>1013</v>
      </c>
      <c r="G17" s="178" t="s">
        <v>22</v>
      </c>
      <c r="H17" s="178" t="s">
        <v>242</v>
      </c>
      <c r="I17" s="178" t="s">
        <v>428</v>
      </c>
      <c r="J17" s="177" t="s">
        <v>27</v>
      </c>
      <c r="K17" s="181">
        <v>13</v>
      </c>
      <c r="L17" s="179" t="s">
        <v>178</v>
      </c>
      <c r="M17" s="180" t="s">
        <v>181</v>
      </c>
      <c r="N17" s="177" t="s">
        <v>48</v>
      </c>
      <c r="O17" s="178" t="s">
        <v>21</v>
      </c>
      <c r="P17" s="178" t="s">
        <v>47</v>
      </c>
      <c r="Q17" s="178" t="s">
        <v>26</v>
      </c>
      <c r="R17" s="179"/>
      <c r="S17" s="178" t="s">
        <v>2</v>
      </c>
      <c r="T17" s="179"/>
      <c r="U17" s="178" t="s">
        <v>88</v>
      </c>
      <c r="V17" s="179" t="s">
        <v>48</v>
      </c>
      <c r="W17" s="179" t="s">
        <v>1195</v>
      </c>
      <c r="X17" s="177" t="s">
        <v>89</v>
      </c>
      <c r="Y17" s="178" t="s">
        <v>20</v>
      </c>
      <c r="Z17" s="177"/>
      <c r="AA17" s="177"/>
    </row>
    <row r="18" spans="1:27" s="184" customFormat="1" ht="18" customHeight="1">
      <c r="A18" s="183">
        <v>4</v>
      </c>
      <c r="B18" s="178" t="s">
        <v>1184</v>
      </c>
      <c r="C18" s="179" t="s">
        <v>1016</v>
      </c>
      <c r="D18" s="179" t="s">
        <v>1015</v>
      </c>
      <c r="E18" s="182" t="s">
        <v>1014</v>
      </c>
      <c r="F18" s="180" t="s">
        <v>1013</v>
      </c>
      <c r="G18" s="178" t="s">
        <v>22</v>
      </c>
      <c r="H18" s="178" t="s">
        <v>242</v>
      </c>
      <c r="I18" s="178" t="s">
        <v>2</v>
      </c>
      <c r="J18" s="177" t="s">
        <v>27</v>
      </c>
      <c r="K18" s="181">
        <v>13</v>
      </c>
      <c r="L18" s="179" t="s">
        <v>178</v>
      </c>
      <c r="M18" s="180" t="s">
        <v>181</v>
      </c>
      <c r="N18" s="177" t="s">
        <v>48</v>
      </c>
      <c r="O18" s="178" t="s">
        <v>21</v>
      </c>
      <c r="P18" s="178" t="s">
        <v>47</v>
      </c>
      <c r="Q18" s="178" t="s">
        <v>26</v>
      </c>
      <c r="R18" s="179"/>
      <c r="S18" s="178" t="s">
        <v>2</v>
      </c>
      <c r="T18" s="179"/>
      <c r="U18" s="178" t="s">
        <v>88</v>
      </c>
      <c r="V18" s="179" t="s">
        <v>48</v>
      </c>
      <c r="W18" s="179" t="s">
        <v>1195</v>
      </c>
      <c r="X18" s="177" t="s">
        <v>89</v>
      </c>
      <c r="Y18" s="178" t="s">
        <v>20</v>
      </c>
      <c r="Z18" s="177"/>
      <c r="AA18" s="177"/>
    </row>
    <row r="19" spans="1:27" s="184" customFormat="1" ht="18" customHeight="1">
      <c r="A19" s="183">
        <v>5</v>
      </c>
      <c r="B19" s="178" t="s">
        <v>1190</v>
      </c>
      <c r="C19" s="179" t="s">
        <v>1252</v>
      </c>
      <c r="D19" s="179" t="s">
        <v>1015</v>
      </c>
      <c r="E19" s="182" t="s">
        <v>1014</v>
      </c>
      <c r="F19" s="180" t="s">
        <v>1251</v>
      </c>
      <c r="G19" s="178" t="s">
        <v>22</v>
      </c>
      <c r="H19" s="178" t="s">
        <v>242</v>
      </c>
      <c r="I19" s="178" t="s">
        <v>3</v>
      </c>
      <c r="J19" s="177" t="s">
        <v>27</v>
      </c>
      <c r="K19" s="181">
        <v>13</v>
      </c>
      <c r="L19" s="179" t="s">
        <v>176</v>
      </c>
      <c r="M19" s="180" t="s">
        <v>184</v>
      </c>
      <c r="N19" s="177" t="s">
        <v>48</v>
      </c>
      <c r="O19" s="178" t="s">
        <v>21</v>
      </c>
      <c r="P19" s="178" t="s">
        <v>47</v>
      </c>
      <c r="Q19" s="178" t="s">
        <v>26</v>
      </c>
      <c r="R19" s="179"/>
      <c r="S19" s="178" t="s">
        <v>2</v>
      </c>
      <c r="T19" s="179"/>
      <c r="U19" s="178" t="s">
        <v>88</v>
      </c>
      <c r="V19" s="179" t="s">
        <v>48</v>
      </c>
      <c r="W19" s="179" t="s">
        <v>1195</v>
      </c>
      <c r="X19" s="177" t="s">
        <v>89</v>
      </c>
      <c r="Y19" s="178" t="s">
        <v>20</v>
      </c>
      <c r="Z19" s="177"/>
      <c r="AA19" s="177"/>
    </row>
    <row r="20" spans="1:27" s="184" customFormat="1" ht="18" customHeight="1">
      <c r="A20" s="186" t="s">
        <v>701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</row>
    <row r="21" spans="1:27" s="184" customFormat="1" ht="18" customHeight="1">
      <c r="A21" s="183">
        <v>1</v>
      </c>
      <c r="B21" s="178" t="s">
        <v>1186</v>
      </c>
      <c r="C21" s="179" t="s">
        <v>280</v>
      </c>
      <c r="D21" s="179" t="s">
        <v>701</v>
      </c>
      <c r="E21" s="182" t="s">
        <v>794</v>
      </c>
      <c r="F21" s="180" t="s">
        <v>703</v>
      </c>
      <c r="G21" s="178" t="s">
        <v>63</v>
      </c>
      <c r="H21" s="178" t="s">
        <v>146</v>
      </c>
      <c r="I21" s="178" t="s">
        <v>429</v>
      </c>
      <c r="J21" s="177" t="s">
        <v>24</v>
      </c>
      <c r="K21" s="181">
        <v>13</v>
      </c>
      <c r="L21" s="179" t="s">
        <v>264</v>
      </c>
      <c r="M21" s="180" t="s">
        <v>391</v>
      </c>
      <c r="N21" s="177" t="s">
        <v>48</v>
      </c>
      <c r="O21" s="178" t="s">
        <v>51</v>
      </c>
      <c r="P21" s="178" t="s">
        <v>21</v>
      </c>
      <c r="Q21" s="178" t="s">
        <v>23</v>
      </c>
      <c r="R21" s="179"/>
      <c r="S21" s="178" t="s">
        <v>2</v>
      </c>
      <c r="T21" s="179"/>
      <c r="U21" s="178" t="s">
        <v>88</v>
      </c>
      <c r="V21" s="179" t="s">
        <v>48</v>
      </c>
      <c r="W21" s="179" t="s">
        <v>1195</v>
      </c>
      <c r="X21" s="177" t="s">
        <v>89</v>
      </c>
      <c r="Y21" s="178" t="s">
        <v>20</v>
      </c>
      <c r="Z21" s="177"/>
      <c r="AA21" s="177"/>
    </row>
    <row r="22" spans="1:27" s="184" customFormat="1" ht="18" customHeight="1">
      <c r="A22" s="183">
        <v>2</v>
      </c>
      <c r="B22" s="178" t="s">
        <v>1182</v>
      </c>
      <c r="C22" s="179" t="s">
        <v>793</v>
      </c>
      <c r="D22" s="179" t="s">
        <v>701</v>
      </c>
      <c r="E22" s="182" t="s">
        <v>799</v>
      </c>
      <c r="F22" s="180" t="s">
        <v>792</v>
      </c>
      <c r="G22" s="178" t="s">
        <v>22</v>
      </c>
      <c r="H22" s="178" t="s">
        <v>146</v>
      </c>
      <c r="I22" s="178" t="s">
        <v>430</v>
      </c>
      <c r="J22" s="177" t="s">
        <v>24</v>
      </c>
      <c r="K22" s="181">
        <v>13</v>
      </c>
      <c r="L22" s="179" t="s">
        <v>178</v>
      </c>
      <c r="M22" s="180" t="s">
        <v>177</v>
      </c>
      <c r="N22" s="177" t="s">
        <v>48</v>
      </c>
      <c r="O22" s="178" t="s">
        <v>21</v>
      </c>
      <c r="P22" s="178" t="s">
        <v>51</v>
      </c>
      <c r="Q22" s="178" t="s">
        <v>23</v>
      </c>
      <c r="R22" s="179"/>
      <c r="S22" s="178" t="s">
        <v>2</v>
      </c>
      <c r="T22" s="179"/>
      <c r="U22" s="178" t="s">
        <v>88</v>
      </c>
      <c r="V22" s="179" t="s">
        <v>48</v>
      </c>
      <c r="W22" s="179" t="s">
        <v>1195</v>
      </c>
      <c r="X22" s="177" t="s">
        <v>89</v>
      </c>
      <c r="Y22" s="178" t="s">
        <v>20</v>
      </c>
      <c r="Z22" s="177"/>
      <c r="AA22" s="177"/>
    </row>
    <row r="23" spans="1:27" s="184" customFormat="1" ht="18" customHeight="1">
      <c r="A23" s="183">
        <v>3</v>
      </c>
      <c r="B23" s="178" t="s">
        <v>1190</v>
      </c>
      <c r="C23" s="179" t="s">
        <v>793</v>
      </c>
      <c r="D23" s="179" t="s">
        <v>701</v>
      </c>
      <c r="E23" s="182" t="s">
        <v>799</v>
      </c>
      <c r="F23" s="180" t="s">
        <v>792</v>
      </c>
      <c r="G23" s="178" t="s">
        <v>22</v>
      </c>
      <c r="H23" s="178" t="s">
        <v>146</v>
      </c>
      <c r="I23" s="178" t="s">
        <v>3</v>
      </c>
      <c r="J23" s="177" t="s">
        <v>24</v>
      </c>
      <c r="K23" s="181">
        <v>13</v>
      </c>
      <c r="L23" s="179" t="s">
        <v>178</v>
      </c>
      <c r="M23" s="180" t="s">
        <v>177</v>
      </c>
      <c r="N23" s="177" t="s">
        <v>48</v>
      </c>
      <c r="O23" s="178" t="s">
        <v>21</v>
      </c>
      <c r="P23" s="178" t="s">
        <v>51</v>
      </c>
      <c r="Q23" s="178" t="s">
        <v>23</v>
      </c>
      <c r="R23" s="179"/>
      <c r="S23" s="178" t="s">
        <v>2</v>
      </c>
      <c r="T23" s="179"/>
      <c r="U23" s="178" t="s">
        <v>88</v>
      </c>
      <c r="V23" s="179" t="s">
        <v>48</v>
      </c>
      <c r="W23" s="179" t="s">
        <v>1195</v>
      </c>
      <c r="X23" s="177" t="s">
        <v>89</v>
      </c>
      <c r="Y23" s="178" t="s">
        <v>20</v>
      </c>
      <c r="Z23" s="177"/>
      <c r="AA23" s="177" t="s">
        <v>293</v>
      </c>
    </row>
    <row r="24" spans="1:27" s="184" customFormat="1" ht="18" customHeight="1">
      <c r="A24" s="183">
        <v>4</v>
      </c>
      <c r="B24" s="178" t="s">
        <v>1184</v>
      </c>
      <c r="C24" s="179" t="s">
        <v>793</v>
      </c>
      <c r="D24" s="179" t="s">
        <v>701</v>
      </c>
      <c r="E24" s="182" t="s">
        <v>799</v>
      </c>
      <c r="F24" s="180" t="s">
        <v>792</v>
      </c>
      <c r="G24" s="178" t="s">
        <v>22</v>
      </c>
      <c r="H24" s="178" t="s">
        <v>146</v>
      </c>
      <c r="I24" s="178" t="s">
        <v>2</v>
      </c>
      <c r="J24" s="177" t="s">
        <v>24</v>
      </c>
      <c r="K24" s="181">
        <v>13</v>
      </c>
      <c r="L24" s="179" t="s">
        <v>178</v>
      </c>
      <c r="M24" s="180" t="s">
        <v>177</v>
      </c>
      <c r="N24" s="177" t="s">
        <v>48</v>
      </c>
      <c r="O24" s="178" t="s">
        <v>21</v>
      </c>
      <c r="P24" s="178" t="s">
        <v>51</v>
      </c>
      <c r="Q24" s="178" t="s">
        <v>23</v>
      </c>
      <c r="R24" s="179"/>
      <c r="S24" s="178" t="s">
        <v>2</v>
      </c>
      <c r="T24" s="179"/>
      <c r="U24" s="178" t="s">
        <v>88</v>
      </c>
      <c r="V24" s="179" t="s">
        <v>48</v>
      </c>
      <c r="W24" s="179" t="s">
        <v>1195</v>
      </c>
      <c r="X24" s="177" t="s">
        <v>89</v>
      </c>
      <c r="Y24" s="178" t="s">
        <v>20</v>
      </c>
      <c r="Z24" s="177"/>
      <c r="AA24" s="177"/>
    </row>
    <row r="25" spans="1:27" s="184" customFormat="1" ht="18" customHeight="1">
      <c r="A25" s="183">
        <v>5</v>
      </c>
      <c r="B25" s="178" t="s">
        <v>1185</v>
      </c>
      <c r="C25" s="179" t="s">
        <v>702</v>
      </c>
      <c r="D25" s="179" t="s">
        <v>701</v>
      </c>
      <c r="E25" s="182" t="s">
        <v>798</v>
      </c>
      <c r="F25" s="180" t="s">
        <v>700</v>
      </c>
      <c r="G25" s="178" t="s">
        <v>22</v>
      </c>
      <c r="H25" s="178" t="s">
        <v>146</v>
      </c>
      <c r="I25" s="178" t="s">
        <v>428</v>
      </c>
      <c r="J25" s="177" t="s">
        <v>24</v>
      </c>
      <c r="K25" s="181">
        <v>13</v>
      </c>
      <c r="L25" s="179" t="s">
        <v>90</v>
      </c>
      <c r="M25" s="180" t="s">
        <v>791</v>
      </c>
      <c r="N25" s="177" t="s">
        <v>48</v>
      </c>
      <c r="O25" s="178" t="s">
        <v>21</v>
      </c>
      <c r="P25" s="178" t="s">
        <v>51</v>
      </c>
      <c r="Q25" s="178" t="s">
        <v>23</v>
      </c>
      <c r="R25" s="179"/>
      <c r="S25" s="178" t="s">
        <v>2</v>
      </c>
      <c r="T25" s="179"/>
      <c r="U25" s="178" t="s">
        <v>88</v>
      </c>
      <c r="V25" s="179" t="s">
        <v>48</v>
      </c>
      <c r="W25" s="179" t="s">
        <v>1195</v>
      </c>
      <c r="X25" s="177" t="s">
        <v>89</v>
      </c>
      <c r="Y25" s="178" t="s">
        <v>20</v>
      </c>
      <c r="Z25" s="177"/>
      <c r="AA25" s="177" t="s">
        <v>293</v>
      </c>
    </row>
    <row r="26" spans="1:27" s="184" customFormat="1" ht="18" customHeight="1">
      <c r="A26" s="186" t="s">
        <v>101</v>
      </c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</row>
    <row r="27" spans="1:27" s="184" customFormat="1" ht="18" customHeight="1">
      <c r="A27" s="183">
        <v>1</v>
      </c>
      <c r="B27" s="178" t="s">
        <v>1186</v>
      </c>
      <c r="C27" s="179" t="s">
        <v>693</v>
      </c>
      <c r="D27" s="179" t="s">
        <v>101</v>
      </c>
      <c r="E27" s="182" t="s">
        <v>102</v>
      </c>
      <c r="F27" s="180" t="s">
        <v>692</v>
      </c>
      <c r="G27" s="178" t="s">
        <v>22</v>
      </c>
      <c r="H27" s="178" t="s">
        <v>12</v>
      </c>
      <c r="I27" s="178" t="s">
        <v>429</v>
      </c>
      <c r="J27" s="177" t="s">
        <v>27</v>
      </c>
      <c r="K27" s="181">
        <v>13</v>
      </c>
      <c r="L27" s="179" t="s">
        <v>100</v>
      </c>
      <c r="M27" s="180" t="s">
        <v>342</v>
      </c>
      <c r="N27" s="177" t="s">
        <v>48</v>
      </c>
      <c r="O27" s="178" t="s">
        <v>21</v>
      </c>
      <c r="P27" s="178" t="s">
        <v>96</v>
      </c>
      <c r="Q27" s="178" t="s">
        <v>26</v>
      </c>
      <c r="R27" s="179"/>
      <c r="S27" s="178" t="s">
        <v>2</v>
      </c>
      <c r="T27" s="179"/>
      <c r="U27" s="178" t="s">
        <v>88</v>
      </c>
      <c r="V27" s="179" t="s">
        <v>48</v>
      </c>
      <c r="W27" s="179" t="s">
        <v>1196</v>
      </c>
      <c r="X27" s="177" t="s">
        <v>89</v>
      </c>
      <c r="Y27" s="178" t="s">
        <v>20</v>
      </c>
      <c r="Z27" s="177"/>
      <c r="AA27" s="177"/>
    </row>
    <row r="28" spans="1:27" s="184" customFormat="1" ht="18" customHeight="1">
      <c r="A28" s="183">
        <v>2</v>
      </c>
      <c r="B28" s="178" t="s">
        <v>1184</v>
      </c>
      <c r="C28" s="179" t="s">
        <v>693</v>
      </c>
      <c r="D28" s="179" t="s">
        <v>101</v>
      </c>
      <c r="E28" s="182" t="s">
        <v>102</v>
      </c>
      <c r="F28" s="180" t="s">
        <v>692</v>
      </c>
      <c r="G28" s="178" t="s">
        <v>22</v>
      </c>
      <c r="H28" s="178" t="s">
        <v>12</v>
      </c>
      <c r="I28" s="178" t="s">
        <v>2</v>
      </c>
      <c r="J28" s="177" t="s">
        <v>27</v>
      </c>
      <c r="K28" s="181">
        <v>13</v>
      </c>
      <c r="L28" s="179" t="s">
        <v>100</v>
      </c>
      <c r="M28" s="180" t="s">
        <v>342</v>
      </c>
      <c r="N28" s="177" t="s">
        <v>48</v>
      </c>
      <c r="O28" s="178" t="s">
        <v>21</v>
      </c>
      <c r="P28" s="178" t="s">
        <v>96</v>
      </c>
      <c r="Q28" s="178" t="s">
        <v>26</v>
      </c>
      <c r="R28" s="179"/>
      <c r="S28" s="178" t="s">
        <v>2</v>
      </c>
      <c r="T28" s="179"/>
      <c r="U28" s="178" t="s">
        <v>88</v>
      </c>
      <c r="V28" s="179" t="s">
        <v>48</v>
      </c>
      <c r="W28" s="179" t="s">
        <v>1196</v>
      </c>
      <c r="X28" s="177" t="s">
        <v>89</v>
      </c>
      <c r="Y28" s="178" t="s">
        <v>20</v>
      </c>
      <c r="Z28" s="177"/>
      <c r="AA28" s="177"/>
    </row>
    <row r="29" spans="1:27" s="184" customFormat="1" ht="18" customHeight="1">
      <c r="A29" s="183">
        <v>3</v>
      </c>
      <c r="B29" s="178" t="s">
        <v>1185</v>
      </c>
      <c r="C29" s="179" t="s">
        <v>790</v>
      </c>
      <c r="D29" s="179" t="s">
        <v>101</v>
      </c>
      <c r="E29" s="182" t="s">
        <v>102</v>
      </c>
      <c r="F29" s="180" t="s">
        <v>789</v>
      </c>
      <c r="G29" s="178" t="s">
        <v>22</v>
      </c>
      <c r="H29" s="178" t="s">
        <v>12</v>
      </c>
      <c r="I29" s="178" t="s">
        <v>428</v>
      </c>
      <c r="J29" s="177" t="s">
        <v>27</v>
      </c>
      <c r="K29" s="181">
        <v>13</v>
      </c>
      <c r="L29" s="179" t="s">
        <v>424</v>
      </c>
      <c r="M29" s="180" t="s">
        <v>342</v>
      </c>
      <c r="N29" s="177" t="s">
        <v>48</v>
      </c>
      <c r="O29" s="178" t="s">
        <v>21</v>
      </c>
      <c r="P29" s="178" t="s">
        <v>51</v>
      </c>
      <c r="Q29" s="178" t="s">
        <v>26</v>
      </c>
      <c r="R29" s="179"/>
      <c r="S29" s="178" t="s">
        <v>2</v>
      </c>
      <c r="T29" s="179"/>
      <c r="U29" s="178" t="s">
        <v>88</v>
      </c>
      <c r="V29" s="179" t="s">
        <v>48</v>
      </c>
      <c r="W29" s="179" t="s">
        <v>1196</v>
      </c>
      <c r="X29" s="177" t="s">
        <v>89</v>
      </c>
      <c r="Y29" s="178" t="s">
        <v>20</v>
      </c>
      <c r="Z29" s="177"/>
      <c r="AA29" s="177"/>
    </row>
    <row r="30" spans="1:27" s="184" customFormat="1" ht="18" customHeight="1">
      <c r="A30" s="183">
        <v>4</v>
      </c>
      <c r="B30" s="178" t="s">
        <v>1182</v>
      </c>
      <c r="C30" s="179" t="s">
        <v>797</v>
      </c>
      <c r="D30" s="179" t="s">
        <v>101</v>
      </c>
      <c r="E30" s="182" t="s">
        <v>102</v>
      </c>
      <c r="F30" s="180" t="s">
        <v>796</v>
      </c>
      <c r="G30" s="178" t="s">
        <v>68</v>
      </c>
      <c r="H30" s="178" t="s">
        <v>12</v>
      </c>
      <c r="I30" s="178" t="s">
        <v>430</v>
      </c>
      <c r="J30" s="177" t="s">
        <v>27</v>
      </c>
      <c r="K30" s="181">
        <v>13</v>
      </c>
      <c r="L30" s="179" t="s">
        <v>795</v>
      </c>
      <c r="M30" s="180" t="s">
        <v>342</v>
      </c>
      <c r="N30" s="177" t="s">
        <v>48</v>
      </c>
      <c r="O30" s="178" t="s">
        <v>21</v>
      </c>
      <c r="P30" s="178" t="s">
        <v>49</v>
      </c>
      <c r="Q30" s="178" t="s">
        <v>26</v>
      </c>
      <c r="R30" s="179"/>
      <c r="S30" s="178" t="s">
        <v>2</v>
      </c>
      <c r="T30" s="179"/>
      <c r="U30" s="178" t="s">
        <v>88</v>
      </c>
      <c r="V30" s="179" t="s">
        <v>48</v>
      </c>
      <c r="W30" s="179" t="s">
        <v>1196</v>
      </c>
      <c r="X30" s="177" t="s">
        <v>89</v>
      </c>
      <c r="Y30" s="178" t="s">
        <v>20</v>
      </c>
      <c r="Z30" s="177"/>
      <c r="AA30" s="177"/>
    </row>
    <row r="31" spans="1:27" s="184" customFormat="1" ht="18" customHeight="1">
      <c r="A31" s="186" t="s">
        <v>97</v>
      </c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</row>
    <row r="32" spans="1:27" s="184" customFormat="1" ht="18" customHeight="1">
      <c r="A32" s="183">
        <v>1</v>
      </c>
      <c r="B32" s="178" t="s">
        <v>1182</v>
      </c>
      <c r="C32" s="179" t="s">
        <v>693</v>
      </c>
      <c r="D32" s="179" t="s">
        <v>97</v>
      </c>
      <c r="E32" s="182" t="s">
        <v>287</v>
      </c>
      <c r="F32" s="180" t="s">
        <v>694</v>
      </c>
      <c r="G32" s="178" t="s">
        <v>63</v>
      </c>
      <c r="H32" s="178" t="s">
        <v>98</v>
      </c>
      <c r="I32" s="178" t="s">
        <v>430</v>
      </c>
      <c r="J32" s="177" t="s">
        <v>24</v>
      </c>
      <c r="K32" s="181">
        <v>13</v>
      </c>
      <c r="L32" s="179" t="s">
        <v>100</v>
      </c>
      <c r="M32" s="180" t="s">
        <v>420</v>
      </c>
      <c r="N32" s="177" t="s">
        <v>48</v>
      </c>
      <c r="O32" s="178" t="s">
        <v>21</v>
      </c>
      <c r="P32" s="178" t="s">
        <v>96</v>
      </c>
      <c r="Q32" s="178" t="s">
        <v>23</v>
      </c>
      <c r="R32" s="179"/>
      <c r="S32" s="178" t="s">
        <v>2</v>
      </c>
      <c r="T32" s="179"/>
      <c r="U32" s="178" t="s">
        <v>88</v>
      </c>
      <c r="V32" s="179" t="s">
        <v>48</v>
      </c>
      <c r="W32" s="179" t="s">
        <v>1196</v>
      </c>
      <c r="X32" s="177" t="s">
        <v>89</v>
      </c>
      <c r="Y32" s="178" t="s">
        <v>20</v>
      </c>
      <c r="Z32" s="177"/>
      <c r="AA32" s="177"/>
    </row>
    <row r="33" spans="1:27" s="184" customFormat="1" ht="18" customHeight="1">
      <c r="A33" s="183">
        <v>2</v>
      </c>
      <c r="B33" s="178" t="s">
        <v>1184</v>
      </c>
      <c r="C33" s="179" t="s">
        <v>693</v>
      </c>
      <c r="D33" s="179" t="s">
        <v>97</v>
      </c>
      <c r="E33" s="182" t="s">
        <v>287</v>
      </c>
      <c r="F33" s="180" t="s">
        <v>694</v>
      </c>
      <c r="G33" s="178" t="s">
        <v>63</v>
      </c>
      <c r="H33" s="178" t="s">
        <v>98</v>
      </c>
      <c r="I33" s="178" t="s">
        <v>2</v>
      </c>
      <c r="J33" s="177" t="s">
        <v>24</v>
      </c>
      <c r="K33" s="181">
        <v>13</v>
      </c>
      <c r="L33" s="179" t="s">
        <v>100</v>
      </c>
      <c r="M33" s="180" t="s">
        <v>420</v>
      </c>
      <c r="N33" s="177" t="s">
        <v>48</v>
      </c>
      <c r="O33" s="178" t="s">
        <v>21</v>
      </c>
      <c r="P33" s="178" t="s">
        <v>96</v>
      </c>
      <c r="Q33" s="178" t="s">
        <v>23</v>
      </c>
      <c r="R33" s="179"/>
      <c r="S33" s="178" t="s">
        <v>2</v>
      </c>
      <c r="T33" s="179"/>
      <c r="U33" s="178" t="s">
        <v>88</v>
      </c>
      <c r="V33" s="179" t="s">
        <v>48</v>
      </c>
      <c r="W33" s="179" t="s">
        <v>1196</v>
      </c>
      <c r="X33" s="177" t="s">
        <v>89</v>
      </c>
      <c r="Y33" s="178" t="s">
        <v>20</v>
      </c>
      <c r="Z33" s="177"/>
      <c r="AA33" s="177"/>
    </row>
    <row r="34" spans="1:27" s="184" customFormat="1" ht="18" customHeight="1">
      <c r="A34" s="183">
        <v>3</v>
      </c>
      <c r="B34" s="178" t="s">
        <v>1186</v>
      </c>
      <c r="C34" s="179" t="s">
        <v>790</v>
      </c>
      <c r="D34" s="179" t="s">
        <v>97</v>
      </c>
      <c r="E34" s="182" t="s">
        <v>287</v>
      </c>
      <c r="F34" s="180" t="s">
        <v>980</v>
      </c>
      <c r="G34" s="178" t="s">
        <v>63</v>
      </c>
      <c r="H34" s="178" t="s">
        <v>98</v>
      </c>
      <c r="I34" s="178" t="s">
        <v>429</v>
      </c>
      <c r="J34" s="177" t="s">
        <v>24</v>
      </c>
      <c r="K34" s="181">
        <v>13</v>
      </c>
      <c r="L34" s="179" t="s">
        <v>424</v>
      </c>
      <c r="M34" s="180" t="s">
        <v>342</v>
      </c>
      <c r="N34" s="177" t="s">
        <v>48</v>
      </c>
      <c r="O34" s="178" t="s">
        <v>21</v>
      </c>
      <c r="P34" s="178" t="s">
        <v>51</v>
      </c>
      <c r="Q34" s="178" t="s">
        <v>23</v>
      </c>
      <c r="R34" s="179"/>
      <c r="S34" s="178" t="s">
        <v>2</v>
      </c>
      <c r="T34" s="179"/>
      <c r="U34" s="178" t="s">
        <v>88</v>
      </c>
      <c r="V34" s="179" t="s">
        <v>48</v>
      </c>
      <c r="W34" s="179" t="s">
        <v>1196</v>
      </c>
      <c r="X34" s="177" t="s">
        <v>89</v>
      </c>
      <c r="Y34" s="178" t="s">
        <v>20</v>
      </c>
      <c r="Z34" s="177"/>
      <c r="AA34" s="177"/>
    </row>
    <row r="35" spans="1:27" s="184" customFormat="1" ht="18" customHeight="1">
      <c r="A35" s="183">
        <v>4</v>
      </c>
      <c r="B35" s="178" t="s">
        <v>1185</v>
      </c>
      <c r="C35" s="179" t="s">
        <v>790</v>
      </c>
      <c r="D35" s="179" t="s">
        <v>97</v>
      </c>
      <c r="E35" s="182" t="s">
        <v>287</v>
      </c>
      <c r="F35" s="180" t="s">
        <v>980</v>
      </c>
      <c r="G35" s="178" t="s">
        <v>63</v>
      </c>
      <c r="H35" s="178" t="s">
        <v>98</v>
      </c>
      <c r="I35" s="178" t="s">
        <v>428</v>
      </c>
      <c r="J35" s="177" t="s">
        <v>24</v>
      </c>
      <c r="K35" s="181">
        <v>13</v>
      </c>
      <c r="L35" s="179" t="s">
        <v>424</v>
      </c>
      <c r="M35" s="180" t="s">
        <v>420</v>
      </c>
      <c r="N35" s="177" t="s">
        <v>48</v>
      </c>
      <c r="O35" s="178" t="s">
        <v>21</v>
      </c>
      <c r="P35" s="178" t="s">
        <v>51</v>
      </c>
      <c r="Q35" s="178" t="s">
        <v>23</v>
      </c>
      <c r="R35" s="179"/>
      <c r="S35" s="178" t="s">
        <v>2</v>
      </c>
      <c r="T35" s="179"/>
      <c r="U35" s="178" t="s">
        <v>88</v>
      </c>
      <c r="V35" s="179" t="s">
        <v>48</v>
      </c>
      <c r="W35" s="179" t="s">
        <v>1196</v>
      </c>
      <c r="X35" s="177" t="s">
        <v>89</v>
      </c>
      <c r="Y35" s="178" t="s">
        <v>20</v>
      </c>
      <c r="Z35" s="177"/>
      <c r="AA35" s="177"/>
    </row>
    <row r="36" spans="1:27" s="184" customFormat="1" ht="18" customHeight="1">
      <c r="A36" s="186" t="s">
        <v>103</v>
      </c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</row>
    <row r="37" spans="1:27" s="184" customFormat="1" ht="18" customHeight="1">
      <c r="A37" s="183">
        <v>1</v>
      </c>
      <c r="B37" s="178" t="s">
        <v>1182</v>
      </c>
      <c r="C37" s="179" t="s">
        <v>786</v>
      </c>
      <c r="D37" s="179" t="s">
        <v>103</v>
      </c>
      <c r="E37" s="182" t="s">
        <v>105</v>
      </c>
      <c r="F37" s="180" t="s">
        <v>898</v>
      </c>
      <c r="G37" s="178" t="s">
        <v>22</v>
      </c>
      <c r="H37" s="178" t="s">
        <v>11</v>
      </c>
      <c r="I37" s="178" t="s">
        <v>430</v>
      </c>
      <c r="J37" s="177" t="s">
        <v>27</v>
      </c>
      <c r="K37" s="181">
        <v>13</v>
      </c>
      <c r="L37" s="179" t="s">
        <v>358</v>
      </c>
      <c r="M37" s="180" t="s">
        <v>422</v>
      </c>
      <c r="N37" s="177" t="s">
        <v>48</v>
      </c>
      <c r="O37" s="178" t="s">
        <v>21</v>
      </c>
      <c r="P37" s="178" t="s">
        <v>47</v>
      </c>
      <c r="Q37" s="178" t="s">
        <v>26</v>
      </c>
      <c r="R37" s="179"/>
      <c r="S37" s="178" t="s">
        <v>2</v>
      </c>
      <c r="T37" s="179"/>
      <c r="U37" s="178" t="s">
        <v>88</v>
      </c>
      <c r="V37" s="179" t="s">
        <v>48</v>
      </c>
      <c r="W37" s="179" t="s">
        <v>1196</v>
      </c>
      <c r="X37" s="177" t="s">
        <v>89</v>
      </c>
      <c r="Y37" s="178" t="s">
        <v>20</v>
      </c>
      <c r="Z37" s="177"/>
      <c r="AA37" s="177"/>
    </row>
    <row r="38" spans="1:27" s="184" customFormat="1" ht="18" customHeight="1">
      <c r="A38" s="183">
        <v>2</v>
      </c>
      <c r="B38" s="178" t="s">
        <v>1184</v>
      </c>
      <c r="C38" s="179" t="s">
        <v>1011</v>
      </c>
      <c r="D38" s="179" t="s">
        <v>103</v>
      </c>
      <c r="E38" s="182" t="s">
        <v>105</v>
      </c>
      <c r="F38" s="180" t="s">
        <v>1012</v>
      </c>
      <c r="G38" s="178" t="s">
        <v>22</v>
      </c>
      <c r="H38" s="178" t="s">
        <v>11</v>
      </c>
      <c r="I38" s="178" t="s">
        <v>2</v>
      </c>
      <c r="J38" s="177" t="s">
        <v>27</v>
      </c>
      <c r="K38" s="181">
        <v>13</v>
      </c>
      <c r="L38" s="179" t="s">
        <v>104</v>
      </c>
      <c r="M38" s="180" t="s">
        <v>422</v>
      </c>
      <c r="N38" s="177" t="s">
        <v>48</v>
      </c>
      <c r="O38" s="178" t="s">
        <v>21</v>
      </c>
      <c r="P38" s="178" t="s">
        <v>96</v>
      </c>
      <c r="Q38" s="178" t="s">
        <v>26</v>
      </c>
      <c r="R38" s="179"/>
      <c r="S38" s="178" t="s">
        <v>2</v>
      </c>
      <c r="T38" s="179"/>
      <c r="U38" s="178" t="s">
        <v>88</v>
      </c>
      <c r="V38" s="179" t="s">
        <v>48</v>
      </c>
      <c r="W38" s="179" t="s">
        <v>1196</v>
      </c>
      <c r="X38" s="177" t="s">
        <v>89</v>
      </c>
      <c r="Y38" s="178" t="s">
        <v>20</v>
      </c>
      <c r="Z38" s="177"/>
      <c r="AA38" s="177"/>
    </row>
    <row r="39" spans="1:27" s="184" customFormat="1" ht="18" customHeight="1">
      <c r="A39" s="183">
        <v>3</v>
      </c>
      <c r="B39" s="178" t="s">
        <v>1186</v>
      </c>
      <c r="C39" s="179" t="s">
        <v>109</v>
      </c>
      <c r="D39" s="179" t="s">
        <v>103</v>
      </c>
      <c r="E39" s="182" t="s">
        <v>788</v>
      </c>
      <c r="F39" s="180" t="s">
        <v>787</v>
      </c>
      <c r="G39" s="178" t="s">
        <v>22</v>
      </c>
      <c r="H39" s="178" t="s">
        <v>11</v>
      </c>
      <c r="I39" s="178" t="s">
        <v>429</v>
      </c>
      <c r="J39" s="177" t="s">
        <v>27</v>
      </c>
      <c r="K39" s="181">
        <v>13</v>
      </c>
      <c r="L39" s="179" t="s">
        <v>241</v>
      </c>
      <c r="M39" s="180" t="s">
        <v>422</v>
      </c>
      <c r="N39" s="177" t="s">
        <v>48</v>
      </c>
      <c r="O39" s="178" t="s">
        <v>21</v>
      </c>
      <c r="P39" s="178" t="s">
        <v>96</v>
      </c>
      <c r="Q39" s="178" t="s">
        <v>26</v>
      </c>
      <c r="R39" s="179"/>
      <c r="S39" s="178" t="s">
        <v>2</v>
      </c>
      <c r="T39" s="179"/>
      <c r="U39" s="178" t="s">
        <v>88</v>
      </c>
      <c r="V39" s="179" t="s">
        <v>48</v>
      </c>
      <c r="W39" s="179" t="s">
        <v>1196</v>
      </c>
      <c r="X39" s="177" t="s">
        <v>89</v>
      </c>
      <c r="Y39" s="178" t="s">
        <v>20</v>
      </c>
      <c r="Z39" s="177"/>
      <c r="AA39" s="177"/>
    </row>
    <row r="40" spans="1:27" s="184" customFormat="1" ht="18" customHeight="1">
      <c r="A40" s="183">
        <v>4</v>
      </c>
      <c r="B40" s="178" t="s">
        <v>1185</v>
      </c>
      <c r="C40" s="179" t="s">
        <v>109</v>
      </c>
      <c r="D40" s="179" t="s">
        <v>103</v>
      </c>
      <c r="E40" s="182" t="s">
        <v>788</v>
      </c>
      <c r="F40" s="180" t="s">
        <v>787</v>
      </c>
      <c r="G40" s="178" t="s">
        <v>22</v>
      </c>
      <c r="H40" s="178" t="s">
        <v>11</v>
      </c>
      <c r="I40" s="178" t="s">
        <v>428</v>
      </c>
      <c r="J40" s="177" t="s">
        <v>27</v>
      </c>
      <c r="K40" s="181">
        <v>13</v>
      </c>
      <c r="L40" s="179" t="s">
        <v>241</v>
      </c>
      <c r="M40" s="180" t="s">
        <v>422</v>
      </c>
      <c r="N40" s="177" t="s">
        <v>48</v>
      </c>
      <c r="O40" s="178" t="s">
        <v>21</v>
      </c>
      <c r="P40" s="178" t="s">
        <v>96</v>
      </c>
      <c r="Q40" s="178" t="s">
        <v>26</v>
      </c>
      <c r="R40" s="179"/>
      <c r="S40" s="178" t="s">
        <v>2</v>
      </c>
      <c r="T40" s="179"/>
      <c r="U40" s="178" t="s">
        <v>88</v>
      </c>
      <c r="V40" s="179" t="s">
        <v>48</v>
      </c>
      <c r="W40" s="179" t="s">
        <v>1196</v>
      </c>
      <c r="X40" s="177" t="s">
        <v>89</v>
      </c>
      <c r="Y40" s="178" t="s">
        <v>20</v>
      </c>
      <c r="Z40" s="177"/>
      <c r="AA40" s="177"/>
    </row>
    <row r="41" spans="1:27" s="184" customFormat="1" ht="18" customHeight="1">
      <c r="A41" s="186" t="s">
        <v>107</v>
      </c>
      <c r="B41" s="185"/>
      <c r="C41" s="185"/>
      <c r="D41" s="185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185"/>
    </row>
    <row r="42" spans="1:27" s="184" customFormat="1" ht="18" customHeight="1">
      <c r="A42" s="183">
        <v>1</v>
      </c>
      <c r="B42" s="178" t="s">
        <v>1190</v>
      </c>
      <c r="C42" s="179" t="s">
        <v>786</v>
      </c>
      <c r="D42" s="179" t="s">
        <v>107</v>
      </c>
      <c r="E42" s="182" t="s">
        <v>108</v>
      </c>
      <c r="F42" s="180" t="s">
        <v>785</v>
      </c>
      <c r="G42" s="178" t="s">
        <v>63</v>
      </c>
      <c r="H42" s="178" t="s">
        <v>25</v>
      </c>
      <c r="I42" s="178" t="s">
        <v>3</v>
      </c>
      <c r="J42" s="177" t="s">
        <v>24</v>
      </c>
      <c r="K42" s="181">
        <v>13</v>
      </c>
      <c r="L42" s="179" t="s">
        <v>358</v>
      </c>
      <c r="M42" s="180" t="s">
        <v>422</v>
      </c>
      <c r="N42" s="177" t="s">
        <v>48</v>
      </c>
      <c r="O42" s="178" t="s">
        <v>21</v>
      </c>
      <c r="P42" s="178" t="s">
        <v>47</v>
      </c>
      <c r="Q42" s="178" t="s">
        <v>23</v>
      </c>
      <c r="R42" s="179"/>
      <c r="S42" s="178" t="s">
        <v>2</v>
      </c>
      <c r="T42" s="179"/>
      <c r="U42" s="178" t="s">
        <v>88</v>
      </c>
      <c r="V42" s="179" t="s">
        <v>48</v>
      </c>
      <c r="W42" s="179" t="s">
        <v>1196</v>
      </c>
      <c r="X42" s="177" t="s">
        <v>89</v>
      </c>
      <c r="Y42" s="178" t="s">
        <v>20</v>
      </c>
      <c r="Z42" s="177"/>
      <c r="AA42" s="177"/>
    </row>
    <row r="43" spans="1:27" s="184" customFormat="1" ht="18" customHeight="1">
      <c r="A43" s="183">
        <v>2</v>
      </c>
      <c r="B43" s="178" t="s">
        <v>1186</v>
      </c>
      <c r="C43" s="179" t="s">
        <v>1011</v>
      </c>
      <c r="D43" s="179" t="s">
        <v>107</v>
      </c>
      <c r="E43" s="182" t="s">
        <v>108</v>
      </c>
      <c r="F43" s="180" t="s">
        <v>1010</v>
      </c>
      <c r="G43" s="178" t="s">
        <v>63</v>
      </c>
      <c r="H43" s="178" t="s">
        <v>25</v>
      </c>
      <c r="I43" s="178" t="s">
        <v>429</v>
      </c>
      <c r="J43" s="177" t="s">
        <v>24</v>
      </c>
      <c r="K43" s="181">
        <v>13</v>
      </c>
      <c r="L43" s="179" t="s">
        <v>261</v>
      </c>
      <c r="M43" s="180" t="s">
        <v>422</v>
      </c>
      <c r="N43" s="177" t="s">
        <v>48</v>
      </c>
      <c r="O43" s="178" t="s">
        <v>21</v>
      </c>
      <c r="P43" s="178" t="s">
        <v>96</v>
      </c>
      <c r="Q43" s="178" t="s">
        <v>23</v>
      </c>
      <c r="R43" s="179"/>
      <c r="S43" s="178" t="s">
        <v>2</v>
      </c>
      <c r="T43" s="179"/>
      <c r="U43" s="178" t="s">
        <v>88</v>
      </c>
      <c r="V43" s="179" t="s">
        <v>48</v>
      </c>
      <c r="W43" s="179" t="s">
        <v>1196</v>
      </c>
      <c r="X43" s="177" t="s">
        <v>89</v>
      </c>
      <c r="Y43" s="178" t="s">
        <v>20</v>
      </c>
      <c r="Z43" s="177"/>
      <c r="AA43" s="177"/>
    </row>
    <row r="44" spans="1:27" s="184" customFormat="1" ht="18" customHeight="1">
      <c r="A44" s="183">
        <v>3</v>
      </c>
      <c r="B44" s="178" t="s">
        <v>1185</v>
      </c>
      <c r="C44" s="179" t="s">
        <v>106</v>
      </c>
      <c r="D44" s="179" t="s">
        <v>107</v>
      </c>
      <c r="E44" s="182" t="s">
        <v>945</v>
      </c>
      <c r="F44" s="180" t="s">
        <v>897</v>
      </c>
      <c r="G44" s="178" t="s">
        <v>63</v>
      </c>
      <c r="H44" s="178" t="s">
        <v>25</v>
      </c>
      <c r="I44" s="178" t="s">
        <v>428</v>
      </c>
      <c r="J44" s="177" t="s">
        <v>24</v>
      </c>
      <c r="K44" s="181">
        <v>13</v>
      </c>
      <c r="L44" s="179" t="s">
        <v>658</v>
      </c>
      <c r="M44" s="180" t="s">
        <v>422</v>
      </c>
      <c r="N44" s="177" t="s">
        <v>48</v>
      </c>
      <c r="O44" s="178" t="s">
        <v>21</v>
      </c>
      <c r="P44" s="178" t="s">
        <v>96</v>
      </c>
      <c r="Q44" s="178" t="s">
        <v>23</v>
      </c>
      <c r="R44" s="179"/>
      <c r="S44" s="178" t="s">
        <v>2</v>
      </c>
      <c r="T44" s="179"/>
      <c r="U44" s="178" t="s">
        <v>88</v>
      </c>
      <c r="V44" s="179" t="s">
        <v>48</v>
      </c>
      <c r="W44" s="179" t="s">
        <v>1196</v>
      </c>
      <c r="X44" s="177" t="s">
        <v>89</v>
      </c>
      <c r="Y44" s="178" t="s">
        <v>20</v>
      </c>
      <c r="Z44" s="177"/>
      <c r="AA44" s="177"/>
    </row>
    <row r="45" spans="1:27" s="184" customFormat="1" ht="18" customHeight="1">
      <c r="A45" s="183">
        <v>4</v>
      </c>
      <c r="B45" s="178" t="s">
        <v>1184</v>
      </c>
      <c r="C45" s="179" t="s">
        <v>106</v>
      </c>
      <c r="D45" s="179" t="s">
        <v>107</v>
      </c>
      <c r="E45" s="182" t="s">
        <v>945</v>
      </c>
      <c r="F45" s="180" t="s">
        <v>897</v>
      </c>
      <c r="G45" s="178" t="s">
        <v>63</v>
      </c>
      <c r="H45" s="178" t="s">
        <v>25</v>
      </c>
      <c r="I45" s="178" t="s">
        <v>2</v>
      </c>
      <c r="J45" s="177" t="s">
        <v>24</v>
      </c>
      <c r="K45" s="181">
        <v>13</v>
      </c>
      <c r="L45" s="179" t="s">
        <v>658</v>
      </c>
      <c r="M45" s="180" t="s">
        <v>422</v>
      </c>
      <c r="N45" s="177" t="s">
        <v>48</v>
      </c>
      <c r="O45" s="178" t="s">
        <v>21</v>
      </c>
      <c r="P45" s="178" t="s">
        <v>96</v>
      </c>
      <c r="Q45" s="178" t="s">
        <v>23</v>
      </c>
      <c r="R45" s="179"/>
      <c r="S45" s="178" t="s">
        <v>2</v>
      </c>
      <c r="T45" s="179"/>
      <c r="U45" s="178" t="s">
        <v>88</v>
      </c>
      <c r="V45" s="179" t="s">
        <v>48</v>
      </c>
      <c r="W45" s="179" t="s">
        <v>1196</v>
      </c>
      <c r="X45" s="177" t="s">
        <v>89</v>
      </c>
      <c r="Y45" s="178" t="s">
        <v>20</v>
      </c>
      <c r="Z45" s="177"/>
      <c r="AA45" s="177"/>
    </row>
    <row r="46" spans="1:27" s="184" customFormat="1" ht="18" customHeight="1">
      <c r="A46" s="186" t="s">
        <v>341</v>
      </c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</row>
    <row r="47" spans="1:27" s="184" customFormat="1" ht="18" customHeight="1">
      <c r="A47" s="183">
        <v>1</v>
      </c>
      <c r="B47" s="178" t="s">
        <v>1184</v>
      </c>
      <c r="C47" s="179" t="s">
        <v>896</v>
      </c>
      <c r="D47" s="179" t="s">
        <v>341</v>
      </c>
      <c r="E47" s="182" t="s">
        <v>979</v>
      </c>
      <c r="F47" s="180" t="s">
        <v>895</v>
      </c>
      <c r="G47" s="178" t="s">
        <v>22</v>
      </c>
      <c r="H47" s="178" t="s">
        <v>110</v>
      </c>
      <c r="I47" s="178" t="s">
        <v>2</v>
      </c>
      <c r="J47" s="177" t="s">
        <v>27</v>
      </c>
      <c r="K47" s="181">
        <v>13</v>
      </c>
      <c r="L47" s="179" t="s">
        <v>195</v>
      </c>
      <c r="M47" s="180" t="s">
        <v>432</v>
      </c>
      <c r="N47" s="177" t="s">
        <v>48</v>
      </c>
      <c r="O47" s="178" t="s">
        <v>21</v>
      </c>
      <c r="P47" s="178" t="s">
        <v>51</v>
      </c>
      <c r="Q47" s="178" t="s">
        <v>26</v>
      </c>
      <c r="R47" s="179"/>
      <c r="S47" s="178" t="s">
        <v>2</v>
      </c>
      <c r="T47" s="179"/>
      <c r="U47" s="178" t="s">
        <v>88</v>
      </c>
      <c r="V47" s="179" t="s">
        <v>48</v>
      </c>
      <c r="W47" s="179" t="s">
        <v>1181</v>
      </c>
      <c r="X47" s="177" t="s">
        <v>89</v>
      </c>
      <c r="Y47" s="178" t="s">
        <v>20</v>
      </c>
      <c r="Z47" s="177"/>
      <c r="AA47" s="177"/>
    </row>
    <row r="48" spans="1:27" s="184" customFormat="1" ht="18" customHeight="1">
      <c r="A48" s="183">
        <v>2</v>
      </c>
      <c r="B48" s="178" t="s">
        <v>1186</v>
      </c>
      <c r="C48" s="179" t="s">
        <v>896</v>
      </c>
      <c r="D48" s="179" t="s">
        <v>341</v>
      </c>
      <c r="E48" s="182" t="s">
        <v>979</v>
      </c>
      <c r="F48" s="180" t="s">
        <v>895</v>
      </c>
      <c r="G48" s="178" t="s">
        <v>22</v>
      </c>
      <c r="H48" s="178" t="s">
        <v>110</v>
      </c>
      <c r="I48" s="178" t="s">
        <v>429</v>
      </c>
      <c r="J48" s="177" t="s">
        <v>24</v>
      </c>
      <c r="K48" s="181">
        <v>13</v>
      </c>
      <c r="L48" s="179" t="s">
        <v>195</v>
      </c>
      <c r="M48" s="180" t="s">
        <v>145</v>
      </c>
      <c r="N48" s="177" t="s">
        <v>48</v>
      </c>
      <c r="O48" s="178" t="s">
        <v>21</v>
      </c>
      <c r="P48" s="178" t="s">
        <v>51</v>
      </c>
      <c r="Q48" s="178" t="s">
        <v>23</v>
      </c>
      <c r="R48" s="179"/>
      <c r="S48" s="178" t="s">
        <v>2</v>
      </c>
      <c r="T48" s="179"/>
      <c r="U48" s="178" t="s">
        <v>88</v>
      </c>
      <c r="V48" s="179" t="s">
        <v>48</v>
      </c>
      <c r="W48" s="179" t="s">
        <v>1181</v>
      </c>
      <c r="X48" s="177" t="s">
        <v>89</v>
      </c>
      <c r="Y48" s="178" t="s">
        <v>20</v>
      </c>
      <c r="Z48" s="177"/>
      <c r="AA48" s="177"/>
    </row>
    <row r="49" spans="1:256" s="184" customFormat="1" ht="18" customHeight="1">
      <c r="A49" s="186" t="s">
        <v>1007</v>
      </c>
      <c r="B49" s="185"/>
      <c r="C49" s="185"/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</row>
    <row r="50" spans="1:256" s="184" customFormat="1" ht="18" customHeight="1">
      <c r="A50" s="183">
        <v>1</v>
      </c>
      <c r="B50" s="178" t="s">
        <v>1186</v>
      </c>
      <c r="C50" s="179" t="s">
        <v>1001</v>
      </c>
      <c r="D50" s="179" t="s">
        <v>1007</v>
      </c>
      <c r="E50" s="182" t="s">
        <v>1006</v>
      </c>
      <c r="F50" s="180" t="s">
        <v>1009</v>
      </c>
      <c r="G50" s="178" t="s">
        <v>22</v>
      </c>
      <c r="H50" s="178" t="s">
        <v>55</v>
      </c>
      <c r="I50" s="178" t="s">
        <v>429</v>
      </c>
      <c r="J50" s="177" t="s">
        <v>27</v>
      </c>
      <c r="K50" s="181">
        <v>13</v>
      </c>
      <c r="L50" s="179" t="s">
        <v>151</v>
      </c>
      <c r="M50" s="180" t="s">
        <v>188</v>
      </c>
      <c r="N50" s="177" t="s">
        <v>48</v>
      </c>
      <c r="O50" s="178" t="s">
        <v>21</v>
      </c>
      <c r="P50" s="178" t="s">
        <v>96</v>
      </c>
      <c r="Q50" s="178" t="s">
        <v>26</v>
      </c>
      <c r="R50" s="179"/>
      <c r="S50" s="178" t="s">
        <v>2</v>
      </c>
      <c r="T50" s="179"/>
      <c r="U50" s="178" t="s">
        <v>88</v>
      </c>
      <c r="V50" s="179" t="s">
        <v>48</v>
      </c>
      <c r="W50" s="179" t="s">
        <v>1195</v>
      </c>
      <c r="X50" s="177" t="s">
        <v>89</v>
      </c>
      <c r="Y50" s="178" t="s">
        <v>20</v>
      </c>
      <c r="Z50" s="177"/>
      <c r="AA50" s="177"/>
    </row>
    <row r="51" spans="1:256" s="184" customFormat="1" ht="18" customHeight="1">
      <c r="A51" s="183">
        <v>2</v>
      </c>
      <c r="B51" s="178" t="s">
        <v>1190</v>
      </c>
      <c r="C51" s="179" t="s">
        <v>1001</v>
      </c>
      <c r="D51" s="179" t="s">
        <v>1007</v>
      </c>
      <c r="E51" s="182" t="s">
        <v>1006</v>
      </c>
      <c r="F51" s="180" t="s">
        <v>1009</v>
      </c>
      <c r="G51" s="178" t="s">
        <v>22</v>
      </c>
      <c r="H51" s="178" t="s">
        <v>55</v>
      </c>
      <c r="I51" s="178" t="s">
        <v>3</v>
      </c>
      <c r="J51" s="177" t="s">
        <v>27</v>
      </c>
      <c r="K51" s="181">
        <v>13</v>
      </c>
      <c r="L51" s="179" t="s">
        <v>151</v>
      </c>
      <c r="M51" s="180" t="s">
        <v>150</v>
      </c>
      <c r="N51" s="177" t="s">
        <v>48</v>
      </c>
      <c r="O51" s="178" t="s">
        <v>21</v>
      </c>
      <c r="P51" s="178" t="s">
        <v>96</v>
      </c>
      <c r="Q51" s="178" t="s">
        <v>26</v>
      </c>
      <c r="R51" s="179"/>
      <c r="S51" s="178" t="s">
        <v>2</v>
      </c>
      <c r="T51" s="179"/>
      <c r="U51" s="178" t="s">
        <v>88</v>
      </c>
      <c r="V51" s="179" t="s">
        <v>48</v>
      </c>
      <c r="W51" s="179" t="s">
        <v>1195</v>
      </c>
      <c r="X51" s="177" t="s">
        <v>89</v>
      </c>
      <c r="Y51" s="178" t="s">
        <v>20</v>
      </c>
      <c r="Z51" s="177"/>
      <c r="AA51" s="177"/>
    </row>
    <row r="52" spans="1:256" s="184" customFormat="1" ht="18" customHeight="1">
      <c r="A52" s="183">
        <v>3</v>
      </c>
      <c r="B52" s="178" t="s">
        <v>1185</v>
      </c>
      <c r="C52" s="179" t="s">
        <v>1008</v>
      </c>
      <c r="D52" s="179" t="s">
        <v>1007</v>
      </c>
      <c r="E52" s="182" t="s">
        <v>1006</v>
      </c>
      <c r="F52" s="180" t="s">
        <v>1005</v>
      </c>
      <c r="G52" s="178" t="s">
        <v>22</v>
      </c>
      <c r="H52" s="178" t="s">
        <v>55</v>
      </c>
      <c r="I52" s="178" t="s">
        <v>428</v>
      </c>
      <c r="J52" s="177" t="s">
        <v>27</v>
      </c>
      <c r="K52" s="181">
        <v>13</v>
      </c>
      <c r="L52" s="179" t="s">
        <v>245</v>
      </c>
      <c r="M52" s="180" t="s">
        <v>150</v>
      </c>
      <c r="N52" s="177" t="s">
        <v>48</v>
      </c>
      <c r="O52" s="178" t="s">
        <v>51</v>
      </c>
      <c r="P52" s="178" t="s">
        <v>21</v>
      </c>
      <c r="Q52" s="178" t="s">
        <v>26</v>
      </c>
      <c r="R52" s="179"/>
      <c r="S52" s="178" t="s">
        <v>2</v>
      </c>
      <c r="T52" s="179"/>
      <c r="U52" s="178" t="s">
        <v>88</v>
      </c>
      <c r="V52" s="179" t="s">
        <v>48</v>
      </c>
      <c r="W52" s="179" t="s">
        <v>1195</v>
      </c>
      <c r="X52" s="177" t="s">
        <v>89</v>
      </c>
      <c r="Y52" s="178" t="s">
        <v>20</v>
      </c>
      <c r="Z52" s="177"/>
      <c r="AA52" s="177"/>
    </row>
    <row r="53" spans="1:256" s="84" customFormat="1" ht="18" customHeight="1">
      <c r="A53" s="183">
        <v>4</v>
      </c>
      <c r="B53" s="178" t="s">
        <v>1184</v>
      </c>
      <c r="C53" s="179" t="s">
        <v>1008</v>
      </c>
      <c r="D53" s="179" t="s">
        <v>1007</v>
      </c>
      <c r="E53" s="182" t="s">
        <v>1006</v>
      </c>
      <c r="F53" s="180" t="s">
        <v>1005</v>
      </c>
      <c r="G53" s="178" t="s">
        <v>22</v>
      </c>
      <c r="H53" s="178" t="s">
        <v>55</v>
      </c>
      <c r="I53" s="178" t="s">
        <v>2</v>
      </c>
      <c r="J53" s="177" t="s">
        <v>27</v>
      </c>
      <c r="K53" s="181">
        <v>13</v>
      </c>
      <c r="L53" s="179" t="s">
        <v>245</v>
      </c>
      <c r="M53" s="180" t="s">
        <v>150</v>
      </c>
      <c r="N53" s="177" t="s">
        <v>48</v>
      </c>
      <c r="O53" s="178" t="s">
        <v>51</v>
      </c>
      <c r="P53" s="178" t="s">
        <v>21</v>
      </c>
      <c r="Q53" s="178" t="s">
        <v>26</v>
      </c>
      <c r="R53" s="179"/>
      <c r="S53" s="178" t="s">
        <v>2</v>
      </c>
      <c r="T53" s="179"/>
      <c r="U53" s="178" t="s">
        <v>88</v>
      </c>
      <c r="V53" s="179" t="s">
        <v>48</v>
      </c>
      <c r="W53" s="179" t="s">
        <v>1195</v>
      </c>
      <c r="X53" s="177" t="s">
        <v>89</v>
      </c>
      <c r="Y53" s="178" t="s">
        <v>20</v>
      </c>
      <c r="Z53" s="177"/>
      <c r="AA53" s="177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  <c r="BM53" s="184"/>
      <c r="BN53" s="184"/>
      <c r="BO53" s="184"/>
      <c r="BP53" s="184"/>
      <c r="BQ53" s="184"/>
      <c r="BR53" s="184"/>
      <c r="BS53" s="184"/>
      <c r="BT53" s="184"/>
      <c r="BU53" s="184"/>
      <c r="BV53" s="184"/>
      <c r="BW53" s="184"/>
      <c r="BX53" s="184"/>
      <c r="BY53" s="184"/>
      <c r="BZ53" s="184"/>
      <c r="CA53" s="184"/>
      <c r="CB53" s="184"/>
      <c r="CC53" s="184"/>
      <c r="CD53" s="184"/>
      <c r="CE53" s="184"/>
      <c r="CF53" s="184"/>
      <c r="CG53" s="184"/>
      <c r="CH53" s="184"/>
      <c r="CI53" s="184"/>
      <c r="CJ53" s="184"/>
      <c r="CK53" s="184"/>
      <c r="CL53" s="184"/>
      <c r="CM53" s="184"/>
      <c r="CN53" s="184"/>
      <c r="CO53" s="184"/>
      <c r="CP53" s="184"/>
      <c r="CQ53" s="184"/>
      <c r="CR53" s="184"/>
      <c r="CS53" s="184"/>
      <c r="CT53" s="184"/>
      <c r="CU53" s="184"/>
      <c r="CV53" s="184"/>
      <c r="CW53" s="184"/>
      <c r="CX53" s="184"/>
      <c r="CY53" s="184"/>
      <c r="CZ53" s="184"/>
      <c r="DA53" s="184"/>
      <c r="DB53" s="184"/>
      <c r="DC53" s="184"/>
      <c r="DD53" s="184"/>
      <c r="DE53" s="184"/>
      <c r="DF53" s="184"/>
      <c r="DG53" s="184"/>
      <c r="DH53" s="184"/>
      <c r="DI53" s="184"/>
      <c r="DJ53" s="184"/>
      <c r="DK53" s="184"/>
      <c r="DL53" s="184"/>
      <c r="DM53" s="184"/>
      <c r="DN53" s="184"/>
      <c r="DO53" s="184"/>
      <c r="DP53" s="184"/>
      <c r="DQ53" s="184"/>
      <c r="DR53" s="184"/>
      <c r="DS53" s="184"/>
      <c r="DT53" s="184"/>
      <c r="DU53" s="184"/>
      <c r="DV53" s="184"/>
      <c r="DW53" s="184"/>
      <c r="DX53" s="184"/>
      <c r="DY53" s="184"/>
      <c r="DZ53" s="184"/>
      <c r="EA53" s="184"/>
      <c r="EB53" s="184"/>
      <c r="EC53" s="184"/>
      <c r="ED53" s="184"/>
      <c r="EE53" s="184"/>
      <c r="EF53" s="184"/>
      <c r="EG53" s="184"/>
      <c r="EH53" s="184"/>
      <c r="EI53" s="184"/>
      <c r="EJ53" s="184"/>
      <c r="EK53" s="184"/>
      <c r="EL53" s="184"/>
      <c r="EM53" s="184"/>
      <c r="EN53" s="184"/>
      <c r="EO53" s="184"/>
      <c r="EP53" s="184"/>
      <c r="EQ53" s="184"/>
      <c r="ER53" s="184"/>
      <c r="ES53" s="184"/>
      <c r="ET53" s="184"/>
      <c r="EU53" s="184"/>
      <c r="EV53" s="184"/>
      <c r="EW53" s="184"/>
      <c r="EX53" s="184"/>
      <c r="EY53" s="184"/>
      <c r="EZ53" s="184"/>
      <c r="FA53" s="184"/>
      <c r="FB53" s="184"/>
      <c r="FC53" s="184"/>
      <c r="FD53" s="184"/>
      <c r="FE53" s="184"/>
      <c r="FF53" s="184"/>
      <c r="FG53" s="184"/>
      <c r="FH53" s="184"/>
      <c r="FI53" s="184"/>
      <c r="FJ53" s="184"/>
      <c r="FK53" s="184"/>
      <c r="FL53" s="184"/>
      <c r="FM53" s="184"/>
      <c r="FN53" s="184"/>
      <c r="FO53" s="184"/>
      <c r="FP53" s="184"/>
      <c r="FQ53" s="184"/>
      <c r="FR53" s="184"/>
      <c r="FS53" s="184"/>
      <c r="FT53" s="184"/>
      <c r="FU53" s="184"/>
      <c r="FV53" s="184"/>
      <c r="FW53" s="184"/>
      <c r="FX53" s="184"/>
      <c r="FY53" s="184"/>
      <c r="FZ53" s="184"/>
      <c r="GA53" s="184"/>
      <c r="GB53" s="184"/>
      <c r="GC53" s="184"/>
      <c r="GD53" s="184"/>
      <c r="GE53" s="184"/>
      <c r="GF53" s="184"/>
      <c r="GG53" s="184"/>
      <c r="GH53" s="184"/>
      <c r="GI53" s="184"/>
      <c r="GJ53" s="184"/>
      <c r="GK53" s="184"/>
      <c r="GL53" s="184"/>
      <c r="GM53" s="184"/>
      <c r="GN53" s="184"/>
      <c r="GO53" s="184"/>
      <c r="GP53" s="184"/>
      <c r="GQ53" s="184"/>
      <c r="GR53" s="184"/>
      <c r="GS53" s="184"/>
      <c r="GT53" s="184"/>
      <c r="GU53" s="184"/>
      <c r="GV53" s="184"/>
      <c r="GW53" s="184"/>
      <c r="GX53" s="184"/>
      <c r="GY53" s="184"/>
      <c r="GZ53" s="184"/>
      <c r="HA53" s="184"/>
      <c r="HB53" s="184"/>
      <c r="HC53" s="184"/>
      <c r="HD53" s="184"/>
      <c r="HE53" s="184"/>
      <c r="HF53" s="184"/>
      <c r="HG53" s="184"/>
      <c r="HH53" s="184"/>
      <c r="HI53" s="184"/>
      <c r="HJ53" s="184"/>
      <c r="HK53" s="184"/>
      <c r="HL53" s="184"/>
      <c r="HM53" s="184"/>
      <c r="HN53" s="184"/>
      <c r="HO53" s="184"/>
      <c r="HP53" s="184"/>
      <c r="HQ53" s="184"/>
      <c r="HR53" s="184"/>
      <c r="HS53" s="184"/>
      <c r="HT53" s="184"/>
      <c r="HU53" s="184"/>
      <c r="HV53" s="184"/>
      <c r="HW53" s="184"/>
      <c r="HX53" s="184"/>
      <c r="HY53" s="184"/>
      <c r="HZ53" s="184"/>
      <c r="IA53" s="184"/>
      <c r="IB53" s="184"/>
      <c r="IC53" s="184"/>
      <c r="ID53" s="184"/>
      <c r="IE53" s="184"/>
      <c r="IF53" s="184"/>
      <c r="IG53" s="184"/>
      <c r="IH53" s="184"/>
      <c r="II53" s="184"/>
      <c r="IJ53" s="184"/>
      <c r="IK53" s="184"/>
      <c r="IL53" s="184"/>
      <c r="IM53" s="184"/>
      <c r="IN53" s="184"/>
      <c r="IO53" s="184"/>
      <c r="IP53" s="184"/>
      <c r="IQ53" s="184"/>
      <c r="IR53" s="184"/>
      <c r="IS53" s="184"/>
      <c r="IT53" s="184"/>
      <c r="IU53" s="184"/>
      <c r="IV53" s="184"/>
    </row>
    <row r="54" spans="1:256" s="184" customFormat="1" ht="18" customHeight="1">
      <c r="A54" s="91">
        <v>1</v>
      </c>
      <c r="B54" s="86" t="s">
        <v>1182</v>
      </c>
      <c r="C54" s="87" t="s">
        <v>1037</v>
      </c>
      <c r="D54" s="87" t="s">
        <v>1007</v>
      </c>
      <c r="E54" s="90" t="s">
        <v>1006</v>
      </c>
      <c r="F54" s="88" t="s">
        <v>1144</v>
      </c>
      <c r="G54" s="86" t="s">
        <v>22</v>
      </c>
      <c r="H54" s="86" t="s">
        <v>55</v>
      </c>
      <c r="I54" s="86" t="s">
        <v>430</v>
      </c>
      <c r="J54" s="85" t="s">
        <v>24</v>
      </c>
      <c r="K54" s="89">
        <v>43</v>
      </c>
      <c r="L54" s="87" t="s">
        <v>1035</v>
      </c>
      <c r="M54" s="88" t="s">
        <v>992</v>
      </c>
      <c r="N54" s="85" t="s">
        <v>48</v>
      </c>
      <c r="O54" s="86" t="s">
        <v>21</v>
      </c>
      <c r="P54" s="86" t="s">
        <v>51</v>
      </c>
      <c r="Q54" s="86" t="s">
        <v>23</v>
      </c>
      <c r="R54" s="87"/>
      <c r="S54" s="86" t="s">
        <v>2</v>
      </c>
      <c r="T54" s="87"/>
      <c r="U54" s="86" t="s">
        <v>855</v>
      </c>
      <c r="V54" s="87" t="s">
        <v>48</v>
      </c>
      <c r="W54" s="87" t="s">
        <v>1195</v>
      </c>
      <c r="X54" s="85" t="s">
        <v>1141</v>
      </c>
      <c r="Y54" s="86" t="s">
        <v>20</v>
      </c>
      <c r="Z54" s="85"/>
      <c r="AA54" s="85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  <c r="HS54" s="84"/>
      <c r="HT54" s="84"/>
      <c r="HU54" s="84"/>
      <c r="HV54" s="84"/>
      <c r="HW54" s="84"/>
      <c r="HX54" s="84"/>
      <c r="HY54" s="84"/>
      <c r="HZ54" s="84"/>
      <c r="IA54" s="84"/>
      <c r="IB54" s="84"/>
      <c r="IC54" s="84"/>
      <c r="ID54" s="84"/>
      <c r="IE54" s="84"/>
      <c r="IF54" s="84"/>
      <c r="IG54" s="84"/>
      <c r="IH54" s="84"/>
      <c r="II54" s="84"/>
      <c r="IJ54" s="84"/>
      <c r="IK54" s="84"/>
      <c r="IL54" s="84"/>
      <c r="IM54" s="84"/>
      <c r="IN54" s="84"/>
      <c r="IO54" s="84"/>
      <c r="IP54" s="84"/>
      <c r="IQ54" s="84"/>
      <c r="IR54" s="84"/>
      <c r="IS54" s="84"/>
      <c r="IT54" s="84"/>
      <c r="IU54" s="84"/>
      <c r="IV54" s="84"/>
    </row>
    <row r="55" spans="1:256" s="184" customFormat="1" ht="18" customHeight="1">
      <c r="A55" s="186" t="s">
        <v>1004</v>
      </c>
      <c r="B55" s="185"/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</row>
    <row r="56" spans="1:256" s="84" customFormat="1" ht="18" customHeight="1">
      <c r="A56" s="183">
        <v>1</v>
      </c>
      <c r="B56" s="178" t="s">
        <v>1185</v>
      </c>
      <c r="C56" s="179" t="s">
        <v>1001</v>
      </c>
      <c r="D56" s="179" t="s">
        <v>1004</v>
      </c>
      <c r="E56" s="182" t="s">
        <v>1003</v>
      </c>
      <c r="F56" s="180" t="s">
        <v>1002</v>
      </c>
      <c r="G56" s="178" t="s">
        <v>63</v>
      </c>
      <c r="H56" s="178" t="s">
        <v>11</v>
      </c>
      <c r="I56" s="178" t="s">
        <v>428</v>
      </c>
      <c r="J56" s="177" t="s">
        <v>24</v>
      </c>
      <c r="K56" s="181">
        <v>13</v>
      </c>
      <c r="L56" s="179" t="s">
        <v>190</v>
      </c>
      <c r="M56" s="180" t="s">
        <v>297</v>
      </c>
      <c r="N56" s="177" t="s">
        <v>48</v>
      </c>
      <c r="O56" s="178" t="s">
        <v>21</v>
      </c>
      <c r="P56" s="178" t="s">
        <v>96</v>
      </c>
      <c r="Q56" s="178" t="s">
        <v>23</v>
      </c>
      <c r="R56" s="179"/>
      <c r="S56" s="178" t="s">
        <v>2</v>
      </c>
      <c r="T56" s="179"/>
      <c r="U56" s="178" t="s">
        <v>88</v>
      </c>
      <c r="V56" s="179" t="s">
        <v>48</v>
      </c>
      <c r="W56" s="179" t="s">
        <v>1195</v>
      </c>
      <c r="X56" s="177" t="s">
        <v>89</v>
      </c>
      <c r="Y56" s="178" t="s">
        <v>20</v>
      </c>
      <c r="Z56" s="177"/>
      <c r="AA56" s="177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4"/>
      <c r="AS56" s="184"/>
      <c r="AT56" s="184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4"/>
      <c r="BJ56" s="184"/>
      <c r="BK56" s="184"/>
      <c r="BL56" s="184"/>
      <c r="BM56" s="184"/>
      <c r="BN56" s="184"/>
      <c r="BO56" s="184"/>
      <c r="BP56" s="184"/>
      <c r="BQ56" s="184"/>
      <c r="BR56" s="184"/>
      <c r="BS56" s="184"/>
      <c r="BT56" s="184"/>
      <c r="BU56" s="184"/>
      <c r="BV56" s="184"/>
      <c r="BW56" s="184"/>
      <c r="BX56" s="184"/>
      <c r="BY56" s="184"/>
      <c r="BZ56" s="184"/>
      <c r="CA56" s="184"/>
      <c r="CB56" s="184"/>
      <c r="CC56" s="184"/>
      <c r="CD56" s="184"/>
      <c r="CE56" s="184"/>
      <c r="CF56" s="184"/>
      <c r="CG56" s="184"/>
      <c r="CH56" s="184"/>
      <c r="CI56" s="184"/>
      <c r="CJ56" s="184"/>
      <c r="CK56" s="184"/>
      <c r="CL56" s="184"/>
      <c r="CM56" s="184"/>
      <c r="CN56" s="184"/>
      <c r="CO56" s="184"/>
      <c r="CP56" s="184"/>
      <c r="CQ56" s="184"/>
      <c r="CR56" s="184"/>
      <c r="CS56" s="184"/>
      <c r="CT56" s="184"/>
      <c r="CU56" s="184"/>
      <c r="CV56" s="184"/>
      <c r="CW56" s="184"/>
      <c r="CX56" s="184"/>
      <c r="CY56" s="184"/>
      <c r="CZ56" s="184"/>
      <c r="DA56" s="184"/>
      <c r="DB56" s="184"/>
      <c r="DC56" s="184"/>
      <c r="DD56" s="184"/>
      <c r="DE56" s="184"/>
      <c r="DF56" s="184"/>
      <c r="DG56" s="184"/>
      <c r="DH56" s="184"/>
      <c r="DI56" s="184"/>
      <c r="DJ56" s="184"/>
      <c r="DK56" s="184"/>
      <c r="DL56" s="184"/>
      <c r="DM56" s="184"/>
      <c r="DN56" s="184"/>
      <c r="DO56" s="184"/>
      <c r="DP56" s="184"/>
      <c r="DQ56" s="184"/>
      <c r="DR56" s="184"/>
      <c r="DS56" s="184"/>
      <c r="DT56" s="184"/>
      <c r="DU56" s="184"/>
      <c r="DV56" s="184"/>
      <c r="DW56" s="184"/>
      <c r="DX56" s="184"/>
      <c r="DY56" s="184"/>
      <c r="DZ56" s="184"/>
      <c r="EA56" s="184"/>
      <c r="EB56" s="184"/>
      <c r="EC56" s="184"/>
      <c r="ED56" s="184"/>
      <c r="EE56" s="184"/>
      <c r="EF56" s="184"/>
      <c r="EG56" s="184"/>
      <c r="EH56" s="184"/>
      <c r="EI56" s="184"/>
      <c r="EJ56" s="184"/>
      <c r="EK56" s="184"/>
      <c r="EL56" s="184"/>
      <c r="EM56" s="184"/>
      <c r="EN56" s="184"/>
      <c r="EO56" s="184"/>
      <c r="EP56" s="184"/>
      <c r="EQ56" s="184"/>
      <c r="ER56" s="184"/>
      <c r="ES56" s="184"/>
      <c r="ET56" s="184"/>
      <c r="EU56" s="184"/>
      <c r="EV56" s="184"/>
      <c r="EW56" s="184"/>
      <c r="EX56" s="184"/>
      <c r="EY56" s="184"/>
      <c r="EZ56" s="184"/>
      <c r="FA56" s="184"/>
      <c r="FB56" s="184"/>
      <c r="FC56" s="184"/>
      <c r="FD56" s="184"/>
      <c r="FE56" s="184"/>
      <c r="FF56" s="184"/>
      <c r="FG56" s="184"/>
      <c r="FH56" s="184"/>
      <c r="FI56" s="184"/>
      <c r="FJ56" s="184"/>
      <c r="FK56" s="184"/>
      <c r="FL56" s="184"/>
      <c r="FM56" s="184"/>
      <c r="FN56" s="184"/>
      <c r="FO56" s="184"/>
      <c r="FP56" s="184"/>
      <c r="FQ56" s="184"/>
      <c r="FR56" s="184"/>
      <c r="FS56" s="184"/>
      <c r="FT56" s="184"/>
      <c r="FU56" s="184"/>
      <c r="FV56" s="184"/>
      <c r="FW56" s="184"/>
      <c r="FX56" s="184"/>
      <c r="FY56" s="184"/>
      <c r="FZ56" s="184"/>
      <c r="GA56" s="184"/>
      <c r="GB56" s="184"/>
      <c r="GC56" s="184"/>
      <c r="GD56" s="184"/>
      <c r="GE56" s="184"/>
      <c r="GF56" s="184"/>
      <c r="GG56" s="184"/>
      <c r="GH56" s="184"/>
      <c r="GI56" s="184"/>
      <c r="GJ56" s="184"/>
      <c r="GK56" s="184"/>
      <c r="GL56" s="184"/>
      <c r="GM56" s="184"/>
      <c r="GN56" s="184"/>
      <c r="GO56" s="184"/>
      <c r="GP56" s="184"/>
      <c r="GQ56" s="184"/>
      <c r="GR56" s="184"/>
      <c r="GS56" s="184"/>
      <c r="GT56" s="184"/>
      <c r="GU56" s="184"/>
      <c r="GV56" s="184"/>
      <c r="GW56" s="184"/>
      <c r="GX56" s="184"/>
      <c r="GY56" s="184"/>
      <c r="GZ56" s="184"/>
      <c r="HA56" s="184"/>
      <c r="HB56" s="184"/>
      <c r="HC56" s="184"/>
      <c r="HD56" s="184"/>
      <c r="HE56" s="184"/>
      <c r="HF56" s="184"/>
      <c r="HG56" s="184"/>
      <c r="HH56" s="184"/>
      <c r="HI56" s="184"/>
      <c r="HJ56" s="184"/>
      <c r="HK56" s="184"/>
      <c r="HL56" s="184"/>
      <c r="HM56" s="184"/>
      <c r="HN56" s="184"/>
      <c r="HO56" s="184"/>
      <c r="HP56" s="184"/>
      <c r="HQ56" s="184"/>
      <c r="HR56" s="184"/>
      <c r="HS56" s="184"/>
      <c r="HT56" s="184"/>
      <c r="HU56" s="184"/>
      <c r="HV56" s="184"/>
      <c r="HW56" s="184"/>
      <c r="HX56" s="184"/>
      <c r="HY56" s="184"/>
      <c r="HZ56" s="184"/>
      <c r="IA56" s="184"/>
      <c r="IB56" s="184"/>
      <c r="IC56" s="184"/>
      <c r="ID56" s="184"/>
      <c r="IE56" s="184"/>
      <c r="IF56" s="184"/>
      <c r="IG56" s="184"/>
      <c r="IH56" s="184"/>
      <c r="II56" s="184"/>
      <c r="IJ56" s="184"/>
      <c r="IK56" s="184"/>
      <c r="IL56" s="184"/>
      <c r="IM56" s="184"/>
      <c r="IN56" s="184"/>
      <c r="IO56" s="184"/>
      <c r="IP56" s="184"/>
      <c r="IQ56" s="184"/>
      <c r="IR56" s="184"/>
      <c r="IS56" s="184"/>
      <c r="IT56" s="184"/>
      <c r="IU56" s="184"/>
      <c r="IV56" s="184"/>
    </row>
    <row r="57" spans="1:256" s="84" customFormat="1" ht="18" customHeight="1">
      <c r="A57" s="183">
        <v>2</v>
      </c>
      <c r="B57" s="178" t="s">
        <v>1184</v>
      </c>
      <c r="C57" s="179" t="s">
        <v>1001</v>
      </c>
      <c r="D57" s="179" t="s">
        <v>1004</v>
      </c>
      <c r="E57" s="182" t="s">
        <v>1003</v>
      </c>
      <c r="F57" s="180" t="s">
        <v>1002</v>
      </c>
      <c r="G57" s="178" t="s">
        <v>63</v>
      </c>
      <c r="H57" s="178" t="s">
        <v>11</v>
      </c>
      <c r="I57" s="178" t="s">
        <v>2</v>
      </c>
      <c r="J57" s="177" t="s">
        <v>24</v>
      </c>
      <c r="K57" s="181">
        <v>13</v>
      </c>
      <c r="L57" s="179" t="s">
        <v>190</v>
      </c>
      <c r="M57" s="180" t="s">
        <v>297</v>
      </c>
      <c r="N57" s="177" t="s">
        <v>48</v>
      </c>
      <c r="O57" s="178" t="s">
        <v>21</v>
      </c>
      <c r="P57" s="178" t="s">
        <v>96</v>
      </c>
      <c r="Q57" s="178" t="s">
        <v>23</v>
      </c>
      <c r="R57" s="179"/>
      <c r="S57" s="178" t="s">
        <v>2</v>
      </c>
      <c r="T57" s="179"/>
      <c r="U57" s="178" t="s">
        <v>88</v>
      </c>
      <c r="V57" s="179" t="s">
        <v>48</v>
      </c>
      <c r="W57" s="179" t="s">
        <v>1195</v>
      </c>
      <c r="X57" s="177" t="s">
        <v>89</v>
      </c>
      <c r="Y57" s="178" t="s">
        <v>20</v>
      </c>
      <c r="Z57" s="177"/>
      <c r="AA57" s="177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4"/>
      <c r="AS57" s="184"/>
      <c r="AT57" s="184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4"/>
      <c r="BJ57" s="184"/>
      <c r="BK57" s="184"/>
      <c r="BL57" s="184"/>
      <c r="BM57" s="184"/>
      <c r="BN57" s="184"/>
      <c r="BO57" s="184"/>
      <c r="BP57" s="184"/>
      <c r="BQ57" s="184"/>
      <c r="BR57" s="184"/>
      <c r="BS57" s="184"/>
      <c r="BT57" s="184"/>
      <c r="BU57" s="184"/>
      <c r="BV57" s="184"/>
      <c r="BW57" s="184"/>
      <c r="BX57" s="184"/>
      <c r="BY57" s="184"/>
      <c r="BZ57" s="184"/>
      <c r="CA57" s="184"/>
      <c r="CB57" s="184"/>
      <c r="CC57" s="184"/>
      <c r="CD57" s="184"/>
      <c r="CE57" s="184"/>
      <c r="CF57" s="184"/>
      <c r="CG57" s="184"/>
      <c r="CH57" s="184"/>
      <c r="CI57" s="184"/>
      <c r="CJ57" s="184"/>
      <c r="CK57" s="184"/>
      <c r="CL57" s="184"/>
      <c r="CM57" s="184"/>
      <c r="CN57" s="184"/>
      <c r="CO57" s="184"/>
      <c r="CP57" s="184"/>
      <c r="CQ57" s="184"/>
      <c r="CR57" s="184"/>
      <c r="CS57" s="184"/>
      <c r="CT57" s="184"/>
      <c r="CU57" s="184"/>
      <c r="CV57" s="184"/>
      <c r="CW57" s="184"/>
      <c r="CX57" s="184"/>
      <c r="CY57" s="184"/>
      <c r="CZ57" s="184"/>
      <c r="DA57" s="184"/>
      <c r="DB57" s="184"/>
      <c r="DC57" s="184"/>
      <c r="DD57" s="184"/>
      <c r="DE57" s="184"/>
      <c r="DF57" s="184"/>
      <c r="DG57" s="184"/>
      <c r="DH57" s="184"/>
      <c r="DI57" s="184"/>
      <c r="DJ57" s="184"/>
      <c r="DK57" s="184"/>
      <c r="DL57" s="184"/>
      <c r="DM57" s="184"/>
      <c r="DN57" s="184"/>
      <c r="DO57" s="184"/>
      <c r="DP57" s="184"/>
      <c r="DQ57" s="184"/>
      <c r="DR57" s="184"/>
      <c r="DS57" s="184"/>
      <c r="DT57" s="184"/>
      <c r="DU57" s="184"/>
      <c r="DV57" s="184"/>
      <c r="DW57" s="184"/>
      <c r="DX57" s="184"/>
      <c r="DY57" s="184"/>
      <c r="DZ57" s="184"/>
      <c r="EA57" s="184"/>
      <c r="EB57" s="184"/>
      <c r="EC57" s="184"/>
      <c r="ED57" s="184"/>
      <c r="EE57" s="184"/>
      <c r="EF57" s="184"/>
      <c r="EG57" s="184"/>
      <c r="EH57" s="184"/>
      <c r="EI57" s="184"/>
      <c r="EJ57" s="184"/>
      <c r="EK57" s="184"/>
      <c r="EL57" s="184"/>
      <c r="EM57" s="184"/>
      <c r="EN57" s="184"/>
      <c r="EO57" s="184"/>
      <c r="EP57" s="184"/>
      <c r="EQ57" s="184"/>
      <c r="ER57" s="184"/>
      <c r="ES57" s="184"/>
      <c r="ET57" s="184"/>
      <c r="EU57" s="184"/>
      <c r="EV57" s="184"/>
      <c r="EW57" s="184"/>
      <c r="EX57" s="184"/>
      <c r="EY57" s="184"/>
      <c r="EZ57" s="184"/>
      <c r="FA57" s="184"/>
      <c r="FB57" s="184"/>
      <c r="FC57" s="184"/>
      <c r="FD57" s="184"/>
      <c r="FE57" s="184"/>
      <c r="FF57" s="184"/>
      <c r="FG57" s="184"/>
      <c r="FH57" s="184"/>
      <c r="FI57" s="184"/>
      <c r="FJ57" s="184"/>
      <c r="FK57" s="184"/>
      <c r="FL57" s="184"/>
      <c r="FM57" s="184"/>
      <c r="FN57" s="184"/>
      <c r="FO57" s="184"/>
      <c r="FP57" s="184"/>
      <c r="FQ57" s="184"/>
      <c r="FR57" s="184"/>
      <c r="FS57" s="184"/>
      <c r="FT57" s="184"/>
      <c r="FU57" s="184"/>
      <c r="FV57" s="184"/>
      <c r="FW57" s="184"/>
      <c r="FX57" s="184"/>
      <c r="FY57" s="184"/>
      <c r="FZ57" s="184"/>
      <c r="GA57" s="184"/>
      <c r="GB57" s="184"/>
      <c r="GC57" s="184"/>
      <c r="GD57" s="184"/>
      <c r="GE57" s="184"/>
      <c r="GF57" s="184"/>
      <c r="GG57" s="184"/>
      <c r="GH57" s="184"/>
      <c r="GI57" s="184"/>
      <c r="GJ57" s="184"/>
      <c r="GK57" s="184"/>
      <c r="GL57" s="184"/>
      <c r="GM57" s="184"/>
      <c r="GN57" s="184"/>
      <c r="GO57" s="184"/>
      <c r="GP57" s="184"/>
      <c r="GQ57" s="184"/>
      <c r="GR57" s="184"/>
      <c r="GS57" s="184"/>
      <c r="GT57" s="184"/>
      <c r="GU57" s="184"/>
      <c r="GV57" s="184"/>
      <c r="GW57" s="184"/>
      <c r="GX57" s="184"/>
      <c r="GY57" s="184"/>
      <c r="GZ57" s="184"/>
      <c r="HA57" s="184"/>
      <c r="HB57" s="184"/>
      <c r="HC57" s="184"/>
      <c r="HD57" s="184"/>
      <c r="HE57" s="184"/>
      <c r="HF57" s="184"/>
      <c r="HG57" s="184"/>
      <c r="HH57" s="184"/>
      <c r="HI57" s="184"/>
      <c r="HJ57" s="184"/>
      <c r="HK57" s="184"/>
      <c r="HL57" s="184"/>
      <c r="HM57" s="184"/>
      <c r="HN57" s="184"/>
      <c r="HO57" s="184"/>
      <c r="HP57" s="184"/>
      <c r="HQ57" s="184"/>
      <c r="HR57" s="184"/>
      <c r="HS57" s="184"/>
      <c r="HT57" s="184"/>
      <c r="HU57" s="184"/>
      <c r="HV57" s="184"/>
      <c r="HW57" s="184"/>
      <c r="HX57" s="184"/>
      <c r="HY57" s="184"/>
      <c r="HZ57" s="184"/>
      <c r="IA57" s="184"/>
      <c r="IB57" s="184"/>
      <c r="IC57" s="184"/>
      <c r="ID57" s="184"/>
      <c r="IE57" s="184"/>
      <c r="IF57" s="184"/>
      <c r="IG57" s="184"/>
      <c r="IH57" s="184"/>
      <c r="II57" s="184"/>
      <c r="IJ57" s="184"/>
      <c r="IK57" s="184"/>
      <c r="IL57" s="184"/>
      <c r="IM57" s="184"/>
      <c r="IN57" s="184"/>
      <c r="IO57" s="184"/>
      <c r="IP57" s="184"/>
      <c r="IQ57" s="184"/>
      <c r="IR57" s="184"/>
      <c r="IS57" s="184"/>
      <c r="IT57" s="184"/>
      <c r="IU57" s="184"/>
      <c r="IV57" s="184"/>
    </row>
    <row r="58" spans="1:256" s="184" customFormat="1" ht="18" customHeight="1">
      <c r="A58" s="91">
        <v>1</v>
      </c>
      <c r="B58" s="86" t="s">
        <v>1182</v>
      </c>
      <c r="C58" s="87" t="s">
        <v>687</v>
      </c>
      <c r="D58" s="87" t="s">
        <v>1004</v>
      </c>
      <c r="E58" s="90" t="s">
        <v>1003</v>
      </c>
      <c r="F58" s="88" t="s">
        <v>1143</v>
      </c>
      <c r="G58" s="86" t="s">
        <v>22</v>
      </c>
      <c r="H58" s="86" t="s">
        <v>231</v>
      </c>
      <c r="I58" s="86" t="s">
        <v>430</v>
      </c>
      <c r="J58" s="85" t="s">
        <v>24</v>
      </c>
      <c r="K58" s="89">
        <v>43</v>
      </c>
      <c r="L58" s="87" t="s">
        <v>1142</v>
      </c>
      <c r="M58" s="88" t="s">
        <v>253</v>
      </c>
      <c r="N58" s="85" t="s">
        <v>48</v>
      </c>
      <c r="O58" s="86" t="s">
        <v>21</v>
      </c>
      <c r="P58" s="86" t="s">
        <v>51</v>
      </c>
      <c r="Q58" s="86" t="s">
        <v>23</v>
      </c>
      <c r="R58" s="87"/>
      <c r="S58" s="86" t="s">
        <v>2</v>
      </c>
      <c r="T58" s="87"/>
      <c r="U58" s="86" t="s">
        <v>855</v>
      </c>
      <c r="V58" s="87" t="s">
        <v>48</v>
      </c>
      <c r="W58" s="87" t="s">
        <v>1195</v>
      </c>
      <c r="X58" s="85" t="s">
        <v>1141</v>
      </c>
      <c r="Y58" s="86" t="s">
        <v>20</v>
      </c>
      <c r="Z58" s="85"/>
      <c r="AA58" s="85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  <c r="FL58" s="84"/>
      <c r="FM58" s="84"/>
      <c r="FN58" s="84"/>
      <c r="FO58" s="84"/>
      <c r="FP58" s="84"/>
      <c r="FQ58" s="84"/>
      <c r="FR58" s="84"/>
      <c r="FS58" s="84"/>
      <c r="FT58" s="84"/>
      <c r="FU58" s="84"/>
      <c r="FV58" s="84"/>
      <c r="FW58" s="84"/>
      <c r="FX58" s="84"/>
      <c r="FY58" s="84"/>
      <c r="FZ58" s="84"/>
      <c r="GA58" s="84"/>
      <c r="GB58" s="84"/>
      <c r="GC58" s="84"/>
      <c r="GD58" s="84"/>
      <c r="GE58" s="84"/>
      <c r="GF58" s="84"/>
      <c r="GG58" s="84"/>
      <c r="GH58" s="84"/>
      <c r="GI58" s="84"/>
      <c r="GJ58" s="84"/>
      <c r="GK58" s="84"/>
      <c r="GL58" s="84"/>
      <c r="GM58" s="84"/>
      <c r="GN58" s="84"/>
      <c r="GO58" s="84"/>
      <c r="GP58" s="84"/>
      <c r="GQ58" s="84"/>
      <c r="GR58" s="84"/>
      <c r="GS58" s="84"/>
      <c r="GT58" s="84"/>
      <c r="GU58" s="84"/>
      <c r="GV58" s="84"/>
      <c r="GW58" s="84"/>
      <c r="GX58" s="84"/>
      <c r="GY58" s="84"/>
      <c r="GZ58" s="84"/>
      <c r="HA58" s="84"/>
      <c r="HB58" s="84"/>
      <c r="HC58" s="84"/>
      <c r="HD58" s="84"/>
      <c r="HE58" s="84"/>
      <c r="HF58" s="84"/>
      <c r="HG58" s="84"/>
      <c r="HH58" s="84"/>
      <c r="HI58" s="84"/>
      <c r="HJ58" s="84"/>
      <c r="HK58" s="84"/>
      <c r="HL58" s="84"/>
      <c r="HM58" s="84"/>
      <c r="HN58" s="84"/>
      <c r="HO58" s="84"/>
      <c r="HP58" s="84"/>
      <c r="HQ58" s="84"/>
      <c r="HR58" s="84"/>
      <c r="HS58" s="84"/>
      <c r="HT58" s="84"/>
      <c r="HU58" s="84"/>
      <c r="HV58" s="84"/>
      <c r="HW58" s="84"/>
      <c r="HX58" s="84"/>
      <c r="HY58" s="84"/>
      <c r="HZ58" s="84"/>
      <c r="IA58" s="84"/>
      <c r="IB58" s="84"/>
      <c r="IC58" s="84"/>
      <c r="ID58" s="84"/>
      <c r="IE58" s="84"/>
      <c r="IF58" s="84"/>
      <c r="IG58" s="84"/>
      <c r="IH58" s="84"/>
      <c r="II58" s="84"/>
      <c r="IJ58" s="84"/>
      <c r="IK58" s="84"/>
      <c r="IL58" s="84"/>
      <c r="IM58" s="84"/>
      <c r="IN58" s="84"/>
      <c r="IO58" s="84"/>
      <c r="IP58" s="84"/>
      <c r="IQ58" s="84"/>
      <c r="IR58" s="84"/>
      <c r="IS58" s="84"/>
      <c r="IT58" s="84"/>
      <c r="IU58" s="84"/>
      <c r="IV58" s="84"/>
    </row>
    <row r="59" spans="1:256" s="184" customFormat="1" ht="18" customHeight="1">
      <c r="A59" s="91">
        <v>2</v>
      </c>
      <c r="B59" s="86" t="s">
        <v>1186</v>
      </c>
      <c r="C59" s="87" t="s">
        <v>687</v>
      </c>
      <c r="D59" s="87" t="s">
        <v>1004</v>
      </c>
      <c r="E59" s="90" t="s">
        <v>1003</v>
      </c>
      <c r="F59" s="88" t="s">
        <v>1143</v>
      </c>
      <c r="G59" s="86" t="s">
        <v>22</v>
      </c>
      <c r="H59" s="86" t="s">
        <v>231</v>
      </c>
      <c r="I59" s="86" t="s">
        <v>429</v>
      </c>
      <c r="J59" s="85" t="s">
        <v>24</v>
      </c>
      <c r="K59" s="89">
        <v>43</v>
      </c>
      <c r="L59" s="87" t="s">
        <v>1142</v>
      </c>
      <c r="M59" s="88" t="s">
        <v>253</v>
      </c>
      <c r="N59" s="85" t="s">
        <v>48</v>
      </c>
      <c r="O59" s="86" t="s">
        <v>21</v>
      </c>
      <c r="P59" s="86" t="s">
        <v>51</v>
      </c>
      <c r="Q59" s="86" t="s">
        <v>23</v>
      </c>
      <c r="R59" s="87"/>
      <c r="S59" s="86" t="s">
        <v>2</v>
      </c>
      <c r="T59" s="87"/>
      <c r="U59" s="86" t="s">
        <v>855</v>
      </c>
      <c r="V59" s="87" t="s">
        <v>48</v>
      </c>
      <c r="W59" s="87" t="s">
        <v>1195</v>
      </c>
      <c r="X59" s="85" t="s">
        <v>1141</v>
      </c>
      <c r="Y59" s="86" t="s">
        <v>20</v>
      </c>
      <c r="Z59" s="85"/>
      <c r="AA59" s="85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4"/>
      <c r="FL59" s="84"/>
      <c r="FM59" s="84"/>
      <c r="FN59" s="84"/>
      <c r="FO59" s="84"/>
      <c r="FP59" s="84"/>
      <c r="FQ59" s="84"/>
      <c r="FR59" s="84"/>
      <c r="FS59" s="84"/>
      <c r="FT59" s="84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4"/>
      <c r="GH59" s="84"/>
      <c r="GI59" s="84"/>
      <c r="GJ59" s="84"/>
      <c r="GK59" s="84"/>
      <c r="GL59" s="84"/>
      <c r="GM59" s="84"/>
      <c r="GN59" s="84"/>
      <c r="GO59" s="84"/>
      <c r="GP59" s="84"/>
      <c r="GQ59" s="84"/>
      <c r="GR59" s="84"/>
      <c r="GS59" s="84"/>
      <c r="GT59" s="84"/>
      <c r="GU59" s="84"/>
      <c r="GV59" s="84"/>
      <c r="GW59" s="84"/>
      <c r="GX59" s="84"/>
      <c r="GY59" s="84"/>
      <c r="GZ59" s="84"/>
      <c r="HA59" s="84"/>
      <c r="HB59" s="84"/>
      <c r="HC59" s="84"/>
      <c r="HD59" s="84"/>
      <c r="HE59" s="84"/>
      <c r="HF59" s="84"/>
      <c r="HG59" s="84"/>
      <c r="HH59" s="84"/>
      <c r="HI59" s="84"/>
      <c r="HJ59" s="84"/>
      <c r="HK59" s="84"/>
      <c r="HL59" s="84"/>
      <c r="HM59" s="84"/>
      <c r="HN59" s="84"/>
      <c r="HO59" s="84"/>
      <c r="HP59" s="84"/>
      <c r="HQ59" s="84"/>
      <c r="HR59" s="84"/>
      <c r="HS59" s="84"/>
      <c r="HT59" s="84"/>
      <c r="HU59" s="84"/>
      <c r="HV59" s="84"/>
      <c r="HW59" s="84"/>
      <c r="HX59" s="84"/>
      <c r="HY59" s="84"/>
      <c r="HZ59" s="84"/>
      <c r="IA59" s="84"/>
      <c r="IB59" s="84"/>
      <c r="IC59" s="84"/>
      <c r="ID59" s="84"/>
      <c r="IE59" s="84"/>
      <c r="IF59" s="84"/>
      <c r="IG59" s="84"/>
      <c r="IH59" s="84"/>
      <c r="II59" s="84"/>
      <c r="IJ59" s="84"/>
      <c r="IK59" s="84"/>
      <c r="IL59" s="84"/>
      <c r="IM59" s="84"/>
      <c r="IN59" s="84"/>
      <c r="IO59" s="84"/>
      <c r="IP59" s="84"/>
      <c r="IQ59" s="84"/>
      <c r="IR59" s="84"/>
      <c r="IS59" s="84"/>
      <c r="IT59" s="84"/>
      <c r="IU59" s="84"/>
      <c r="IV59" s="84"/>
    </row>
    <row r="60" spans="1:256" s="184" customFormat="1" ht="18" customHeight="1">
      <c r="A60" s="186" t="s">
        <v>1239</v>
      </c>
      <c r="B60" s="185"/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</row>
    <row r="61" spans="1:256" s="184" customFormat="1" ht="18" customHeight="1">
      <c r="A61" s="183">
        <v>1</v>
      </c>
      <c r="B61" s="178" t="s">
        <v>1184</v>
      </c>
      <c r="C61" s="179" t="s">
        <v>1001</v>
      </c>
      <c r="D61" s="179" t="s">
        <v>1239</v>
      </c>
      <c r="E61" s="182" t="s">
        <v>1238</v>
      </c>
      <c r="F61" s="180" t="s">
        <v>1237</v>
      </c>
      <c r="G61" s="178" t="s">
        <v>65</v>
      </c>
      <c r="H61" s="178" t="s">
        <v>25</v>
      </c>
      <c r="I61" s="178" t="s">
        <v>2</v>
      </c>
      <c r="J61" s="177" t="s">
        <v>24</v>
      </c>
      <c r="K61" s="181">
        <v>13</v>
      </c>
      <c r="L61" s="179" t="s">
        <v>159</v>
      </c>
      <c r="M61" s="180" t="s">
        <v>158</v>
      </c>
      <c r="N61" s="177" t="s">
        <v>48</v>
      </c>
      <c r="O61" s="178" t="s">
        <v>21</v>
      </c>
      <c r="P61" s="178" t="s">
        <v>96</v>
      </c>
      <c r="Q61" s="178" t="s">
        <v>23</v>
      </c>
      <c r="R61" s="179"/>
      <c r="S61" s="178" t="s">
        <v>2</v>
      </c>
      <c r="T61" s="179"/>
      <c r="U61" s="178" t="s">
        <v>88</v>
      </c>
      <c r="V61" s="179" t="s">
        <v>48</v>
      </c>
      <c r="W61" s="179" t="s">
        <v>1195</v>
      </c>
      <c r="X61" s="177" t="s">
        <v>89</v>
      </c>
      <c r="Y61" s="178" t="s">
        <v>20</v>
      </c>
      <c r="Z61" s="177"/>
      <c r="AA61" s="177"/>
    </row>
    <row r="62" spans="1:256" s="84" customFormat="1" ht="18" customHeight="1">
      <c r="A62" s="183">
        <v>2</v>
      </c>
      <c r="B62" s="178" t="s">
        <v>1190</v>
      </c>
      <c r="C62" s="179" t="s">
        <v>1001</v>
      </c>
      <c r="D62" s="179" t="s">
        <v>1239</v>
      </c>
      <c r="E62" s="182" t="s">
        <v>1238</v>
      </c>
      <c r="F62" s="180" t="s">
        <v>1237</v>
      </c>
      <c r="G62" s="178" t="s">
        <v>65</v>
      </c>
      <c r="H62" s="178" t="s">
        <v>25</v>
      </c>
      <c r="I62" s="178" t="s">
        <v>3</v>
      </c>
      <c r="J62" s="177" t="s">
        <v>24</v>
      </c>
      <c r="K62" s="181">
        <v>13</v>
      </c>
      <c r="L62" s="179" t="s">
        <v>159</v>
      </c>
      <c r="M62" s="180" t="s">
        <v>158</v>
      </c>
      <c r="N62" s="177" t="s">
        <v>48</v>
      </c>
      <c r="O62" s="178" t="s">
        <v>21</v>
      </c>
      <c r="P62" s="178" t="s">
        <v>96</v>
      </c>
      <c r="Q62" s="178" t="s">
        <v>23</v>
      </c>
      <c r="R62" s="179"/>
      <c r="S62" s="178" t="s">
        <v>2</v>
      </c>
      <c r="T62" s="179"/>
      <c r="U62" s="178" t="s">
        <v>88</v>
      </c>
      <c r="V62" s="179" t="s">
        <v>48</v>
      </c>
      <c r="W62" s="179" t="s">
        <v>1195</v>
      </c>
      <c r="X62" s="177" t="s">
        <v>89</v>
      </c>
      <c r="Y62" s="178" t="s">
        <v>20</v>
      </c>
      <c r="Z62" s="177"/>
      <c r="AA62" s="177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4"/>
      <c r="AS62" s="184"/>
      <c r="AT62" s="184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4"/>
      <c r="BP62" s="184"/>
      <c r="BQ62" s="184"/>
      <c r="BR62" s="184"/>
      <c r="BS62" s="184"/>
      <c r="BT62" s="184"/>
      <c r="BU62" s="184"/>
      <c r="BV62" s="184"/>
      <c r="BW62" s="184"/>
      <c r="BX62" s="184"/>
      <c r="BY62" s="184"/>
      <c r="BZ62" s="184"/>
      <c r="CA62" s="184"/>
      <c r="CB62" s="184"/>
      <c r="CC62" s="184"/>
      <c r="CD62" s="184"/>
      <c r="CE62" s="184"/>
      <c r="CF62" s="184"/>
      <c r="CG62" s="184"/>
      <c r="CH62" s="184"/>
      <c r="CI62" s="184"/>
      <c r="CJ62" s="184"/>
      <c r="CK62" s="184"/>
      <c r="CL62" s="184"/>
      <c r="CM62" s="184"/>
      <c r="CN62" s="184"/>
      <c r="CO62" s="184"/>
      <c r="CP62" s="184"/>
      <c r="CQ62" s="184"/>
      <c r="CR62" s="184"/>
      <c r="CS62" s="184"/>
      <c r="CT62" s="184"/>
      <c r="CU62" s="184"/>
      <c r="CV62" s="184"/>
      <c r="CW62" s="184"/>
      <c r="CX62" s="184"/>
      <c r="CY62" s="184"/>
      <c r="CZ62" s="184"/>
      <c r="DA62" s="184"/>
      <c r="DB62" s="184"/>
      <c r="DC62" s="184"/>
      <c r="DD62" s="184"/>
      <c r="DE62" s="184"/>
      <c r="DF62" s="184"/>
      <c r="DG62" s="184"/>
      <c r="DH62" s="184"/>
      <c r="DI62" s="184"/>
      <c r="DJ62" s="184"/>
      <c r="DK62" s="184"/>
      <c r="DL62" s="184"/>
      <c r="DM62" s="184"/>
      <c r="DN62" s="184"/>
      <c r="DO62" s="184"/>
      <c r="DP62" s="184"/>
      <c r="DQ62" s="184"/>
      <c r="DR62" s="184"/>
      <c r="DS62" s="184"/>
      <c r="DT62" s="184"/>
      <c r="DU62" s="184"/>
      <c r="DV62" s="184"/>
      <c r="DW62" s="184"/>
      <c r="DX62" s="184"/>
      <c r="DY62" s="184"/>
      <c r="DZ62" s="184"/>
      <c r="EA62" s="184"/>
      <c r="EB62" s="184"/>
      <c r="EC62" s="184"/>
      <c r="ED62" s="184"/>
      <c r="EE62" s="184"/>
      <c r="EF62" s="184"/>
      <c r="EG62" s="184"/>
      <c r="EH62" s="184"/>
      <c r="EI62" s="184"/>
      <c r="EJ62" s="184"/>
      <c r="EK62" s="184"/>
      <c r="EL62" s="184"/>
      <c r="EM62" s="184"/>
      <c r="EN62" s="184"/>
      <c r="EO62" s="184"/>
      <c r="EP62" s="184"/>
      <c r="EQ62" s="184"/>
      <c r="ER62" s="184"/>
      <c r="ES62" s="184"/>
      <c r="ET62" s="184"/>
      <c r="EU62" s="184"/>
      <c r="EV62" s="184"/>
      <c r="EW62" s="184"/>
      <c r="EX62" s="184"/>
      <c r="EY62" s="184"/>
      <c r="EZ62" s="184"/>
      <c r="FA62" s="184"/>
      <c r="FB62" s="184"/>
      <c r="FC62" s="184"/>
      <c r="FD62" s="184"/>
      <c r="FE62" s="184"/>
      <c r="FF62" s="184"/>
      <c r="FG62" s="184"/>
      <c r="FH62" s="184"/>
      <c r="FI62" s="184"/>
      <c r="FJ62" s="184"/>
      <c r="FK62" s="184"/>
      <c r="FL62" s="184"/>
      <c r="FM62" s="184"/>
      <c r="FN62" s="184"/>
      <c r="FO62" s="184"/>
      <c r="FP62" s="184"/>
      <c r="FQ62" s="184"/>
      <c r="FR62" s="184"/>
      <c r="FS62" s="184"/>
      <c r="FT62" s="184"/>
      <c r="FU62" s="184"/>
      <c r="FV62" s="184"/>
      <c r="FW62" s="184"/>
      <c r="FX62" s="184"/>
      <c r="FY62" s="184"/>
      <c r="FZ62" s="184"/>
      <c r="GA62" s="184"/>
      <c r="GB62" s="184"/>
      <c r="GC62" s="184"/>
      <c r="GD62" s="184"/>
      <c r="GE62" s="184"/>
      <c r="GF62" s="184"/>
      <c r="GG62" s="184"/>
      <c r="GH62" s="184"/>
      <c r="GI62" s="184"/>
      <c r="GJ62" s="184"/>
      <c r="GK62" s="184"/>
      <c r="GL62" s="184"/>
      <c r="GM62" s="184"/>
      <c r="GN62" s="184"/>
      <c r="GO62" s="184"/>
      <c r="GP62" s="184"/>
      <c r="GQ62" s="184"/>
      <c r="GR62" s="184"/>
      <c r="GS62" s="184"/>
      <c r="GT62" s="184"/>
      <c r="GU62" s="184"/>
      <c r="GV62" s="184"/>
      <c r="GW62" s="184"/>
      <c r="GX62" s="184"/>
      <c r="GY62" s="184"/>
      <c r="GZ62" s="184"/>
      <c r="HA62" s="184"/>
      <c r="HB62" s="184"/>
      <c r="HC62" s="184"/>
      <c r="HD62" s="184"/>
      <c r="HE62" s="184"/>
      <c r="HF62" s="184"/>
      <c r="HG62" s="184"/>
      <c r="HH62" s="184"/>
      <c r="HI62" s="184"/>
      <c r="HJ62" s="184"/>
      <c r="HK62" s="184"/>
      <c r="HL62" s="184"/>
      <c r="HM62" s="184"/>
      <c r="HN62" s="184"/>
      <c r="HO62" s="184"/>
      <c r="HP62" s="184"/>
      <c r="HQ62" s="184"/>
      <c r="HR62" s="184"/>
      <c r="HS62" s="184"/>
      <c r="HT62" s="184"/>
      <c r="HU62" s="184"/>
      <c r="HV62" s="184"/>
      <c r="HW62" s="184"/>
      <c r="HX62" s="184"/>
      <c r="HY62" s="184"/>
      <c r="HZ62" s="184"/>
      <c r="IA62" s="184"/>
      <c r="IB62" s="184"/>
      <c r="IC62" s="184"/>
      <c r="ID62" s="184"/>
      <c r="IE62" s="184"/>
      <c r="IF62" s="184"/>
      <c r="IG62" s="184"/>
      <c r="IH62" s="184"/>
      <c r="II62" s="184"/>
      <c r="IJ62" s="184"/>
      <c r="IK62" s="184"/>
      <c r="IL62" s="184"/>
      <c r="IM62" s="184"/>
      <c r="IN62" s="184"/>
      <c r="IO62" s="184"/>
      <c r="IP62" s="184"/>
      <c r="IQ62" s="184"/>
      <c r="IR62" s="184"/>
      <c r="IS62" s="184"/>
      <c r="IT62" s="184"/>
      <c r="IU62" s="184"/>
      <c r="IV62" s="184"/>
    </row>
    <row r="63" spans="1:256" s="84" customFormat="1" ht="18" customHeight="1">
      <c r="A63" s="91">
        <v>1</v>
      </c>
      <c r="B63" s="86" t="s">
        <v>1186</v>
      </c>
      <c r="C63" s="87" t="s">
        <v>1037</v>
      </c>
      <c r="D63" s="87" t="s">
        <v>1239</v>
      </c>
      <c r="E63" s="90" t="s">
        <v>1238</v>
      </c>
      <c r="F63" s="88" t="s">
        <v>1036</v>
      </c>
      <c r="G63" s="86" t="s">
        <v>65</v>
      </c>
      <c r="H63" s="86" t="s">
        <v>25</v>
      </c>
      <c r="I63" s="86" t="s">
        <v>429</v>
      </c>
      <c r="J63" s="85" t="s">
        <v>24</v>
      </c>
      <c r="K63" s="89">
        <v>43</v>
      </c>
      <c r="L63" s="87" t="s">
        <v>1035</v>
      </c>
      <c r="M63" s="88" t="s">
        <v>992</v>
      </c>
      <c r="N63" s="85" t="s">
        <v>48</v>
      </c>
      <c r="O63" s="86" t="s">
        <v>21</v>
      </c>
      <c r="P63" s="86" t="s">
        <v>51</v>
      </c>
      <c r="Q63" s="86" t="s">
        <v>23</v>
      </c>
      <c r="R63" s="87"/>
      <c r="S63" s="86" t="s">
        <v>2</v>
      </c>
      <c r="T63" s="87"/>
      <c r="U63" s="86" t="s">
        <v>855</v>
      </c>
      <c r="V63" s="87" t="s">
        <v>48</v>
      </c>
      <c r="W63" s="87" t="s">
        <v>1195</v>
      </c>
      <c r="X63" s="85" t="s">
        <v>1141</v>
      </c>
      <c r="Y63" s="86" t="s">
        <v>20</v>
      </c>
      <c r="Z63" s="85"/>
      <c r="AA63" s="85"/>
    </row>
    <row r="64" spans="1:256" s="184" customFormat="1" ht="18" customHeight="1">
      <c r="A64" s="91">
        <v>2</v>
      </c>
      <c r="B64" s="86" t="s">
        <v>1185</v>
      </c>
      <c r="C64" s="87" t="s">
        <v>1037</v>
      </c>
      <c r="D64" s="87" t="s">
        <v>1239</v>
      </c>
      <c r="E64" s="90" t="s">
        <v>1238</v>
      </c>
      <c r="F64" s="88" t="s">
        <v>1036</v>
      </c>
      <c r="G64" s="86" t="s">
        <v>65</v>
      </c>
      <c r="H64" s="86" t="s">
        <v>25</v>
      </c>
      <c r="I64" s="86" t="s">
        <v>428</v>
      </c>
      <c r="J64" s="85" t="s">
        <v>24</v>
      </c>
      <c r="K64" s="89">
        <v>43</v>
      </c>
      <c r="L64" s="87" t="s">
        <v>1035</v>
      </c>
      <c r="M64" s="88" t="s">
        <v>992</v>
      </c>
      <c r="N64" s="85" t="s">
        <v>48</v>
      </c>
      <c r="O64" s="86" t="s">
        <v>21</v>
      </c>
      <c r="P64" s="86" t="s">
        <v>51</v>
      </c>
      <c r="Q64" s="86" t="s">
        <v>23</v>
      </c>
      <c r="R64" s="87"/>
      <c r="S64" s="86" t="s">
        <v>2</v>
      </c>
      <c r="T64" s="87"/>
      <c r="U64" s="86" t="s">
        <v>855</v>
      </c>
      <c r="V64" s="87" t="s">
        <v>48</v>
      </c>
      <c r="W64" s="87" t="s">
        <v>1195</v>
      </c>
      <c r="X64" s="85" t="s">
        <v>1141</v>
      </c>
      <c r="Y64" s="86" t="s">
        <v>20</v>
      </c>
      <c r="Z64" s="85"/>
      <c r="AA64" s="85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/>
      <c r="DU64" s="84"/>
      <c r="DV64" s="84"/>
      <c r="DW64" s="84"/>
      <c r="DX64" s="84"/>
      <c r="DY64" s="84"/>
      <c r="DZ64" s="84"/>
      <c r="EA64" s="84"/>
      <c r="EB64" s="84"/>
      <c r="EC64" s="84"/>
      <c r="ED64" s="84"/>
      <c r="EE64" s="84"/>
      <c r="EF64" s="84"/>
      <c r="EG64" s="84"/>
      <c r="EH64" s="84"/>
      <c r="EI64" s="84"/>
      <c r="EJ64" s="84"/>
      <c r="EK64" s="84"/>
      <c r="EL64" s="84"/>
      <c r="EM64" s="84"/>
      <c r="EN64" s="84"/>
      <c r="EO64" s="84"/>
      <c r="EP64" s="84"/>
      <c r="EQ64" s="84"/>
      <c r="ER64" s="84"/>
      <c r="ES64" s="84"/>
      <c r="ET64" s="84"/>
      <c r="EU64" s="84"/>
      <c r="EV64" s="84"/>
      <c r="EW64" s="84"/>
      <c r="EX64" s="84"/>
      <c r="EY64" s="84"/>
      <c r="EZ64" s="84"/>
      <c r="FA64" s="84"/>
      <c r="FB64" s="84"/>
      <c r="FC64" s="84"/>
      <c r="FD64" s="84"/>
      <c r="FE64" s="84"/>
      <c r="FF64" s="84"/>
      <c r="FG64" s="84"/>
      <c r="FH64" s="84"/>
      <c r="FI64" s="84"/>
      <c r="FJ64" s="84"/>
      <c r="FK64" s="84"/>
      <c r="FL64" s="84"/>
      <c r="FM64" s="84"/>
      <c r="FN64" s="84"/>
      <c r="FO64" s="84"/>
      <c r="FP64" s="84"/>
      <c r="FQ64" s="84"/>
      <c r="FR64" s="84"/>
      <c r="FS64" s="84"/>
      <c r="FT64" s="84"/>
      <c r="FU64" s="84"/>
      <c r="FV64" s="84"/>
      <c r="FW64" s="84"/>
      <c r="FX64" s="84"/>
      <c r="FY64" s="84"/>
      <c r="FZ64" s="84"/>
      <c r="GA64" s="84"/>
      <c r="GB64" s="84"/>
      <c r="GC64" s="84"/>
      <c r="GD64" s="84"/>
      <c r="GE64" s="84"/>
      <c r="GF64" s="84"/>
      <c r="GG64" s="84"/>
      <c r="GH64" s="84"/>
      <c r="GI64" s="84"/>
      <c r="GJ64" s="84"/>
      <c r="GK64" s="84"/>
      <c r="GL64" s="84"/>
      <c r="GM64" s="84"/>
      <c r="GN64" s="84"/>
      <c r="GO64" s="84"/>
      <c r="GP64" s="84"/>
      <c r="GQ64" s="84"/>
      <c r="GR64" s="84"/>
      <c r="GS64" s="84"/>
      <c r="GT64" s="84"/>
      <c r="GU64" s="84"/>
      <c r="GV64" s="84"/>
      <c r="GW64" s="84"/>
      <c r="GX64" s="84"/>
      <c r="GY64" s="84"/>
      <c r="GZ64" s="84"/>
      <c r="HA64" s="84"/>
      <c r="HB64" s="84"/>
      <c r="HC64" s="84"/>
      <c r="HD64" s="84"/>
      <c r="HE64" s="84"/>
      <c r="HF64" s="84"/>
      <c r="HG64" s="84"/>
      <c r="HH64" s="84"/>
      <c r="HI64" s="84"/>
      <c r="HJ64" s="84"/>
      <c r="HK64" s="84"/>
      <c r="HL64" s="84"/>
      <c r="HM64" s="84"/>
      <c r="HN64" s="84"/>
      <c r="HO64" s="84"/>
      <c r="HP64" s="84"/>
      <c r="HQ64" s="84"/>
      <c r="HR64" s="84"/>
      <c r="HS64" s="84"/>
      <c r="HT64" s="84"/>
      <c r="HU64" s="84"/>
      <c r="HV64" s="84"/>
      <c r="HW64" s="84"/>
      <c r="HX64" s="84"/>
      <c r="HY64" s="84"/>
      <c r="HZ64" s="84"/>
      <c r="IA64" s="84"/>
      <c r="IB64" s="84"/>
      <c r="IC64" s="84"/>
      <c r="ID64" s="84"/>
      <c r="IE64" s="84"/>
      <c r="IF64" s="84"/>
      <c r="IG64" s="84"/>
      <c r="IH64" s="84"/>
      <c r="II64" s="84"/>
      <c r="IJ64" s="84"/>
      <c r="IK64" s="84"/>
      <c r="IL64" s="84"/>
      <c r="IM64" s="84"/>
      <c r="IN64" s="84"/>
      <c r="IO64" s="84"/>
      <c r="IP64" s="84"/>
      <c r="IQ64" s="84"/>
      <c r="IR64" s="84"/>
      <c r="IS64" s="84"/>
      <c r="IT64" s="84"/>
      <c r="IU64" s="84"/>
      <c r="IV64" s="84"/>
    </row>
    <row r="65" spans="1:27" s="184" customFormat="1" ht="18" customHeight="1">
      <c r="A65" s="186" t="s">
        <v>111</v>
      </c>
      <c r="B65" s="185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</row>
    <row r="66" spans="1:27" s="184" customFormat="1" ht="18" customHeight="1">
      <c r="A66" s="183">
        <v>1</v>
      </c>
      <c r="B66" s="178" t="s">
        <v>1182</v>
      </c>
      <c r="C66" s="179" t="s">
        <v>122</v>
      </c>
      <c r="D66" s="179" t="s">
        <v>111</v>
      </c>
      <c r="E66" s="182" t="s">
        <v>784</v>
      </c>
      <c r="F66" s="180" t="s">
        <v>431</v>
      </c>
      <c r="G66" s="178" t="s">
        <v>22</v>
      </c>
      <c r="H66" s="178" t="s">
        <v>1</v>
      </c>
      <c r="I66" s="178" t="s">
        <v>430</v>
      </c>
      <c r="J66" s="177" t="s">
        <v>27</v>
      </c>
      <c r="K66" s="181">
        <v>13</v>
      </c>
      <c r="L66" s="179" t="s">
        <v>124</v>
      </c>
      <c r="M66" s="180" t="s">
        <v>206</v>
      </c>
      <c r="N66" s="177" t="s">
        <v>48</v>
      </c>
      <c r="O66" s="178" t="s">
        <v>21</v>
      </c>
      <c r="P66" s="178" t="s">
        <v>51</v>
      </c>
      <c r="Q66" s="178" t="s">
        <v>26</v>
      </c>
      <c r="R66" s="179"/>
      <c r="S66" s="178" t="s">
        <v>2</v>
      </c>
      <c r="T66" s="179"/>
      <c r="U66" s="178" t="s">
        <v>88</v>
      </c>
      <c r="V66" s="179" t="s">
        <v>48</v>
      </c>
      <c r="W66" s="179" t="s">
        <v>1193</v>
      </c>
      <c r="X66" s="177" t="s">
        <v>89</v>
      </c>
      <c r="Y66" s="178" t="s">
        <v>20</v>
      </c>
      <c r="Z66" s="177"/>
      <c r="AA66" s="177" t="s">
        <v>293</v>
      </c>
    </row>
    <row r="67" spans="1:27" s="184" customFormat="1" ht="18" customHeight="1">
      <c r="A67" s="183">
        <v>2</v>
      </c>
      <c r="B67" s="178" t="s">
        <v>1186</v>
      </c>
      <c r="C67" s="179" t="s">
        <v>61</v>
      </c>
      <c r="D67" s="179" t="s">
        <v>111</v>
      </c>
      <c r="E67" s="182" t="s">
        <v>784</v>
      </c>
      <c r="F67" s="180" t="s">
        <v>691</v>
      </c>
      <c r="G67" s="178" t="s">
        <v>22</v>
      </c>
      <c r="H67" s="178" t="s">
        <v>1</v>
      </c>
      <c r="I67" s="178" t="s">
        <v>429</v>
      </c>
      <c r="J67" s="177" t="s">
        <v>27</v>
      </c>
      <c r="K67" s="181">
        <v>13</v>
      </c>
      <c r="L67" s="179" t="s">
        <v>121</v>
      </c>
      <c r="M67" s="180" t="s">
        <v>118</v>
      </c>
      <c r="N67" s="177" t="s">
        <v>48</v>
      </c>
      <c r="O67" s="178" t="s">
        <v>21</v>
      </c>
      <c r="P67" s="178" t="s">
        <v>57</v>
      </c>
      <c r="Q67" s="178" t="s">
        <v>26</v>
      </c>
      <c r="R67" s="179"/>
      <c r="S67" s="178" t="s">
        <v>2</v>
      </c>
      <c r="T67" s="179"/>
      <c r="U67" s="178" t="s">
        <v>88</v>
      </c>
      <c r="V67" s="179" t="s">
        <v>48</v>
      </c>
      <c r="W67" s="179" t="s">
        <v>1193</v>
      </c>
      <c r="X67" s="177" t="s">
        <v>89</v>
      </c>
      <c r="Y67" s="178" t="s">
        <v>20</v>
      </c>
      <c r="Z67" s="177"/>
      <c r="AA67" s="177"/>
    </row>
    <row r="68" spans="1:27" s="184" customFormat="1" ht="18" customHeight="1">
      <c r="A68" s="183">
        <v>3</v>
      </c>
      <c r="B68" s="178" t="s">
        <v>1185</v>
      </c>
      <c r="C68" s="179" t="s">
        <v>61</v>
      </c>
      <c r="D68" s="179" t="s">
        <v>111</v>
      </c>
      <c r="E68" s="182" t="s">
        <v>784</v>
      </c>
      <c r="F68" s="180" t="s">
        <v>691</v>
      </c>
      <c r="G68" s="178" t="s">
        <v>22</v>
      </c>
      <c r="H68" s="178" t="s">
        <v>1</v>
      </c>
      <c r="I68" s="178" t="s">
        <v>428</v>
      </c>
      <c r="J68" s="177" t="s">
        <v>27</v>
      </c>
      <c r="K68" s="181">
        <v>13</v>
      </c>
      <c r="L68" s="179" t="s">
        <v>121</v>
      </c>
      <c r="M68" s="180" t="s">
        <v>118</v>
      </c>
      <c r="N68" s="177" t="s">
        <v>48</v>
      </c>
      <c r="O68" s="178" t="s">
        <v>21</v>
      </c>
      <c r="P68" s="178" t="s">
        <v>57</v>
      </c>
      <c r="Q68" s="178" t="s">
        <v>26</v>
      </c>
      <c r="R68" s="179"/>
      <c r="S68" s="178" t="s">
        <v>2</v>
      </c>
      <c r="T68" s="179"/>
      <c r="U68" s="178" t="s">
        <v>88</v>
      </c>
      <c r="V68" s="179" t="s">
        <v>48</v>
      </c>
      <c r="W68" s="179" t="s">
        <v>1193</v>
      </c>
      <c r="X68" s="177" t="s">
        <v>89</v>
      </c>
      <c r="Y68" s="178" t="s">
        <v>20</v>
      </c>
      <c r="Z68" s="177"/>
      <c r="AA68" s="177"/>
    </row>
    <row r="69" spans="1:27" s="184" customFormat="1" ht="18" customHeight="1">
      <c r="A69" s="183">
        <v>4</v>
      </c>
      <c r="B69" s="178" t="s">
        <v>1184</v>
      </c>
      <c r="C69" s="179" t="s">
        <v>61</v>
      </c>
      <c r="D69" s="179" t="s">
        <v>111</v>
      </c>
      <c r="E69" s="182" t="s">
        <v>784</v>
      </c>
      <c r="F69" s="180" t="s">
        <v>691</v>
      </c>
      <c r="G69" s="178" t="s">
        <v>22</v>
      </c>
      <c r="H69" s="178" t="s">
        <v>1</v>
      </c>
      <c r="I69" s="178" t="s">
        <v>2</v>
      </c>
      <c r="J69" s="177" t="s">
        <v>27</v>
      </c>
      <c r="K69" s="181">
        <v>13</v>
      </c>
      <c r="L69" s="179" t="s">
        <v>121</v>
      </c>
      <c r="M69" s="180" t="s">
        <v>118</v>
      </c>
      <c r="N69" s="177" t="s">
        <v>48</v>
      </c>
      <c r="O69" s="178" t="s">
        <v>21</v>
      </c>
      <c r="P69" s="178" t="s">
        <v>57</v>
      </c>
      <c r="Q69" s="178" t="s">
        <v>26</v>
      </c>
      <c r="R69" s="179"/>
      <c r="S69" s="178" t="s">
        <v>2</v>
      </c>
      <c r="T69" s="179"/>
      <c r="U69" s="178" t="s">
        <v>88</v>
      </c>
      <c r="V69" s="179" t="s">
        <v>48</v>
      </c>
      <c r="W69" s="179" t="s">
        <v>1193</v>
      </c>
      <c r="X69" s="177" t="s">
        <v>89</v>
      </c>
      <c r="Y69" s="178" t="s">
        <v>20</v>
      </c>
      <c r="Z69" s="177"/>
      <c r="AA69" s="177" t="s">
        <v>293</v>
      </c>
    </row>
    <row r="70" spans="1:27" s="184" customFormat="1" ht="18" customHeight="1">
      <c r="A70" s="186" t="s">
        <v>125</v>
      </c>
      <c r="B70" s="185"/>
      <c r="C70" s="185"/>
      <c r="D70" s="185"/>
      <c r="E70" s="185"/>
      <c r="F70" s="185"/>
      <c r="G70" s="185"/>
      <c r="H70" s="185"/>
      <c r="I70" s="185"/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</row>
    <row r="71" spans="1:27" s="184" customFormat="1" ht="18" customHeight="1">
      <c r="A71" s="183">
        <v>1</v>
      </c>
      <c r="B71" s="178" t="s">
        <v>1184</v>
      </c>
      <c r="C71" s="179" t="s">
        <v>1000</v>
      </c>
      <c r="D71" s="179" t="s">
        <v>125</v>
      </c>
      <c r="E71" s="182" t="s">
        <v>127</v>
      </c>
      <c r="F71" s="180" t="s">
        <v>999</v>
      </c>
      <c r="G71" s="178" t="s">
        <v>22</v>
      </c>
      <c r="H71" s="178" t="s">
        <v>126</v>
      </c>
      <c r="I71" s="178" t="s">
        <v>2</v>
      </c>
      <c r="J71" s="177" t="s">
        <v>27</v>
      </c>
      <c r="K71" s="181">
        <v>13</v>
      </c>
      <c r="L71" s="179" t="s">
        <v>166</v>
      </c>
      <c r="M71" s="180" t="s">
        <v>84</v>
      </c>
      <c r="N71" s="177" t="s">
        <v>48</v>
      </c>
      <c r="O71" s="178" t="s">
        <v>21</v>
      </c>
      <c r="P71" s="178" t="s">
        <v>51</v>
      </c>
      <c r="Q71" s="178" t="s">
        <v>26</v>
      </c>
      <c r="R71" s="179"/>
      <c r="S71" s="178" t="s">
        <v>2</v>
      </c>
      <c r="T71" s="179"/>
      <c r="U71" s="178" t="s">
        <v>88</v>
      </c>
      <c r="V71" s="179" t="s">
        <v>48</v>
      </c>
      <c r="W71" s="179" t="s">
        <v>1193</v>
      </c>
      <c r="X71" s="177" t="s">
        <v>89</v>
      </c>
      <c r="Y71" s="178" t="s">
        <v>20</v>
      </c>
      <c r="Z71" s="177"/>
      <c r="AA71" s="177"/>
    </row>
    <row r="72" spans="1:27" s="184" customFormat="1" ht="18" customHeight="1">
      <c r="A72" s="183">
        <v>2</v>
      </c>
      <c r="B72" s="178" t="s">
        <v>1190</v>
      </c>
      <c r="C72" s="179" t="s">
        <v>1000</v>
      </c>
      <c r="D72" s="179" t="s">
        <v>125</v>
      </c>
      <c r="E72" s="182" t="s">
        <v>127</v>
      </c>
      <c r="F72" s="180" t="s">
        <v>999</v>
      </c>
      <c r="G72" s="178" t="s">
        <v>22</v>
      </c>
      <c r="H72" s="178" t="s">
        <v>126</v>
      </c>
      <c r="I72" s="178" t="s">
        <v>3</v>
      </c>
      <c r="J72" s="177" t="s">
        <v>27</v>
      </c>
      <c r="K72" s="181">
        <v>13</v>
      </c>
      <c r="L72" s="179" t="s">
        <v>121</v>
      </c>
      <c r="M72" s="180" t="s">
        <v>118</v>
      </c>
      <c r="N72" s="177" t="s">
        <v>48</v>
      </c>
      <c r="O72" s="178" t="s">
        <v>21</v>
      </c>
      <c r="P72" s="178" t="s">
        <v>51</v>
      </c>
      <c r="Q72" s="178" t="s">
        <v>26</v>
      </c>
      <c r="R72" s="179"/>
      <c r="S72" s="178" t="s">
        <v>2</v>
      </c>
      <c r="T72" s="179"/>
      <c r="U72" s="178" t="s">
        <v>88</v>
      </c>
      <c r="V72" s="179" t="s">
        <v>48</v>
      </c>
      <c r="W72" s="179" t="s">
        <v>1193</v>
      </c>
      <c r="X72" s="177" t="s">
        <v>89</v>
      </c>
      <c r="Y72" s="178" t="s">
        <v>20</v>
      </c>
      <c r="Z72" s="177"/>
      <c r="AA72" s="177"/>
    </row>
    <row r="73" spans="1:27" s="184" customFormat="1" ht="18" customHeight="1">
      <c r="A73" s="183">
        <v>3</v>
      </c>
      <c r="B73" s="178" t="s">
        <v>1182</v>
      </c>
      <c r="C73" s="179" t="s">
        <v>1000</v>
      </c>
      <c r="D73" s="179" t="s">
        <v>125</v>
      </c>
      <c r="E73" s="182" t="s">
        <v>127</v>
      </c>
      <c r="F73" s="180" t="s">
        <v>999</v>
      </c>
      <c r="G73" s="178" t="s">
        <v>22</v>
      </c>
      <c r="H73" s="178" t="s">
        <v>126</v>
      </c>
      <c r="I73" s="178" t="s">
        <v>430</v>
      </c>
      <c r="J73" s="177" t="s">
        <v>27</v>
      </c>
      <c r="K73" s="181">
        <v>13</v>
      </c>
      <c r="L73" s="179" t="s">
        <v>121</v>
      </c>
      <c r="M73" s="180" t="s">
        <v>118</v>
      </c>
      <c r="N73" s="177" t="s">
        <v>48</v>
      </c>
      <c r="O73" s="178" t="s">
        <v>21</v>
      </c>
      <c r="P73" s="178" t="s">
        <v>51</v>
      </c>
      <c r="Q73" s="178" t="s">
        <v>26</v>
      </c>
      <c r="R73" s="179"/>
      <c r="S73" s="178" t="s">
        <v>2</v>
      </c>
      <c r="T73" s="179"/>
      <c r="U73" s="178" t="s">
        <v>88</v>
      </c>
      <c r="V73" s="179" t="s">
        <v>48</v>
      </c>
      <c r="W73" s="179" t="s">
        <v>1193</v>
      </c>
      <c r="X73" s="177" t="s">
        <v>89</v>
      </c>
      <c r="Y73" s="178" t="s">
        <v>20</v>
      </c>
      <c r="Z73" s="177"/>
      <c r="AA73" s="177"/>
    </row>
    <row r="74" spans="1:27" s="184" customFormat="1" ht="18" customHeight="1">
      <c r="A74" s="183">
        <v>4</v>
      </c>
      <c r="B74" s="178" t="s">
        <v>1186</v>
      </c>
      <c r="C74" s="179" t="s">
        <v>1000</v>
      </c>
      <c r="D74" s="179" t="s">
        <v>125</v>
      </c>
      <c r="E74" s="182" t="s">
        <v>127</v>
      </c>
      <c r="F74" s="180" t="s">
        <v>999</v>
      </c>
      <c r="G74" s="178" t="s">
        <v>22</v>
      </c>
      <c r="H74" s="178" t="s">
        <v>126</v>
      </c>
      <c r="I74" s="178" t="s">
        <v>429</v>
      </c>
      <c r="J74" s="177" t="s">
        <v>24</v>
      </c>
      <c r="K74" s="181">
        <v>13</v>
      </c>
      <c r="L74" s="179" t="s">
        <v>166</v>
      </c>
      <c r="M74" s="180" t="s">
        <v>84</v>
      </c>
      <c r="N74" s="177" t="s">
        <v>48</v>
      </c>
      <c r="O74" s="178" t="s">
        <v>21</v>
      </c>
      <c r="P74" s="178" t="s">
        <v>51</v>
      </c>
      <c r="Q74" s="178" t="s">
        <v>23</v>
      </c>
      <c r="R74" s="179"/>
      <c r="S74" s="178" t="s">
        <v>2</v>
      </c>
      <c r="T74" s="179"/>
      <c r="U74" s="178" t="s">
        <v>88</v>
      </c>
      <c r="V74" s="179" t="s">
        <v>48</v>
      </c>
      <c r="W74" s="179" t="s">
        <v>1193</v>
      </c>
      <c r="X74" s="177" t="s">
        <v>89</v>
      </c>
      <c r="Y74" s="178" t="s">
        <v>20</v>
      </c>
      <c r="Z74" s="177"/>
      <c r="AA74" s="177"/>
    </row>
    <row r="75" spans="1:27" s="184" customFormat="1" ht="18" customHeight="1">
      <c r="A75" s="183">
        <v>5</v>
      </c>
      <c r="B75" s="178" t="s">
        <v>1190</v>
      </c>
      <c r="C75" s="179" t="s">
        <v>1000</v>
      </c>
      <c r="D75" s="179" t="s">
        <v>125</v>
      </c>
      <c r="E75" s="182" t="s">
        <v>127</v>
      </c>
      <c r="F75" s="180" t="s">
        <v>999</v>
      </c>
      <c r="G75" s="178" t="s">
        <v>22</v>
      </c>
      <c r="H75" s="178" t="s">
        <v>126</v>
      </c>
      <c r="I75" s="178" t="s">
        <v>3</v>
      </c>
      <c r="J75" s="177" t="s">
        <v>24</v>
      </c>
      <c r="K75" s="181">
        <v>13</v>
      </c>
      <c r="L75" s="179" t="s">
        <v>121</v>
      </c>
      <c r="M75" s="180" t="s">
        <v>118</v>
      </c>
      <c r="N75" s="177" t="s">
        <v>48</v>
      </c>
      <c r="O75" s="178" t="s">
        <v>21</v>
      </c>
      <c r="P75" s="178" t="s">
        <v>51</v>
      </c>
      <c r="Q75" s="178" t="s">
        <v>23</v>
      </c>
      <c r="R75" s="179"/>
      <c r="S75" s="178" t="s">
        <v>2</v>
      </c>
      <c r="T75" s="179"/>
      <c r="U75" s="178" t="s">
        <v>88</v>
      </c>
      <c r="V75" s="179" t="s">
        <v>48</v>
      </c>
      <c r="W75" s="179" t="s">
        <v>1193</v>
      </c>
      <c r="X75" s="177" t="s">
        <v>89</v>
      </c>
      <c r="Y75" s="178" t="s">
        <v>20</v>
      </c>
      <c r="Z75" s="177"/>
      <c r="AA75" s="177"/>
    </row>
    <row r="76" spans="1:27" s="184" customFormat="1" ht="18" customHeight="1">
      <c r="A76" s="183">
        <v>6</v>
      </c>
      <c r="B76" s="178" t="s">
        <v>1185</v>
      </c>
      <c r="C76" s="179" t="s">
        <v>1000</v>
      </c>
      <c r="D76" s="179" t="s">
        <v>125</v>
      </c>
      <c r="E76" s="182" t="s">
        <v>127</v>
      </c>
      <c r="F76" s="180" t="s">
        <v>999</v>
      </c>
      <c r="G76" s="178" t="s">
        <v>22</v>
      </c>
      <c r="H76" s="178" t="s">
        <v>126</v>
      </c>
      <c r="I76" s="178" t="s">
        <v>428</v>
      </c>
      <c r="J76" s="177" t="s">
        <v>24</v>
      </c>
      <c r="K76" s="181">
        <v>13</v>
      </c>
      <c r="L76" s="179" t="s">
        <v>121</v>
      </c>
      <c r="M76" s="180" t="s">
        <v>118</v>
      </c>
      <c r="N76" s="177" t="s">
        <v>48</v>
      </c>
      <c r="O76" s="178" t="s">
        <v>21</v>
      </c>
      <c r="P76" s="178" t="s">
        <v>51</v>
      </c>
      <c r="Q76" s="178" t="s">
        <v>23</v>
      </c>
      <c r="R76" s="179"/>
      <c r="S76" s="178" t="s">
        <v>2</v>
      </c>
      <c r="T76" s="179"/>
      <c r="U76" s="178" t="s">
        <v>88</v>
      </c>
      <c r="V76" s="179" t="s">
        <v>48</v>
      </c>
      <c r="W76" s="179" t="s">
        <v>1193</v>
      </c>
      <c r="X76" s="177" t="s">
        <v>89</v>
      </c>
      <c r="Y76" s="178" t="s">
        <v>20</v>
      </c>
      <c r="Z76" s="177"/>
      <c r="AA76" s="177"/>
    </row>
    <row r="77" spans="1:27" s="184" customFormat="1" ht="18" customHeight="1">
      <c r="A77" s="183">
        <v>7</v>
      </c>
      <c r="B77" s="178" t="s">
        <v>1184</v>
      </c>
      <c r="C77" s="179" t="s">
        <v>1000</v>
      </c>
      <c r="D77" s="179" t="s">
        <v>125</v>
      </c>
      <c r="E77" s="182" t="s">
        <v>127</v>
      </c>
      <c r="F77" s="180" t="s">
        <v>999</v>
      </c>
      <c r="G77" s="178" t="s">
        <v>22</v>
      </c>
      <c r="H77" s="178" t="s">
        <v>126</v>
      </c>
      <c r="I77" s="178" t="s">
        <v>2</v>
      </c>
      <c r="J77" s="177" t="s">
        <v>24</v>
      </c>
      <c r="K77" s="181">
        <v>13</v>
      </c>
      <c r="L77" s="179" t="s">
        <v>166</v>
      </c>
      <c r="M77" s="180" t="s">
        <v>84</v>
      </c>
      <c r="N77" s="177" t="s">
        <v>48</v>
      </c>
      <c r="O77" s="178" t="s">
        <v>21</v>
      </c>
      <c r="P77" s="178" t="s">
        <v>51</v>
      </c>
      <c r="Q77" s="178" t="s">
        <v>23</v>
      </c>
      <c r="R77" s="179"/>
      <c r="S77" s="178" t="s">
        <v>2</v>
      </c>
      <c r="T77" s="179"/>
      <c r="U77" s="178" t="s">
        <v>88</v>
      </c>
      <c r="V77" s="179" t="s">
        <v>48</v>
      </c>
      <c r="W77" s="179" t="s">
        <v>1193</v>
      </c>
      <c r="X77" s="177" t="s">
        <v>89</v>
      </c>
      <c r="Y77" s="178" t="s">
        <v>20</v>
      </c>
      <c r="Z77" s="177"/>
      <c r="AA77" s="177"/>
    </row>
    <row r="78" spans="1:27" s="184" customFormat="1" ht="18" customHeight="1">
      <c r="A78" s="183">
        <v>8</v>
      </c>
      <c r="B78" s="178" t="s">
        <v>1182</v>
      </c>
      <c r="C78" s="179" t="s">
        <v>1000</v>
      </c>
      <c r="D78" s="179" t="s">
        <v>125</v>
      </c>
      <c r="E78" s="182" t="s">
        <v>127</v>
      </c>
      <c r="F78" s="180" t="s">
        <v>999</v>
      </c>
      <c r="G78" s="178" t="s">
        <v>22</v>
      </c>
      <c r="H78" s="178" t="s">
        <v>126</v>
      </c>
      <c r="I78" s="178" t="s">
        <v>430</v>
      </c>
      <c r="J78" s="177" t="s">
        <v>24</v>
      </c>
      <c r="K78" s="181">
        <v>13</v>
      </c>
      <c r="L78" s="179" t="s">
        <v>166</v>
      </c>
      <c r="M78" s="180" t="s">
        <v>84</v>
      </c>
      <c r="N78" s="177" t="s">
        <v>48</v>
      </c>
      <c r="O78" s="178" t="s">
        <v>21</v>
      </c>
      <c r="P78" s="178" t="s">
        <v>51</v>
      </c>
      <c r="Q78" s="178" t="s">
        <v>23</v>
      </c>
      <c r="R78" s="179"/>
      <c r="S78" s="178" t="s">
        <v>2</v>
      </c>
      <c r="T78" s="179"/>
      <c r="U78" s="178" t="s">
        <v>88</v>
      </c>
      <c r="V78" s="179" t="s">
        <v>48</v>
      </c>
      <c r="W78" s="179" t="s">
        <v>1193</v>
      </c>
      <c r="X78" s="177" t="s">
        <v>89</v>
      </c>
      <c r="Y78" s="178" t="s">
        <v>20</v>
      </c>
      <c r="Z78" s="177"/>
      <c r="AA78" s="177"/>
    </row>
    <row r="79" spans="1:27" s="184" customFormat="1" ht="18" customHeight="1">
      <c r="A79" s="186" t="s">
        <v>50</v>
      </c>
      <c r="B79" s="185"/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</row>
    <row r="80" spans="1:27" s="184" customFormat="1" ht="18" customHeight="1">
      <c r="A80" s="183">
        <v>1</v>
      </c>
      <c r="B80" s="178" t="s">
        <v>1182</v>
      </c>
      <c r="C80" s="179" t="s">
        <v>130</v>
      </c>
      <c r="D80" s="179" t="s">
        <v>50</v>
      </c>
      <c r="E80" s="182" t="s">
        <v>288</v>
      </c>
      <c r="F80" s="180" t="s">
        <v>131</v>
      </c>
      <c r="G80" s="178" t="s">
        <v>22</v>
      </c>
      <c r="H80" s="178" t="s">
        <v>59</v>
      </c>
      <c r="I80" s="178" t="s">
        <v>430</v>
      </c>
      <c r="J80" s="177" t="s">
        <v>27</v>
      </c>
      <c r="K80" s="181">
        <v>13</v>
      </c>
      <c r="L80" s="179" t="s">
        <v>783</v>
      </c>
      <c r="M80" s="180" t="s">
        <v>132</v>
      </c>
      <c r="N80" s="177" t="s">
        <v>48</v>
      </c>
      <c r="O80" s="178" t="s">
        <v>21</v>
      </c>
      <c r="P80" s="178" t="s">
        <v>133</v>
      </c>
      <c r="Q80" s="178" t="s">
        <v>26</v>
      </c>
      <c r="R80" s="179"/>
      <c r="S80" s="178" t="s">
        <v>2</v>
      </c>
      <c r="T80" s="179"/>
      <c r="U80" s="178" t="s">
        <v>88</v>
      </c>
      <c r="V80" s="179" t="s">
        <v>48</v>
      </c>
      <c r="W80" s="179" t="s">
        <v>1198</v>
      </c>
      <c r="X80" s="177" t="s">
        <v>89</v>
      </c>
      <c r="Y80" s="178" t="s">
        <v>20</v>
      </c>
      <c r="Z80" s="177"/>
      <c r="AA80" s="177"/>
    </row>
    <row r="81" spans="1:256" s="184" customFormat="1" ht="18" customHeight="1">
      <c r="A81" s="183">
        <v>2</v>
      </c>
      <c r="B81" s="178" t="s">
        <v>1182</v>
      </c>
      <c r="C81" s="179" t="s">
        <v>130</v>
      </c>
      <c r="D81" s="179" t="s">
        <v>50</v>
      </c>
      <c r="E81" s="182" t="s">
        <v>288</v>
      </c>
      <c r="F81" s="180" t="s">
        <v>131</v>
      </c>
      <c r="G81" s="178" t="s">
        <v>22</v>
      </c>
      <c r="H81" s="178" t="s">
        <v>59</v>
      </c>
      <c r="I81" s="178" t="s">
        <v>430</v>
      </c>
      <c r="J81" s="177" t="s">
        <v>27</v>
      </c>
      <c r="K81" s="181">
        <v>13</v>
      </c>
      <c r="L81" s="179" t="s">
        <v>783</v>
      </c>
      <c r="M81" s="180" t="s">
        <v>132</v>
      </c>
      <c r="N81" s="177" t="s">
        <v>48</v>
      </c>
      <c r="O81" s="178" t="s">
        <v>21</v>
      </c>
      <c r="P81" s="178" t="s">
        <v>133</v>
      </c>
      <c r="Q81" s="178" t="s">
        <v>26</v>
      </c>
      <c r="R81" s="179"/>
      <c r="S81" s="178" t="s">
        <v>2</v>
      </c>
      <c r="T81" s="179"/>
      <c r="U81" s="178" t="s">
        <v>88</v>
      </c>
      <c r="V81" s="179" t="s">
        <v>48</v>
      </c>
      <c r="W81" s="179" t="s">
        <v>1198</v>
      </c>
      <c r="X81" s="177" t="s">
        <v>89</v>
      </c>
      <c r="Y81" s="178" t="s">
        <v>20</v>
      </c>
      <c r="Z81" s="177"/>
      <c r="AA81" s="177"/>
    </row>
    <row r="82" spans="1:256" s="184" customFormat="1" ht="18" customHeight="1">
      <c r="A82" s="183">
        <v>3</v>
      </c>
      <c r="B82" s="178" t="s">
        <v>1190</v>
      </c>
      <c r="C82" s="179" t="s">
        <v>130</v>
      </c>
      <c r="D82" s="179" t="s">
        <v>50</v>
      </c>
      <c r="E82" s="182" t="s">
        <v>288</v>
      </c>
      <c r="F82" s="180" t="s">
        <v>131</v>
      </c>
      <c r="G82" s="178" t="s">
        <v>22</v>
      </c>
      <c r="H82" s="178" t="s">
        <v>59</v>
      </c>
      <c r="I82" s="178" t="s">
        <v>3</v>
      </c>
      <c r="J82" s="177" t="s">
        <v>27</v>
      </c>
      <c r="K82" s="181">
        <v>13</v>
      </c>
      <c r="L82" s="179" t="s">
        <v>783</v>
      </c>
      <c r="M82" s="180" t="s">
        <v>132</v>
      </c>
      <c r="N82" s="177" t="s">
        <v>48</v>
      </c>
      <c r="O82" s="178" t="s">
        <v>21</v>
      </c>
      <c r="P82" s="178" t="s">
        <v>133</v>
      </c>
      <c r="Q82" s="178" t="s">
        <v>26</v>
      </c>
      <c r="R82" s="179"/>
      <c r="S82" s="178" t="s">
        <v>2</v>
      </c>
      <c r="T82" s="179"/>
      <c r="U82" s="178" t="s">
        <v>88</v>
      </c>
      <c r="V82" s="179" t="s">
        <v>48</v>
      </c>
      <c r="W82" s="179" t="s">
        <v>1198</v>
      </c>
      <c r="X82" s="177" t="s">
        <v>89</v>
      </c>
      <c r="Y82" s="178" t="s">
        <v>20</v>
      </c>
      <c r="Z82" s="177"/>
      <c r="AA82" s="177"/>
    </row>
    <row r="83" spans="1:256" s="184" customFormat="1" ht="18" customHeight="1">
      <c r="A83" s="183">
        <v>4</v>
      </c>
      <c r="B83" s="178" t="s">
        <v>1190</v>
      </c>
      <c r="C83" s="179" t="s">
        <v>130</v>
      </c>
      <c r="D83" s="179" t="s">
        <v>50</v>
      </c>
      <c r="E83" s="182" t="s">
        <v>288</v>
      </c>
      <c r="F83" s="180" t="s">
        <v>131</v>
      </c>
      <c r="G83" s="178" t="s">
        <v>22</v>
      </c>
      <c r="H83" s="178" t="s">
        <v>59</v>
      </c>
      <c r="I83" s="178" t="s">
        <v>3</v>
      </c>
      <c r="J83" s="177" t="s">
        <v>27</v>
      </c>
      <c r="K83" s="181">
        <v>13</v>
      </c>
      <c r="L83" s="179" t="s">
        <v>783</v>
      </c>
      <c r="M83" s="180" t="s">
        <v>132</v>
      </c>
      <c r="N83" s="177" t="s">
        <v>48</v>
      </c>
      <c r="O83" s="178" t="s">
        <v>21</v>
      </c>
      <c r="P83" s="178" t="s">
        <v>133</v>
      </c>
      <c r="Q83" s="178" t="s">
        <v>26</v>
      </c>
      <c r="R83" s="179"/>
      <c r="S83" s="178" t="s">
        <v>2</v>
      </c>
      <c r="T83" s="179"/>
      <c r="U83" s="178" t="s">
        <v>88</v>
      </c>
      <c r="V83" s="179" t="s">
        <v>48</v>
      </c>
      <c r="W83" s="179" t="s">
        <v>1198</v>
      </c>
      <c r="X83" s="177" t="s">
        <v>89</v>
      </c>
      <c r="Y83" s="178" t="s">
        <v>20</v>
      </c>
      <c r="Z83" s="177"/>
      <c r="AA83" s="177"/>
    </row>
    <row r="84" spans="1:256" s="184" customFormat="1" ht="18" customHeight="1">
      <c r="A84" s="183">
        <v>5</v>
      </c>
      <c r="B84" s="178" t="s">
        <v>1186</v>
      </c>
      <c r="C84" s="179" t="s">
        <v>690</v>
      </c>
      <c r="D84" s="179" t="s">
        <v>50</v>
      </c>
      <c r="E84" s="182" t="s">
        <v>134</v>
      </c>
      <c r="F84" s="180" t="s">
        <v>689</v>
      </c>
      <c r="G84" s="178" t="s">
        <v>22</v>
      </c>
      <c r="H84" s="178" t="s">
        <v>59</v>
      </c>
      <c r="I84" s="178" t="s">
        <v>429</v>
      </c>
      <c r="J84" s="177" t="s">
        <v>27</v>
      </c>
      <c r="K84" s="181">
        <v>13</v>
      </c>
      <c r="L84" s="179" t="s">
        <v>267</v>
      </c>
      <c r="M84" s="180" t="s">
        <v>699</v>
      </c>
      <c r="N84" s="177" t="s">
        <v>48</v>
      </c>
      <c r="O84" s="178" t="s">
        <v>21</v>
      </c>
      <c r="P84" s="178" t="s">
        <v>194</v>
      </c>
      <c r="Q84" s="178" t="s">
        <v>26</v>
      </c>
      <c r="R84" s="179"/>
      <c r="S84" s="178" t="s">
        <v>2</v>
      </c>
      <c r="T84" s="179"/>
      <c r="U84" s="178" t="s">
        <v>88</v>
      </c>
      <c r="V84" s="179" t="s">
        <v>48</v>
      </c>
      <c r="W84" s="179" t="s">
        <v>1198</v>
      </c>
      <c r="X84" s="177" t="s">
        <v>89</v>
      </c>
      <c r="Y84" s="178" t="s">
        <v>20</v>
      </c>
      <c r="Z84" s="177"/>
      <c r="AA84" s="177"/>
    </row>
    <row r="85" spans="1:256" s="184" customFormat="1" ht="18" customHeight="1">
      <c r="A85" s="183">
        <v>6</v>
      </c>
      <c r="B85" s="178" t="s">
        <v>1184</v>
      </c>
      <c r="C85" s="179" t="s">
        <v>690</v>
      </c>
      <c r="D85" s="179" t="s">
        <v>50</v>
      </c>
      <c r="E85" s="182" t="s">
        <v>134</v>
      </c>
      <c r="F85" s="180" t="s">
        <v>689</v>
      </c>
      <c r="G85" s="178" t="s">
        <v>22</v>
      </c>
      <c r="H85" s="178" t="s">
        <v>59</v>
      </c>
      <c r="I85" s="178" t="s">
        <v>2</v>
      </c>
      <c r="J85" s="177" t="s">
        <v>27</v>
      </c>
      <c r="K85" s="181">
        <v>13</v>
      </c>
      <c r="L85" s="179" t="s">
        <v>267</v>
      </c>
      <c r="M85" s="180" t="s">
        <v>699</v>
      </c>
      <c r="N85" s="177" t="s">
        <v>48</v>
      </c>
      <c r="O85" s="178" t="s">
        <v>21</v>
      </c>
      <c r="P85" s="178" t="s">
        <v>194</v>
      </c>
      <c r="Q85" s="178" t="s">
        <v>26</v>
      </c>
      <c r="R85" s="179"/>
      <c r="S85" s="178" t="s">
        <v>2</v>
      </c>
      <c r="T85" s="179"/>
      <c r="U85" s="178" t="s">
        <v>88</v>
      </c>
      <c r="V85" s="179" t="s">
        <v>48</v>
      </c>
      <c r="W85" s="179" t="s">
        <v>1198</v>
      </c>
      <c r="X85" s="177" t="s">
        <v>89</v>
      </c>
      <c r="Y85" s="178" t="s">
        <v>20</v>
      </c>
      <c r="Z85" s="177"/>
      <c r="AA85" s="177"/>
    </row>
    <row r="86" spans="1:256" s="184" customFormat="1" ht="18" customHeight="1">
      <c r="A86" s="183">
        <v>7</v>
      </c>
      <c r="B86" s="178" t="s">
        <v>1185</v>
      </c>
      <c r="C86" s="179" t="s">
        <v>782</v>
      </c>
      <c r="D86" s="179" t="s">
        <v>50</v>
      </c>
      <c r="E86" s="182" t="s">
        <v>781</v>
      </c>
      <c r="F86" s="180" t="s">
        <v>780</v>
      </c>
      <c r="G86" s="178" t="s">
        <v>22</v>
      </c>
      <c r="H86" s="178" t="s">
        <v>59</v>
      </c>
      <c r="I86" s="178" t="s">
        <v>428</v>
      </c>
      <c r="J86" s="177" t="s">
        <v>27</v>
      </c>
      <c r="K86" s="181">
        <v>13</v>
      </c>
      <c r="L86" s="179" t="s">
        <v>328</v>
      </c>
      <c r="M86" s="180" t="s">
        <v>132</v>
      </c>
      <c r="N86" s="177" t="s">
        <v>48</v>
      </c>
      <c r="O86" s="178" t="s">
        <v>21</v>
      </c>
      <c r="P86" s="178" t="s">
        <v>51</v>
      </c>
      <c r="Q86" s="178" t="s">
        <v>26</v>
      </c>
      <c r="R86" s="179"/>
      <c r="S86" s="178" t="s">
        <v>2</v>
      </c>
      <c r="T86" s="179"/>
      <c r="U86" s="178" t="s">
        <v>88</v>
      </c>
      <c r="V86" s="179" t="s">
        <v>48</v>
      </c>
      <c r="W86" s="179" t="s">
        <v>1198</v>
      </c>
      <c r="X86" s="177" t="s">
        <v>89</v>
      </c>
      <c r="Y86" s="178" t="s">
        <v>20</v>
      </c>
      <c r="Z86" s="177"/>
      <c r="AA86" s="177"/>
    </row>
    <row r="87" spans="1:256" s="184" customFormat="1" ht="18" customHeight="1">
      <c r="A87" s="183">
        <v>8</v>
      </c>
      <c r="B87" s="178" t="s">
        <v>1185</v>
      </c>
      <c r="C87" s="179" t="s">
        <v>782</v>
      </c>
      <c r="D87" s="179" t="s">
        <v>50</v>
      </c>
      <c r="E87" s="182" t="s">
        <v>781</v>
      </c>
      <c r="F87" s="180" t="s">
        <v>780</v>
      </c>
      <c r="G87" s="178" t="s">
        <v>22</v>
      </c>
      <c r="H87" s="178" t="s">
        <v>59</v>
      </c>
      <c r="I87" s="178" t="s">
        <v>428</v>
      </c>
      <c r="J87" s="177" t="s">
        <v>24</v>
      </c>
      <c r="K87" s="181">
        <v>13</v>
      </c>
      <c r="L87" s="179" t="s">
        <v>328</v>
      </c>
      <c r="M87" s="180" t="s">
        <v>132</v>
      </c>
      <c r="N87" s="177" t="s">
        <v>48</v>
      </c>
      <c r="O87" s="178" t="s">
        <v>21</v>
      </c>
      <c r="P87" s="178" t="s">
        <v>51</v>
      </c>
      <c r="Q87" s="178" t="s">
        <v>23</v>
      </c>
      <c r="R87" s="179"/>
      <c r="S87" s="178" t="s">
        <v>2</v>
      </c>
      <c r="T87" s="179"/>
      <c r="U87" s="178" t="s">
        <v>88</v>
      </c>
      <c r="V87" s="179" t="s">
        <v>48</v>
      </c>
      <c r="W87" s="179" t="s">
        <v>1198</v>
      </c>
      <c r="X87" s="177" t="s">
        <v>89</v>
      </c>
      <c r="Y87" s="178" t="s">
        <v>20</v>
      </c>
      <c r="Z87" s="177"/>
      <c r="AA87" s="177"/>
    </row>
    <row r="88" spans="1:256" s="176" customFormat="1" ht="12.75">
      <c r="A88" s="186" t="s">
        <v>995</v>
      </c>
      <c r="B88" s="185"/>
      <c r="C88" s="185"/>
      <c r="D88" s="185"/>
      <c r="E88" s="185"/>
      <c r="F88" s="185"/>
      <c r="G88" s="185"/>
      <c r="H88" s="185"/>
      <c r="I88" s="185"/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4"/>
      <c r="AC88" s="184"/>
      <c r="AD88" s="184"/>
      <c r="AE88" s="184"/>
      <c r="AF88" s="184"/>
      <c r="AG88" s="184"/>
      <c r="AH88" s="184"/>
      <c r="AI88" s="184"/>
      <c r="AJ88" s="184"/>
      <c r="AK88" s="184"/>
      <c r="AL88" s="184"/>
      <c r="AM88" s="184"/>
      <c r="AN88" s="184"/>
      <c r="AO88" s="184"/>
      <c r="AP88" s="184"/>
      <c r="AQ88" s="184"/>
      <c r="AR88" s="184"/>
      <c r="AS88" s="184"/>
      <c r="AT88" s="184"/>
      <c r="AU88" s="184"/>
      <c r="AV88" s="184"/>
      <c r="AW88" s="184"/>
      <c r="AX88" s="184"/>
      <c r="AY88" s="184"/>
      <c r="AZ88" s="184"/>
      <c r="BA88" s="184"/>
      <c r="BB88" s="184"/>
      <c r="BC88" s="184"/>
      <c r="BD88" s="184"/>
      <c r="BE88" s="184"/>
      <c r="BF88" s="184"/>
      <c r="BG88" s="184"/>
      <c r="BH88" s="184"/>
      <c r="BI88" s="184"/>
      <c r="BJ88" s="184"/>
      <c r="BK88" s="184"/>
      <c r="BL88" s="184"/>
      <c r="BM88" s="184"/>
      <c r="BN88" s="184"/>
      <c r="BO88" s="184"/>
      <c r="BP88" s="184"/>
      <c r="BQ88" s="184"/>
      <c r="BR88" s="184"/>
      <c r="BS88" s="184"/>
      <c r="BT88" s="184"/>
      <c r="BU88" s="184"/>
      <c r="BV88" s="184"/>
      <c r="BW88" s="184"/>
      <c r="BX88" s="184"/>
      <c r="BY88" s="184"/>
      <c r="BZ88" s="184"/>
      <c r="CA88" s="184"/>
      <c r="CB88" s="184"/>
      <c r="CC88" s="184"/>
      <c r="CD88" s="184"/>
      <c r="CE88" s="184"/>
      <c r="CF88" s="184"/>
      <c r="CG88" s="184"/>
      <c r="CH88" s="184"/>
      <c r="CI88" s="184"/>
      <c r="CJ88" s="184"/>
      <c r="CK88" s="184"/>
      <c r="CL88" s="184"/>
      <c r="CM88" s="184"/>
      <c r="CN88" s="184"/>
      <c r="CO88" s="184"/>
      <c r="CP88" s="184"/>
      <c r="CQ88" s="184"/>
      <c r="CR88" s="184"/>
      <c r="CS88" s="184"/>
      <c r="CT88" s="184"/>
      <c r="CU88" s="184"/>
      <c r="CV88" s="184"/>
      <c r="CW88" s="184"/>
      <c r="CX88" s="184"/>
      <c r="CY88" s="184"/>
      <c r="CZ88" s="184"/>
      <c r="DA88" s="184"/>
      <c r="DB88" s="184"/>
      <c r="DC88" s="184"/>
      <c r="DD88" s="184"/>
      <c r="DE88" s="184"/>
      <c r="DF88" s="184"/>
      <c r="DG88" s="184"/>
      <c r="DH88" s="184"/>
      <c r="DI88" s="184"/>
      <c r="DJ88" s="184"/>
      <c r="DK88" s="184"/>
      <c r="DL88" s="184"/>
      <c r="DM88" s="184"/>
      <c r="DN88" s="184"/>
      <c r="DO88" s="184"/>
      <c r="DP88" s="184"/>
      <c r="DQ88" s="184"/>
      <c r="DR88" s="184"/>
      <c r="DS88" s="184"/>
      <c r="DT88" s="184"/>
      <c r="DU88" s="184"/>
      <c r="DV88" s="184"/>
      <c r="DW88" s="184"/>
      <c r="DX88" s="184"/>
      <c r="DY88" s="184"/>
      <c r="DZ88" s="184"/>
      <c r="EA88" s="184"/>
      <c r="EB88" s="184"/>
      <c r="EC88" s="184"/>
      <c r="ED88" s="184"/>
      <c r="EE88" s="184"/>
      <c r="EF88" s="184"/>
      <c r="EG88" s="184"/>
      <c r="EH88" s="184"/>
      <c r="EI88" s="184"/>
      <c r="EJ88" s="184"/>
      <c r="EK88" s="184"/>
      <c r="EL88" s="184"/>
      <c r="EM88" s="184"/>
      <c r="EN88" s="184"/>
      <c r="EO88" s="184"/>
      <c r="EP88" s="184"/>
      <c r="EQ88" s="184"/>
      <c r="ER88" s="184"/>
      <c r="ES88" s="184"/>
      <c r="ET88" s="184"/>
      <c r="EU88" s="184"/>
      <c r="EV88" s="184"/>
      <c r="EW88" s="184"/>
      <c r="EX88" s="184"/>
      <c r="EY88" s="184"/>
      <c r="EZ88" s="184"/>
      <c r="FA88" s="184"/>
      <c r="FB88" s="184"/>
      <c r="FC88" s="184"/>
      <c r="FD88" s="184"/>
      <c r="FE88" s="184"/>
      <c r="FF88" s="184"/>
      <c r="FG88" s="184"/>
      <c r="FH88" s="184"/>
      <c r="FI88" s="184"/>
      <c r="FJ88" s="184"/>
      <c r="FK88" s="184"/>
      <c r="FL88" s="184"/>
      <c r="FM88" s="184"/>
      <c r="FN88" s="184"/>
      <c r="FO88" s="184"/>
      <c r="FP88" s="184"/>
      <c r="FQ88" s="184"/>
      <c r="FR88" s="184"/>
      <c r="FS88" s="184"/>
      <c r="FT88" s="184"/>
      <c r="FU88" s="184"/>
      <c r="FV88" s="184"/>
      <c r="FW88" s="184"/>
      <c r="FX88" s="184"/>
      <c r="FY88" s="184"/>
      <c r="FZ88" s="184"/>
      <c r="GA88" s="184"/>
      <c r="GB88" s="184"/>
      <c r="GC88" s="184"/>
      <c r="GD88" s="184"/>
      <c r="GE88" s="184"/>
      <c r="GF88" s="184"/>
      <c r="GG88" s="184"/>
      <c r="GH88" s="184"/>
      <c r="GI88" s="184"/>
      <c r="GJ88" s="184"/>
      <c r="GK88" s="184"/>
      <c r="GL88" s="184"/>
      <c r="GM88" s="184"/>
      <c r="GN88" s="184"/>
      <c r="GO88" s="184"/>
      <c r="GP88" s="184"/>
      <c r="GQ88" s="184"/>
      <c r="GR88" s="184"/>
      <c r="GS88" s="184"/>
      <c r="GT88" s="184"/>
      <c r="GU88" s="184"/>
      <c r="GV88" s="184"/>
      <c r="GW88" s="184"/>
      <c r="GX88" s="184"/>
      <c r="GY88" s="184"/>
      <c r="GZ88" s="184"/>
      <c r="HA88" s="184"/>
      <c r="HB88" s="184"/>
      <c r="HC88" s="184"/>
      <c r="HD88" s="184"/>
      <c r="HE88" s="184"/>
      <c r="HF88" s="184"/>
      <c r="HG88" s="184"/>
      <c r="HH88" s="184"/>
      <c r="HI88" s="184"/>
      <c r="HJ88" s="184"/>
      <c r="HK88" s="184"/>
      <c r="HL88" s="184"/>
      <c r="HM88" s="184"/>
      <c r="HN88" s="184"/>
      <c r="HO88" s="184"/>
      <c r="HP88" s="184"/>
      <c r="HQ88" s="184"/>
      <c r="HR88" s="184"/>
      <c r="HS88" s="184"/>
      <c r="HT88" s="184"/>
      <c r="HU88" s="184"/>
      <c r="HV88" s="184"/>
      <c r="HW88" s="184"/>
      <c r="HX88" s="184"/>
      <c r="HY88" s="184"/>
      <c r="HZ88" s="184"/>
      <c r="IA88" s="184"/>
      <c r="IB88" s="184"/>
      <c r="IC88" s="184"/>
      <c r="ID88" s="184"/>
      <c r="IE88" s="184"/>
      <c r="IF88" s="184"/>
      <c r="IG88" s="184"/>
      <c r="IH88" s="184"/>
      <c r="II88" s="184"/>
      <c r="IJ88" s="184"/>
      <c r="IK88" s="184"/>
      <c r="IL88" s="184"/>
      <c r="IM88" s="184"/>
      <c r="IN88" s="184"/>
      <c r="IO88" s="184"/>
      <c r="IP88" s="184"/>
      <c r="IQ88" s="184"/>
      <c r="IR88" s="184"/>
      <c r="IS88" s="184"/>
      <c r="IT88" s="184"/>
      <c r="IU88" s="184"/>
      <c r="IV88" s="184"/>
    </row>
    <row r="89" spans="1:256" s="176" customFormat="1" ht="12.75">
      <c r="A89" s="183">
        <v>1</v>
      </c>
      <c r="B89" s="178" t="s">
        <v>1182</v>
      </c>
      <c r="C89" s="179" t="s">
        <v>998</v>
      </c>
      <c r="D89" s="179" t="s">
        <v>995</v>
      </c>
      <c r="E89" s="182" t="s">
        <v>994</v>
      </c>
      <c r="F89" s="180" t="s">
        <v>997</v>
      </c>
      <c r="G89" s="178" t="s">
        <v>22</v>
      </c>
      <c r="H89" s="178" t="s">
        <v>10</v>
      </c>
      <c r="I89" s="178" t="s">
        <v>430</v>
      </c>
      <c r="J89" s="177" t="s">
        <v>27</v>
      </c>
      <c r="K89" s="181">
        <v>13</v>
      </c>
      <c r="L89" s="179" t="s">
        <v>148</v>
      </c>
      <c r="M89" s="180" t="s">
        <v>147</v>
      </c>
      <c r="N89" s="177" t="s">
        <v>48</v>
      </c>
      <c r="O89" s="178" t="s">
        <v>21</v>
      </c>
      <c r="P89" s="178" t="s">
        <v>51</v>
      </c>
      <c r="Q89" s="178" t="s">
        <v>26</v>
      </c>
      <c r="R89" s="179"/>
      <c r="S89" s="178" t="s">
        <v>2</v>
      </c>
      <c r="T89" s="179"/>
      <c r="U89" s="178" t="s">
        <v>88</v>
      </c>
      <c r="V89" s="179" t="s">
        <v>48</v>
      </c>
      <c r="W89" s="179" t="s">
        <v>1195</v>
      </c>
      <c r="X89" s="177" t="s">
        <v>89</v>
      </c>
      <c r="Y89" s="178" t="s">
        <v>20</v>
      </c>
      <c r="Z89" s="177"/>
      <c r="AA89" s="177"/>
      <c r="AB89" s="184"/>
      <c r="AC89" s="184"/>
      <c r="AD89" s="184"/>
      <c r="AE89" s="184"/>
      <c r="AF89" s="184"/>
      <c r="AG89" s="184"/>
      <c r="AH89" s="184"/>
      <c r="AI89" s="184"/>
      <c r="AJ89" s="184"/>
      <c r="AK89" s="184"/>
      <c r="AL89" s="184"/>
      <c r="AM89" s="184"/>
      <c r="AN89" s="184"/>
      <c r="AO89" s="184"/>
      <c r="AP89" s="184"/>
      <c r="AQ89" s="184"/>
      <c r="AR89" s="184"/>
      <c r="AS89" s="184"/>
      <c r="AT89" s="184"/>
      <c r="AU89" s="184"/>
      <c r="AV89" s="184"/>
      <c r="AW89" s="184"/>
      <c r="AX89" s="184"/>
      <c r="AY89" s="184"/>
      <c r="AZ89" s="184"/>
      <c r="BA89" s="184"/>
      <c r="BB89" s="184"/>
      <c r="BC89" s="184"/>
      <c r="BD89" s="184"/>
      <c r="BE89" s="184"/>
      <c r="BF89" s="184"/>
      <c r="BG89" s="184"/>
      <c r="BH89" s="184"/>
      <c r="BI89" s="184"/>
      <c r="BJ89" s="184"/>
      <c r="BK89" s="184"/>
      <c r="BL89" s="184"/>
      <c r="BM89" s="184"/>
      <c r="BN89" s="184"/>
      <c r="BO89" s="184"/>
      <c r="BP89" s="184"/>
      <c r="BQ89" s="184"/>
      <c r="BR89" s="184"/>
      <c r="BS89" s="184"/>
      <c r="BT89" s="184"/>
      <c r="BU89" s="184"/>
      <c r="BV89" s="184"/>
      <c r="BW89" s="184"/>
      <c r="BX89" s="184"/>
      <c r="BY89" s="184"/>
      <c r="BZ89" s="184"/>
      <c r="CA89" s="184"/>
      <c r="CB89" s="184"/>
      <c r="CC89" s="184"/>
      <c r="CD89" s="184"/>
      <c r="CE89" s="184"/>
      <c r="CF89" s="184"/>
      <c r="CG89" s="184"/>
      <c r="CH89" s="184"/>
      <c r="CI89" s="184"/>
      <c r="CJ89" s="184"/>
      <c r="CK89" s="184"/>
      <c r="CL89" s="184"/>
      <c r="CM89" s="184"/>
      <c r="CN89" s="184"/>
      <c r="CO89" s="184"/>
      <c r="CP89" s="184"/>
      <c r="CQ89" s="184"/>
      <c r="CR89" s="184"/>
      <c r="CS89" s="184"/>
      <c r="CT89" s="184"/>
      <c r="CU89" s="184"/>
      <c r="CV89" s="184"/>
      <c r="CW89" s="184"/>
      <c r="CX89" s="184"/>
      <c r="CY89" s="184"/>
      <c r="CZ89" s="184"/>
      <c r="DA89" s="184"/>
      <c r="DB89" s="184"/>
      <c r="DC89" s="184"/>
      <c r="DD89" s="184"/>
      <c r="DE89" s="184"/>
      <c r="DF89" s="184"/>
      <c r="DG89" s="184"/>
      <c r="DH89" s="184"/>
      <c r="DI89" s="184"/>
      <c r="DJ89" s="184"/>
      <c r="DK89" s="184"/>
      <c r="DL89" s="184"/>
      <c r="DM89" s="184"/>
      <c r="DN89" s="184"/>
      <c r="DO89" s="184"/>
      <c r="DP89" s="184"/>
      <c r="DQ89" s="184"/>
      <c r="DR89" s="184"/>
      <c r="DS89" s="184"/>
      <c r="DT89" s="184"/>
      <c r="DU89" s="184"/>
      <c r="DV89" s="184"/>
      <c r="DW89" s="184"/>
      <c r="DX89" s="184"/>
      <c r="DY89" s="184"/>
      <c r="DZ89" s="184"/>
      <c r="EA89" s="184"/>
      <c r="EB89" s="184"/>
      <c r="EC89" s="184"/>
      <c r="ED89" s="184"/>
      <c r="EE89" s="184"/>
      <c r="EF89" s="184"/>
      <c r="EG89" s="184"/>
      <c r="EH89" s="184"/>
      <c r="EI89" s="184"/>
      <c r="EJ89" s="184"/>
      <c r="EK89" s="184"/>
      <c r="EL89" s="184"/>
      <c r="EM89" s="184"/>
      <c r="EN89" s="184"/>
      <c r="EO89" s="184"/>
      <c r="EP89" s="184"/>
      <c r="EQ89" s="184"/>
      <c r="ER89" s="184"/>
      <c r="ES89" s="184"/>
      <c r="ET89" s="184"/>
      <c r="EU89" s="184"/>
      <c r="EV89" s="184"/>
      <c r="EW89" s="184"/>
      <c r="EX89" s="184"/>
      <c r="EY89" s="184"/>
      <c r="EZ89" s="184"/>
      <c r="FA89" s="184"/>
      <c r="FB89" s="184"/>
      <c r="FC89" s="184"/>
      <c r="FD89" s="184"/>
      <c r="FE89" s="184"/>
      <c r="FF89" s="184"/>
      <c r="FG89" s="184"/>
      <c r="FH89" s="184"/>
      <c r="FI89" s="184"/>
      <c r="FJ89" s="184"/>
      <c r="FK89" s="184"/>
      <c r="FL89" s="184"/>
      <c r="FM89" s="184"/>
      <c r="FN89" s="184"/>
      <c r="FO89" s="184"/>
      <c r="FP89" s="184"/>
      <c r="FQ89" s="184"/>
      <c r="FR89" s="184"/>
      <c r="FS89" s="184"/>
      <c r="FT89" s="184"/>
      <c r="FU89" s="184"/>
      <c r="FV89" s="184"/>
      <c r="FW89" s="184"/>
      <c r="FX89" s="184"/>
      <c r="FY89" s="184"/>
      <c r="FZ89" s="184"/>
      <c r="GA89" s="184"/>
      <c r="GB89" s="184"/>
      <c r="GC89" s="184"/>
      <c r="GD89" s="184"/>
      <c r="GE89" s="184"/>
      <c r="GF89" s="184"/>
      <c r="GG89" s="184"/>
      <c r="GH89" s="184"/>
      <c r="GI89" s="184"/>
      <c r="GJ89" s="184"/>
      <c r="GK89" s="184"/>
      <c r="GL89" s="184"/>
      <c r="GM89" s="184"/>
      <c r="GN89" s="184"/>
      <c r="GO89" s="184"/>
      <c r="GP89" s="184"/>
      <c r="GQ89" s="184"/>
      <c r="GR89" s="184"/>
      <c r="GS89" s="184"/>
      <c r="GT89" s="184"/>
      <c r="GU89" s="184"/>
      <c r="GV89" s="184"/>
      <c r="GW89" s="184"/>
      <c r="GX89" s="184"/>
      <c r="GY89" s="184"/>
      <c r="GZ89" s="184"/>
      <c r="HA89" s="184"/>
      <c r="HB89" s="184"/>
      <c r="HC89" s="184"/>
      <c r="HD89" s="184"/>
      <c r="HE89" s="184"/>
      <c r="HF89" s="184"/>
      <c r="HG89" s="184"/>
      <c r="HH89" s="184"/>
      <c r="HI89" s="184"/>
      <c r="HJ89" s="184"/>
      <c r="HK89" s="184"/>
      <c r="HL89" s="184"/>
      <c r="HM89" s="184"/>
      <c r="HN89" s="184"/>
      <c r="HO89" s="184"/>
      <c r="HP89" s="184"/>
      <c r="HQ89" s="184"/>
      <c r="HR89" s="184"/>
      <c r="HS89" s="184"/>
      <c r="HT89" s="184"/>
      <c r="HU89" s="184"/>
      <c r="HV89" s="184"/>
      <c r="HW89" s="184"/>
      <c r="HX89" s="184"/>
      <c r="HY89" s="184"/>
      <c r="HZ89" s="184"/>
      <c r="IA89" s="184"/>
      <c r="IB89" s="184"/>
      <c r="IC89" s="184"/>
      <c r="ID89" s="184"/>
      <c r="IE89" s="184"/>
      <c r="IF89" s="184"/>
      <c r="IG89" s="184"/>
      <c r="IH89" s="184"/>
      <c r="II89" s="184"/>
      <c r="IJ89" s="184"/>
      <c r="IK89" s="184"/>
      <c r="IL89" s="184"/>
      <c r="IM89" s="184"/>
      <c r="IN89" s="184"/>
      <c r="IO89" s="184"/>
      <c r="IP89" s="184"/>
      <c r="IQ89" s="184"/>
      <c r="IR89" s="184"/>
      <c r="IS89" s="184"/>
      <c r="IT89" s="184"/>
      <c r="IU89" s="184"/>
      <c r="IV89" s="184"/>
    </row>
    <row r="90" spans="1:256" s="176" customFormat="1" ht="12.75">
      <c r="A90" s="183">
        <v>2</v>
      </c>
      <c r="B90" s="178" t="s">
        <v>1182</v>
      </c>
      <c r="C90" s="179" t="s">
        <v>998</v>
      </c>
      <c r="D90" s="179" t="s">
        <v>995</v>
      </c>
      <c r="E90" s="182" t="s">
        <v>994</v>
      </c>
      <c r="F90" s="180" t="s">
        <v>997</v>
      </c>
      <c r="G90" s="178" t="s">
        <v>22</v>
      </c>
      <c r="H90" s="178" t="s">
        <v>10</v>
      </c>
      <c r="I90" s="178" t="s">
        <v>430</v>
      </c>
      <c r="J90" s="177" t="s">
        <v>24</v>
      </c>
      <c r="K90" s="181">
        <v>13</v>
      </c>
      <c r="L90" s="179" t="s">
        <v>148</v>
      </c>
      <c r="M90" s="180" t="s">
        <v>147</v>
      </c>
      <c r="N90" s="177" t="s">
        <v>48</v>
      </c>
      <c r="O90" s="178" t="s">
        <v>21</v>
      </c>
      <c r="P90" s="178" t="s">
        <v>51</v>
      </c>
      <c r="Q90" s="178" t="s">
        <v>23</v>
      </c>
      <c r="R90" s="179"/>
      <c r="S90" s="178" t="s">
        <v>2</v>
      </c>
      <c r="T90" s="179"/>
      <c r="U90" s="178" t="s">
        <v>88</v>
      </c>
      <c r="V90" s="179" t="s">
        <v>48</v>
      </c>
      <c r="W90" s="179" t="s">
        <v>1195</v>
      </c>
      <c r="X90" s="177" t="s">
        <v>89</v>
      </c>
      <c r="Y90" s="178" t="s">
        <v>20</v>
      </c>
      <c r="Z90" s="177"/>
      <c r="AA90" s="177"/>
      <c r="AB90" s="184"/>
      <c r="AC90" s="184"/>
      <c r="AD90" s="184"/>
      <c r="AE90" s="184"/>
      <c r="AF90" s="184"/>
      <c r="AG90" s="184"/>
      <c r="AH90" s="184"/>
      <c r="AI90" s="184"/>
      <c r="AJ90" s="184"/>
      <c r="AK90" s="184"/>
      <c r="AL90" s="184"/>
      <c r="AM90" s="184"/>
      <c r="AN90" s="184"/>
      <c r="AO90" s="184"/>
      <c r="AP90" s="184"/>
      <c r="AQ90" s="184"/>
      <c r="AR90" s="184"/>
      <c r="AS90" s="184"/>
      <c r="AT90" s="184"/>
      <c r="AU90" s="184"/>
      <c r="AV90" s="184"/>
      <c r="AW90" s="184"/>
      <c r="AX90" s="184"/>
      <c r="AY90" s="184"/>
      <c r="AZ90" s="184"/>
      <c r="BA90" s="184"/>
      <c r="BB90" s="184"/>
      <c r="BC90" s="184"/>
      <c r="BD90" s="184"/>
      <c r="BE90" s="184"/>
      <c r="BF90" s="184"/>
      <c r="BG90" s="184"/>
      <c r="BH90" s="184"/>
      <c r="BI90" s="184"/>
      <c r="BJ90" s="184"/>
      <c r="BK90" s="184"/>
      <c r="BL90" s="184"/>
      <c r="BM90" s="184"/>
      <c r="BN90" s="184"/>
      <c r="BO90" s="184"/>
      <c r="BP90" s="184"/>
      <c r="BQ90" s="184"/>
      <c r="BR90" s="184"/>
      <c r="BS90" s="184"/>
      <c r="BT90" s="184"/>
      <c r="BU90" s="184"/>
      <c r="BV90" s="184"/>
      <c r="BW90" s="184"/>
      <c r="BX90" s="184"/>
      <c r="BY90" s="184"/>
      <c r="BZ90" s="184"/>
      <c r="CA90" s="184"/>
      <c r="CB90" s="184"/>
      <c r="CC90" s="184"/>
      <c r="CD90" s="184"/>
      <c r="CE90" s="184"/>
      <c r="CF90" s="184"/>
      <c r="CG90" s="184"/>
      <c r="CH90" s="184"/>
      <c r="CI90" s="184"/>
      <c r="CJ90" s="184"/>
      <c r="CK90" s="184"/>
      <c r="CL90" s="184"/>
      <c r="CM90" s="184"/>
      <c r="CN90" s="184"/>
      <c r="CO90" s="184"/>
      <c r="CP90" s="184"/>
      <c r="CQ90" s="184"/>
      <c r="CR90" s="184"/>
      <c r="CS90" s="184"/>
      <c r="CT90" s="184"/>
      <c r="CU90" s="184"/>
      <c r="CV90" s="184"/>
      <c r="CW90" s="184"/>
      <c r="CX90" s="184"/>
      <c r="CY90" s="184"/>
      <c r="CZ90" s="184"/>
      <c r="DA90" s="184"/>
      <c r="DB90" s="184"/>
      <c r="DC90" s="184"/>
      <c r="DD90" s="184"/>
      <c r="DE90" s="184"/>
      <c r="DF90" s="184"/>
      <c r="DG90" s="184"/>
      <c r="DH90" s="184"/>
      <c r="DI90" s="184"/>
      <c r="DJ90" s="184"/>
      <c r="DK90" s="184"/>
      <c r="DL90" s="184"/>
      <c r="DM90" s="184"/>
      <c r="DN90" s="184"/>
      <c r="DO90" s="184"/>
      <c r="DP90" s="184"/>
      <c r="DQ90" s="184"/>
      <c r="DR90" s="184"/>
      <c r="DS90" s="184"/>
      <c r="DT90" s="184"/>
      <c r="DU90" s="184"/>
      <c r="DV90" s="184"/>
      <c r="DW90" s="184"/>
      <c r="DX90" s="184"/>
      <c r="DY90" s="184"/>
      <c r="DZ90" s="184"/>
      <c r="EA90" s="184"/>
      <c r="EB90" s="184"/>
      <c r="EC90" s="184"/>
      <c r="ED90" s="184"/>
      <c r="EE90" s="184"/>
      <c r="EF90" s="184"/>
      <c r="EG90" s="184"/>
      <c r="EH90" s="184"/>
      <c r="EI90" s="184"/>
      <c r="EJ90" s="184"/>
      <c r="EK90" s="184"/>
      <c r="EL90" s="184"/>
      <c r="EM90" s="184"/>
      <c r="EN90" s="184"/>
      <c r="EO90" s="184"/>
      <c r="EP90" s="184"/>
      <c r="EQ90" s="184"/>
      <c r="ER90" s="184"/>
      <c r="ES90" s="184"/>
      <c r="ET90" s="184"/>
      <c r="EU90" s="184"/>
      <c r="EV90" s="184"/>
      <c r="EW90" s="184"/>
      <c r="EX90" s="184"/>
      <c r="EY90" s="184"/>
      <c r="EZ90" s="184"/>
      <c r="FA90" s="184"/>
      <c r="FB90" s="184"/>
      <c r="FC90" s="184"/>
      <c r="FD90" s="184"/>
      <c r="FE90" s="184"/>
      <c r="FF90" s="184"/>
      <c r="FG90" s="184"/>
      <c r="FH90" s="184"/>
      <c r="FI90" s="184"/>
      <c r="FJ90" s="184"/>
      <c r="FK90" s="184"/>
      <c r="FL90" s="184"/>
      <c r="FM90" s="184"/>
      <c r="FN90" s="184"/>
      <c r="FO90" s="184"/>
      <c r="FP90" s="184"/>
      <c r="FQ90" s="184"/>
      <c r="FR90" s="184"/>
      <c r="FS90" s="184"/>
      <c r="FT90" s="184"/>
      <c r="FU90" s="184"/>
      <c r="FV90" s="184"/>
      <c r="FW90" s="184"/>
      <c r="FX90" s="184"/>
      <c r="FY90" s="184"/>
      <c r="FZ90" s="184"/>
      <c r="GA90" s="184"/>
      <c r="GB90" s="184"/>
      <c r="GC90" s="184"/>
      <c r="GD90" s="184"/>
      <c r="GE90" s="184"/>
      <c r="GF90" s="184"/>
      <c r="GG90" s="184"/>
      <c r="GH90" s="184"/>
      <c r="GI90" s="184"/>
      <c r="GJ90" s="184"/>
      <c r="GK90" s="184"/>
      <c r="GL90" s="184"/>
      <c r="GM90" s="184"/>
      <c r="GN90" s="184"/>
      <c r="GO90" s="184"/>
      <c r="GP90" s="184"/>
      <c r="GQ90" s="184"/>
      <c r="GR90" s="184"/>
      <c r="GS90" s="184"/>
      <c r="GT90" s="184"/>
      <c r="GU90" s="184"/>
      <c r="GV90" s="184"/>
      <c r="GW90" s="184"/>
      <c r="GX90" s="184"/>
      <c r="GY90" s="184"/>
      <c r="GZ90" s="184"/>
      <c r="HA90" s="184"/>
      <c r="HB90" s="184"/>
      <c r="HC90" s="184"/>
      <c r="HD90" s="184"/>
      <c r="HE90" s="184"/>
      <c r="HF90" s="184"/>
      <c r="HG90" s="184"/>
      <c r="HH90" s="184"/>
      <c r="HI90" s="184"/>
      <c r="HJ90" s="184"/>
      <c r="HK90" s="184"/>
      <c r="HL90" s="184"/>
      <c r="HM90" s="184"/>
      <c r="HN90" s="184"/>
      <c r="HO90" s="184"/>
      <c r="HP90" s="184"/>
      <c r="HQ90" s="184"/>
      <c r="HR90" s="184"/>
      <c r="HS90" s="184"/>
      <c r="HT90" s="184"/>
      <c r="HU90" s="184"/>
      <c r="HV90" s="184"/>
      <c r="HW90" s="184"/>
      <c r="HX90" s="184"/>
      <c r="HY90" s="184"/>
      <c r="HZ90" s="184"/>
      <c r="IA90" s="184"/>
      <c r="IB90" s="184"/>
      <c r="IC90" s="184"/>
      <c r="ID90" s="184"/>
      <c r="IE90" s="184"/>
      <c r="IF90" s="184"/>
      <c r="IG90" s="184"/>
      <c r="IH90" s="184"/>
      <c r="II90" s="184"/>
      <c r="IJ90" s="184"/>
      <c r="IK90" s="184"/>
      <c r="IL90" s="184"/>
      <c r="IM90" s="184"/>
      <c r="IN90" s="184"/>
      <c r="IO90" s="184"/>
      <c r="IP90" s="184"/>
      <c r="IQ90" s="184"/>
      <c r="IR90" s="184"/>
      <c r="IS90" s="184"/>
      <c r="IT90" s="184"/>
      <c r="IU90" s="184"/>
      <c r="IV90" s="184"/>
    </row>
    <row r="91" spans="1:256" s="176" customFormat="1" ht="12.75">
      <c r="A91" s="183">
        <v>3</v>
      </c>
      <c r="B91" s="178" t="s">
        <v>1184</v>
      </c>
      <c r="C91" s="179" t="s">
        <v>996</v>
      </c>
      <c r="D91" s="179" t="s">
        <v>995</v>
      </c>
      <c r="E91" s="182" t="s">
        <v>994</v>
      </c>
      <c r="F91" s="180" t="s">
        <v>993</v>
      </c>
      <c r="G91" s="178" t="s">
        <v>22</v>
      </c>
      <c r="H91" s="178" t="s">
        <v>10</v>
      </c>
      <c r="I91" s="178" t="s">
        <v>2</v>
      </c>
      <c r="J91" s="177" t="s">
        <v>27</v>
      </c>
      <c r="K91" s="181">
        <v>13</v>
      </c>
      <c r="L91" s="179" t="s">
        <v>244</v>
      </c>
      <c r="M91" s="180" t="s">
        <v>189</v>
      </c>
      <c r="N91" s="177" t="s">
        <v>48</v>
      </c>
      <c r="O91" s="178" t="s">
        <v>21</v>
      </c>
      <c r="P91" s="178" t="s">
        <v>96</v>
      </c>
      <c r="Q91" s="178" t="s">
        <v>26</v>
      </c>
      <c r="R91" s="179"/>
      <c r="S91" s="178" t="s">
        <v>2</v>
      </c>
      <c r="T91" s="179"/>
      <c r="U91" s="178" t="s">
        <v>88</v>
      </c>
      <c r="V91" s="179" t="s">
        <v>48</v>
      </c>
      <c r="W91" s="179" t="s">
        <v>1195</v>
      </c>
      <c r="X91" s="177" t="s">
        <v>89</v>
      </c>
      <c r="Y91" s="178" t="s">
        <v>20</v>
      </c>
      <c r="Z91" s="177"/>
      <c r="AA91" s="177"/>
      <c r="AB91" s="184"/>
      <c r="AC91" s="184"/>
      <c r="AD91" s="184"/>
      <c r="AE91" s="184"/>
      <c r="AF91" s="184"/>
      <c r="AG91" s="184"/>
      <c r="AH91" s="184"/>
      <c r="AI91" s="184"/>
      <c r="AJ91" s="184"/>
      <c r="AK91" s="184"/>
      <c r="AL91" s="184"/>
      <c r="AM91" s="184"/>
      <c r="AN91" s="184"/>
      <c r="AO91" s="184"/>
      <c r="AP91" s="184"/>
      <c r="AQ91" s="184"/>
      <c r="AR91" s="184"/>
      <c r="AS91" s="184"/>
      <c r="AT91" s="184"/>
      <c r="AU91" s="184"/>
      <c r="AV91" s="184"/>
      <c r="AW91" s="184"/>
      <c r="AX91" s="184"/>
      <c r="AY91" s="184"/>
      <c r="AZ91" s="184"/>
      <c r="BA91" s="184"/>
      <c r="BB91" s="184"/>
      <c r="BC91" s="184"/>
      <c r="BD91" s="184"/>
      <c r="BE91" s="184"/>
      <c r="BF91" s="184"/>
      <c r="BG91" s="184"/>
      <c r="BH91" s="184"/>
      <c r="BI91" s="184"/>
      <c r="BJ91" s="184"/>
      <c r="BK91" s="184"/>
      <c r="BL91" s="184"/>
      <c r="BM91" s="184"/>
      <c r="BN91" s="184"/>
      <c r="BO91" s="184"/>
      <c r="BP91" s="184"/>
      <c r="BQ91" s="184"/>
      <c r="BR91" s="184"/>
      <c r="BS91" s="184"/>
      <c r="BT91" s="184"/>
      <c r="BU91" s="184"/>
      <c r="BV91" s="184"/>
      <c r="BW91" s="184"/>
      <c r="BX91" s="184"/>
      <c r="BY91" s="184"/>
      <c r="BZ91" s="184"/>
      <c r="CA91" s="184"/>
      <c r="CB91" s="184"/>
      <c r="CC91" s="184"/>
      <c r="CD91" s="184"/>
      <c r="CE91" s="184"/>
      <c r="CF91" s="184"/>
      <c r="CG91" s="184"/>
      <c r="CH91" s="184"/>
      <c r="CI91" s="184"/>
      <c r="CJ91" s="184"/>
      <c r="CK91" s="184"/>
      <c r="CL91" s="184"/>
      <c r="CM91" s="184"/>
      <c r="CN91" s="184"/>
      <c r="CO91" s="184"/>
      <c r="CP91" s="184"/>
      <c r="CQ91" s="184"/>
      <c r="CR91" s="184"/>
      <c r="CS91" s="184"/>
      <c r="CT91" s="184"/>
      <c r="CU91" s="184"/>
      <c r="CV91" s="184"/>
      <c r="CW91" s="184"/>
      <c r="CX91" s="184"/>
      <c r="CY91" s="184"/>
      <c r="CZ91" s="184"/>
      <c r="DA91" s="184"/>
      <c r="DB91" s="184"/>
      <c r="DC91" s="184"/>
      <c r="DD91" s="184"/>
      <c r="DE91" s="184"/>
      <c r="DF91" s="184"/>
      <c r="DG91" s="184"/>
      <c r="DH91" s="184"/>
      <c r="DI91" s="184"/>
      <c r="DJ91" s="184"/>
      <c r="DK91" s="184"/>
      <c r="DL91" s="184"/>
      <c r="DM91" s="184"/>
      <c r="DN91" s="184"/>
      <c r="DO91" s="184"/>
      <c r="DP91" s="184"/>
      <c r="DQ91" s="184"/>
      <c r="DR91" s="184"/>
      <c r="DS91" s="184"/>
      <c r="DT91" s="184"/>
      <c r="DU91" s="184"/>
      <c r="DV91" s="184"/>
      <c r="DW91" s="184"/>
      <c r="DX91" s="184"/>
      <c r="DY91" s="184"/>
      <c r="DZ91" s="184"/>
      <c r="EA91" s="184"/>
      <c r="EB91" s="184"/>
      <c r="EC91" s="184"/>
      <c r="ED91" s="184"/>
      <c r="EE91" s="184"/>
      <c r="EF91" s="184"/>
      <c r="EG91" s="184"/>
      <c r="EH91" s="184"/>
      <c r="EI91" s="184"/>
      <c r="EJ91" s="184"/>
      <c r="EK91" s="184"/>
      <c r="EL91" s="184"/>
      <c r="EM91" s="184"/>
      <c r="EN91" s="184"/>
      <c r="EO91" s="184"/>
      <c r="EP91" s="184"/>
      <c r="EQ91" s="184"/>
      <c r="ER91" s="184"/>
      <c r="ES91" s="184"/>
      <c r="ET91" s="184"/>
      <c r="EU91" s="184"/>
      <c r="EV91" s="184"/>
      <c r="EW91" s="184"/>
      <c r="EX91" s="184"/>
      <c r="EY91" s="184"/>
      <c r="EZ91" s="184"/>
      <c r="FA91" s="184"/>
      <c r="FB91" s="184"/>
      <c r="FC91" s="184"/>
      <c r="FD91" s="184"/>
      <c r="FE91" s="184"/>
      <c r="FF91" s="184"/>
      <c r="FG91" s="184"/>
      <c r="FH91" s="184"/>
      <c r="FI91" s="184"/>
      <c r="FJ91" s="184"/>
      <c r="FK91" s="184"/>
      <c r="FL91" s="184"/>
      <c r="FM91" s="184"/>
      <c r="FN91" s="184"/>
      <c r="FO91" s="184"/>
      <c r="FP91" s="184"/>
      <c r="FQ91" s="184"/>
      <c r="FR91" s="184"/>
      <c r="FS91" s="184"/>
      <c r="FT91" s="184"/>
      <c r="FU91" s="184"/>
      <c r="FV91" s="184"/>
      <c r="FW91" s="184"/>
      <c r="FX91" s="184"/>
      <c r="FY91" s="184"/>
      <c r="FZ91" s="184"/>
      <c r="GA91" s="184"/>
      <c r="GB91" s="184"/>
      <c r="GC91" s="184"/>
      <c r="GD91" s="184"/>
      <c r="GE91" s="184"/>
      <c r="GF91" s="184"/>
      <c r="GG91" s="184"/>
      <c r="GH91" s="184"/>
      <c r="GI91" s="184"/>
      <c r="GJ91" s="184"/>
      <c r="GK91" s="184"/>
      <c r="GL91" s="184"/>
      <c r="GM91" s="184"/>
      <c r="GN91" s="184"/>
      <c r="GO91" s="184"/>
      <c r="GP91" s="184"/>
      <c r="GQ91" s="184"/>
      <c r="GR91" s="184"/>
      <c r="GS91" s="184"/>
      <c r="GT91" s="184"/>
      <c r="GU91" s="184"/>
      <c r="GV91" s="184"/>
      <c r="GW91" s="184"/>
      <c r="GX91" s="184"/>
      <c r="GY91" s="184"/>
      <c r="GZ91" s="184"/>
      <c r="HA91" s="184"/>
      <c r="HB91" s="184"/>
      <c r="HC91" s="184"/>
      <c r="HD91" s="184"/>
      <c r="HE91" s="184"/>
      <c r="HF91" s="184"/>
      <c r="HG91" s="184"/>
      <c r="HH91" s="184"/>
      <c r="HI91" s="184"/>
      <c r="HJ91" s="184"/>
      <c r="HK91" s="184"/>
      <c r="HL91" s="184"/>
      <c r="HM91" s="184"/>
      <c r="HN91" s="184"/>
      <c r="HO91" s="184"/>
      <c r="HP91" s="184"/>
      <c r="HQ91" s="184"/>
      <c r="HR91" s="184"/>
      <c r="HS91" s="184"/>
      <c r="HT91" s="184"/>
      <c r="HU91" s="184"/>
      <c r="HV91" s="184"/>
      <c r="HW91" s="184"/>
      <c r="HX91" s="184"/>
      <c r="HY91" s="184"/>
      <c r="HZ91" s="184"/>
      <c r="IA91" s="184"/>
      <c r="IB91" s="184"/>
      <c r="IC91" s="184"/>
      <c r="ID91" s="184"/>
      <c r="IE91" s="184"/>
      <c r="IF91" s="184"/>
      <c r="IG91" s="184"/>
      <c r="IH91" s="184"/>
      <c r="II91" s="184"/>
      <c r="IJ91" s="184"/>
      <c r="IK91" s="184"/>
      <c r="IL91" s="184"/>
      <c r="IM91" s="184"/>
      <c r="IN91" s="184"/>
      <c r="IO91" s="184"/>
      <c r="IP91" s="184"/>
      <c r="IQ91" s="184"/>
      <c r="IR91" s="184"/>
      <c r="IS91" s="184"/>
      <c r="IT91" s="184"/>
      <c r="IU91" s="184"/>
      <c r="IV91" s="184"/>
    </row>
    <row r="92" spans="1:256" ht="17.25" customHeight="1">
      <c r="A92" s="183">
        <v>4</v>
      </c>
      <c r="B92" s="178" t="s">
        <v>1190</v>
      </c>
      <c r="C92" s="179" t="s">
        <v>996</v>
      </c>
      <c r="D92" s="179" t="s">
        <v>995</v>
      </c>
      <c r="E92" s="182" t="s">
        <v>994</v>
      </c>
      <c r="F92" s="180" t="s">
        <v>993</v>
      </c>
      <c r="G92" s="178" t="s">
        <v>22</v>
      </c>
      <c r="H92" s="178" t="s">
        <v>10</v>
      </c>
      <c r="I92" s="178" t="s">
        <v>3</v>
      </c>
      <c r="J92" s="177" t="s">
        <v>27</v>
      </c>
      <c r="K92" s="181">
        <v>13</v>
      </c>
      <c r="L92" s="179" t="s">
        <v>244</v>
      </c>
      <c r="M92" s="180" t="s">
        <v>189</v>
      </c>
      <c r="N92" s="177" t="s">
        <v>48</v>
      </c>
      <c r="O92" s="178" t="s">
        <v>21</v>
      </c>
      <c r="P92" s="178" t="s">
        <v>96</v>
      </c>
      <c r="Q92" s="178" t="s">
        <v>26</v>
      </c>
      <c r="R92" s="179"/>
      <c r="S92" s="178" t="s">
        <v>2</v>
      </c>
      <c r="T92" s="179"/>
      <c r="U92" s="178" t="s">
        <v>88</v>
      </c>
      <c r="V92" s="179" t="s">
        <v>48</v>
      </c>
      <c r="W92" s="179" t="s">
        <v>1195</v>
      </c>
      <c r="X92" s="177" t="s">
        <v>89</v>
      </c>
      <c r="Y92" s="178" t="s">
        <v>20</v>
      </c>
      <c r="Z92" s="177"/>
      <c r="AA92" s="177"/>
      <c r="AB92" s="184"/>
      <c r="AC92" s="184"/>
      <c r="AD92" s="184"/>
      <c r="AE92" s="184"/>
      <c r="AF92" s="184"/>
      <c r="AG92" s="184"/>
      <c r="AH92" s="184"/>
      <c r="AI92" s="184"/>
      <c r="AJ92" s="184"/>
      <c r="AK92" s="184"/>
      <c r="AL92" s="184"/>
      <c r="AM92" s="184"/>
      <c r="AN92" s="184"/>
      <c r="AO92" s="184"/>
      <c r="AP92" s="184"/>
      <c r="AQ92" s="184"/>
      <c r="AR92" s="184"/>
      <c r="AS92" s="184"/>
      <c r="AT92" s="184"/>
      <c r="AU92" s="184"/>
      <c r="AV92" s="184"/>
      <c r="AW92" s="184"/>
      <c r="AX92" s="184"/>
      <c r="AY92" s="184"/>
      <c r="AZ92" s="184"/>
      <c r="BA92" s="184"/>
      <c r="BB92" s="184"/>
      <c r="BC92" s="184"/>
      <c r="BD92" s="184"/>
      <c r="BE92" s="184"/>
      <c r="BF92" s="184"/>
      <c r="BG92" s="184"/>
      <c r="BH92" s="184"/>
      <c r="BI92" s="184"/>
      <c r="BJ92" s="184"/>
      <c r="BK92" s="184"/>
      <c r="BL92" s="184"/>
      <c r="BM92" s="184"/>
      <c r="BN92" s="184"/>
      <c r="BO92" s="184"/>
      <c r="BP92" s="184"/>
      <c r="BQ92" s="184"/>
      <c r="BR92" s="184"/>
      <c r="BS92" s="184"/>
      <c r="BT92" s="184"/>
      <c r="BU92" s="184"/>
      <c r="BV92" s="184"/>
      <c r="BW92" s="184"/>
      <c r="BX92" s="184"/>
      <c r="BY92" s="184"/>
      <c r="BZ92" s="184"/>
      <c r="CA92" s="184"/>
      <c r="CB92" s="184"/>
      <c r="CC92" s="184"/>
      <c r="CD92" s="184"/>
      <c r="CE92" s="184"/>
      <c r="CF92" s="184"/>
      <c r="CG92" s="184"/>
      <c r="CH92" s="184"/>
      <c r="CI92" s="184"/>
      <c r="CJ92" s="184"/>
      <c r="CK92" s="184"/>
      <c r="CL92" s="184"/>
      <c r="CM92" s="184"/>
      <c r="CN92" s="184"/>
      <c r="CO92" s="184"/>
      <c r="CP92" s="184"/>
      <c r="CQ92" s="184"/>
      <c r="CR92" s="184"/>
      <c r="CS92" s="184"/>
      <c r="CT92" s="184"/>
      <c r="CU92" s="184"/>
      <c r="CV92" s="184"/>
      <c r="CW92" s="184"/>
      <c r="CX92" s="184"/>
      <c r="CY92" s="184"/>
      <c r="CZ92" s="184"/>
      <c r="DA92" s="184"/>
      <c r="DB92" s="184"/>
      <c r="DC92" s="184"/>
      <c r="DD92" s="184"/>
      <c r="DE92" s="184"/>
      <c r="DF92" s="184"/>
      <c r="DG92" s="184"/>
      <c r="DH92" s="184"/>
      <c r="DI92" s="184"/>
      <c r="DJ92" s="184"/>
      <c r="DK92" s="184"/>
      <c r="DL92" s="184"/>
      <c r="DM92" s="184"/>
      <c r="DN92" s="184"/>
      <c r="DO92" s="184"/>
      <c r="DP92" s="184"/>
      <c r="DQ92" s="184"/>
      <c r="DR92" s="184"/>
      <c r="DS92" s="184"/>
      <c r="DT92" s="184"/>
      <c r="DU92" s="184"/>
      <c r="DV92" s="184"/>
      <c r="DW92" s="184"/>
      <c r="DX92" s="184"/>
      <c r="DY92" s="184"/>
      <c r="DZ92" s="184"/>
      <c r="EA92" s="184"/>
      <c r="EB92" s="184"/>
      <c r="EC92" s="184"/>
      <c r="ED92" s="184"/>
      <c r="EE92" s="184"/>
      <c r="EF92" s="184"/>
      <c r="EG92" s="184"/>
      <c r="EH92" s="184"/>
      <c r="EI92" s="184"/>
      <c r="EJ92" s="184"/>
      <c r="EK92" s="184"/>
      <c r="EL92" s="184"/>
      <c r="EM92" s="184"/>
      <c r="EN92" s="184"/>
      <c r="EO92" s="184"/>
      <c r="EP92" s="184"/>
      <c r="EQ92" s="184"/>
      <c r="ER92" s="184"/>
      <c r="ES92" s="184"/>
      <c r="ET92" s="184"/>
      <c r="EU92" s="184"/>
      <c r="EV92" s="184"/>
      <c r="EW92" s="184"/>
      <c r="EX92" s="184"/>
      <c r="EY92" s="184"/>
      <c r="EZ92" s="184"/>
      <c r="FA92" s="184"/>
      <c r="FB92" s="184"/>
      <c r="FC92" s="184"/>
      <c r="FD92" s="184"/>
      <c r="FE92" s="184"/>
      <c r="FF92" s="184"/>
      <c r="FG92" s="184"/>
      <c r="FH92" s="184"/>
      <c r="FI92" s="184"/>
      <c r="FJ92" s="184"/>
      <c r="FK92" s="184"/>
      <c r="FL92" s="184"/>
      <c r="FM92" s="184"/>
      <c r="FN92" s="184"/>
      <c r="FO92" s="184"/>
      <c r="FP92" s="184"/>
      <c r="FQ92" s="184"/>
      <c r="FR92" s="184"/>
      <c r="FS92" s="184"/>
      <c r="FT92" s="184"/>
      <c r="FU92" s="184"/>
      <c r="FV92" s="184"/>
      <c r="FW92" s="184"/>
      <c r="FX92" s="184"/>
      <c r="FY92" s="184"/>
      <c r="FZ92" s="184"/>
      <c r="GA92" s="184"/>
      <c r="GB92" s="184"/>
      <c r="GC92" s="184"/>
      <c r="GD92" s="184"/>
      <c r="GE92" s="184"/>
      <c r="GF92" s="184"/>
      <c r="GG92" s="184"/>
      <c r="GH92" s="184"/>
      <c r="GI92" s="184"/>
      <c r="GJ92" s="184"/>
      <c r="GK92" s="184"/>
      <c r="GL92" s="184"/>
      <c r="GM92" s="184"/>
      <c r="GN92" s="184"/>
      <c r="GO92" s="184"/>
      <c r="GP92" s="184"/>
      <c r="GQ92" s="184"/>
      <c r="GR92" s="184"/>
      <c r="GS92" s="184"/>
      <c r="GT92" s="184"/>
      <c r="GU92" s="184"/>
      <c r="GV92" s="184"/>
      <c r="GW92" s="184"/>
      <c r="GX92" s="184"/>
      <c r="GY92" s="184"/>
      <c r="GZ92" s="184"/>
      <c r="HA92" s="184"/>
      <c r="HB92" s="184"/>
      <c r="HC92" s="184"/>
      <c r="HD92" s="184"/>
      <c r="HE92" s="184"/>
      <c r="HF92" s="184"/>
      <c r="HG92" s="184"/>
      <c r="HH92" s="184"/>
      <c r="HI92" s="184"/>
      <c r="HJ92" s="184"/>
      <c r="HK92" s="184"/>
      <c r="HL92" s="184"/>
      <c r="HM92" s="184"/>
      <c r="HN92" s="184"/>
      <c r="HO92" s="184"/>
      <c r="HP92" s="184"/>
      <c r="HQ92" s="184"/>
      <c r="HR92" s="184"/>
      <c r="HS92" s="184"/>
      <c r="HT92" s="184"/>
      <c r="HU92" s="184"/>
      <c r="HV92" s="184"/>
      <c r="HW92" s="184"/>
      <c r="HX92" s="184"/>
      <c r="HY92" s="184"/>
      <c r="HZ92" s="184"/>
      <c r="IA92" s="184"/>
      <c r="IB92" s="184"/>
      <c r="IC92" s="184"/>
      <c r="ID92" s="184"/>
      <c r="IE92" s="184"/>
      <c r="IF92" s="184"/>
      <c r="IG92" s="184"/>
      <c r="IH92" s="184"/>
      <c r="II92" s="184"/>
      <c r="IJ92" s="184"/>
      <c r="IK92" s="184"/>
      <c r="IL92" s="184"/>
      <c r="IM92" s="184"/>
      <c r="IN92" s="184"/>
      <c r="IO92" s="184"/>
      <c r="IP92" s="184"/>
      <c r="IQ92" s="184"/>
      <c r="IR92" s="184"/>
      <c r="IS92" s="184"/>
      <c r="IT92" s="184"/>
      <c r="IU92" s="184"/>
      <c r="IV92" s="184"/>
    </row>
    <row r="93" spans="1:256" ht="15.75" customHeight="1">
      <c r="A93" s="186" t="s">
        <v>1247</v>
      </c>
      <c r="B93" s="185"/>
      <c r="C93" s="185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4"/>
      <c r="AC93" s="184"/>
      <c r="AD93" s="184"/>
      <c r="AE93" s="184"/>
      <c r="AF93" s="184"/>
      <c r="AG93" s="184"/>
      <c r="AH93" s="184"/>
      <c r="AI93" s="184"/>
      <c r="AJ93" s="184"/>
      <c r="AK93" s="184"/>
      <c r="AL93" s="184"/>
      <c r="AM93" s="184"/>
      <c r="AN93" s="184"/>
      <c r="AO93" s="184"/>
      <c r="AP93" s="184"/>
      <c r="AQ93" s="184"/>
      <c r="AR93" s="184"/>
      <c r="AS93" s="184"/>
      <c r="AT93" s="184"/>
      <c r="AU93" s="184"/>
      <c r="AV93" s="184"/>
      <c r="AW93" s="184"/>
      <c r="AX93" s="184"/>
      <c r="AY93" s="184"/>
      <c r="AZ93" s="184"/>
      <c r="BA93" s="184"/>
      <c r="BB93" s="184"/>
      <c r="BC93" s="184"/>
      <c r="BD93" s="184"/>
      <c r="BE93" s="184"/>
      <c r="BF93" s="184"/>
      <c r="BG93" s="184"/>
      <c r="BH93" s="184"/>
      <c r="BI93" s="184"/>
      <c r="BJ93" s="184"/>
      <c r="BK93" s="184"/>
      <c r="BL93" s="184"/>
      <c r="BM93" s="184"/>
      <c r="BN93" s="184"/>
      <c r="BO93" s="184"/>
      <c r="BP93" s="184"/>
      <c r="BQ93" s="184"/>
      <c r="BR93" s="184"/>
      <c r="BS93" s="184"/>
      <c r="BT93" s="184"/>
      <c r="BU93" s="184"/>
      <c r="BV93" s="184"/>
      <c r="BW93" s="184"/>
      <c r="BX93" s="184"/>
      <c r="BY93" s="184"/>
      <c r="BZ93" s="184"/>
      <c r="CA93" s="184"/>
      <c r="CB93" s="184"/>
      <c r="CC93" s="184"/>
      <c r="CD93" s="184"/>
      <c r="CE93" s="184"/>
      <c r="CF93" s="184"/>
      <c r="CG93" s="184"/>
      <c r="CH93" s="184"/>
      <c r="CI93" s="184"/>
      <c r="CJ93" s="184"/>
      <c r="CK93" s="184"/>
      <c r="CL93" s="184"/>
      <c r="CM93" s="184"/>
      <c r="CN93" s="184"/>
      <c r="CO93" s="184"/>
      <c r="CP93" s="184"/>
      <c r="CQ93" s="184"/>
      <c r="CR93" s="184"/>
      <c r="CS93" s="184"/>
      <c r="CT93" s="184"/>
      <c r="CU93" s="184"/>
      <c r="CV93" s="184"/>
      <c r="CW93" s="184"/>
      <c r="CX93" s="184"/>
      <c r="CY93" s="184"/>
      <c r="CZ93" s="184"/>
      <c r="DA93" s="184"/>
      <c r="DB93" s="184"/>
      <c r="DC93" s="184"/>
      <c r="DD93" s="184"/>
      <c r="DE93" s="184"/>
      <c r="DF93" s="184"/>
      <c r="DG93" s="184"/>
      <c r="DH93" s="184"/>
      <c r="DI93" s="184"/>
      <c r="DJ93" s="184"/>
      <c r="DK93" s="184"/>
      <c r="DL93" s="184"/>
      <c r="DM93" s="184"/>
      <c r="DN93" s="184"/>
      <c r="DO93" s="184"/>
      <c r="DP93" s="184"/>
      <c r="DQ93" s="184"/>
      <c r="DR93" s="184"/>
      <c r="DS93" s="184"/>
      <c r="DT93" s="184"/>
      <c r="DU93" s="184"/>
      <c r="DV93" s="184"/>
      <c r="DW93" s="184"/>
      <c r="DX93" s="184"/>
      <c r="DY93" s="184"/>
      <c r="DZ93" s="184"/>
      <c r="EA93" s="184"/>
      <c r="EB93" s="184"/>
      <c r="EC93" s="184"/>
      <c r="ED93" s="184"/>
      <c r="EE93" s="184"/>
      <c r="EF93" s="184"/>
      <c r="EG93" s="184"/>
      <c r="EH93" s="184"/>
      <c r="EI93" s="184"/>
      <c r="EJ93" s="184"/>
      <c r="EK93" s="184"/>
      <c r="EL93" s="184"/>
      <c r="EM93" s="184"/>
      <c r="EN93" s="184"/>
      <c r="EO93" s="184"/>
      <c r="EP93" s="184"/>
      <c r="EQ93" s="184"/>
      <c r="ER93" s="184"/>
      <c r="ES93" s="184"/>
      <c r="ET93" s="184"/>
      <c r="EU93" s="184"/>
      <c r="EV93" s="184"/>
      <c r="EW93" s="184"/>
      <c r="EX93" s="184"/>
      <c r="EY93" s="184"/>
      <c r="EZ93" s="184"/>
      <c r="FA93" s="184"/>
      <c r="FB93" s="184"/>
      <c r="FC93" s="184"/>
      <c r="FD93" s="184"/>
      <c r="FE93" s="184"/>
      <c r="FF93" s="184"/>
      <c r="FG93" s="184"/>
      <c r="FH93" s="184"/>
      <c r="FI93" s="184"/>
      <c r="FJ93" s="184"/>
      <c r="FK93" s="184"/>
      <c r="FL93" s="184"/>
      <c r="FM93" s="184"/>
      <c r="FN93" s="184"/>
      <c r="FO93" s="184"/>
      <c r="FP93" s="184"/>
      <c r="FQ93" s="184"/>
      <c r="FR93" s="184"/>
      <c r="FS93" s="184"/>
      <c r="FT93" s="184"/>
      <c r="FU93" s="184"/>
      <c r="FV93" s="184"/>
      <c r="FW93" s="184"/>
      <c r="FX93" s="184"/>
      <c r="FY93" s="184"/>
      <c r="FZ93" s="184"/>
      <c r="GA93" s="184"/>
      <c r="GB93" s="184"/>
      <c r="GC93" s="184"/>
      <c r="GD93" s="184"/>
      <c r="GE93" s="184"/>
      <c r="GF93" s="184"/>
      <c r="GG93" s="184"/>
      <c r="GH93" s="184"/>
      <c r="GI93" s="184"/>
      <c r="GJ93" s="184"/>
      <c r="GK93" s="184"/>
      <c r="GL93" s="184"/>
      <c r="GM93" s="184"/>
      <c r="GN93" s="184"/>
      <c r="GO93" s="184"/>
      <c r="GP93" s="184"/>
      <c r="GQ93" s="184"/>
      <c r="GR93" s="184"/>
      <c r="GS93" s="184"/>
      <c r="GT93" s="184"/>
      <c r="GU93" s="184"/>
      <c r="GV93" s="184"/>
      <c r="GW93" s="184"/>
      <c r="GX93" s="184"/>
      <c r="GY93" s="184"/>
      <c r="GZ93" s="184"/>
      <c r="HA93" s="184"/>
      <c r="HB93" s="184"/>
      <c r="HC93" s="184"/>
      <c r="HD93" s="184"/>
      <c r="HE93" s="184"/>
      <c r="HF93" s="184"/>
      <c r="HG93" s="184"/>
      <c r="HH93" s="184"/>
      <c r="HI93" s="184"/>
      <c r="HJ93" s="184"/>
      <c r="HK93" s="184"/>
      <c r="HL93" s="184"/>
      <c r="HM93" s="184"/>
      <c r="HN93" s="184"/>
      <c r="HO93" s="184"/>
      <c r="HP93" s="184"/>
      <c r="HQ93" s="184"/>
      <c r="HR93" s="184"/>
      <c r="HS93" s="184"/>
      <c r="HT93" s="184"/>
      <c r="HU93" s="184"/>
      <c r="HV93" s="184"/>
      <c r="HW93" s="184"/>
      <c r="HX93" s="184"/>
      <c r="HY93" s="184"/>
      <c r="HZ93" s="184"/>
      <c r="IA93" s="184"/>
      <c r="IB93" s="184"/>
      <c r="IC93" s="184"/>
      <c r="ID93" s="184"/>
      <c r="IE93" s="184"/>
      <c r="IF93" s="184"/>
      <c r="IG93" s="184"/>
      <c r="IH93" s="184"/>
      <c r="II93" s="184"/>
      <c r="IJ93" s="184"/>
      <c r="IK93" s="184"/>
      <c r="IL93" s="184"/>
      <c r="IM93" s="184"/>
      <c r="IN93" s="184"/>
      <c r="IO93" s="184"/>
      <c r="IP93" s="184"/>
      <c r="IQ93" s="184"/>
      <c r="IR93" s="184"/>
      <c r="IS93" s="184"/>
      <c r="IT93" s="184"/>
      <c r="IU93" s="184"/>
      <c r="IV93" s="184"/>
    </row>
    <row r="94" spans="1:256">
      <c r="A94" s="183">
        <v>1</v>
      </c>
      <c r="B94" s="178" t="s">
        <v>1185</v>
      </c>
      <c r="C94" s="179" t="s">
        <v>1250</v>
      </c>
      <c r="D94" s="179" t="s">
        <v>1247</v>
      </c>
      <c r="E94" s="182" t="s">
        <v>1246</v>
      </c>
      <c r="F94" s="180" t="s">
        <v>1249</v>
      </c>
      <c r="G94" s="178" t="s">
        <v>22</v>
      </c>
      <c r="H94" s="178" t="s">
        <v>93</v>
      </c>
      <c r="I94" s="178" t="s">
        <v>428</v>
      </c>
      <c r="J94" s="177" t="s">
        <v>24</v>
      </c>
      <c r="K94" s="181">
        <v>13</v>
      </c>
      <c r="L94" s="179" t="s">
        <v>281</v>
      </c>
      <c r="M94" s="180" t="s">
        <v>184</v>
      </c>
      <c r="N94" s="177" t="s">
        <v>48</v>
      </c>
      <c r="O94" s="178" t="s">
        <v>21</v>
      </c>
      <c r="P94" s="178" t="s">
        <v>51</v>
      </c>
      <c r="Q94" s="178" t="s">
        <v>23</v>
      </c>
      <c r="R94" s="179"/>
      <c r="S94" s="178" t="s">
        <v>2</v>
      </c>
      <c r="T94" s="179"/>
      <c r="U94" s="178" t="s">
        <v>88</v>
      </c>
      <c r="V94" s="179" t="s">
        <v>48</v>
      </c>
      <c r="W94" s="179" t="s">
        <v>1195</v>
      </c>
      <c r="X94" s="177" t="s">
        <v>89</v>
      </c>
      <c r="Y94" s="178" t="s">
        <v>20</v>
      </c>
      <c r="Z94" s="177"/>
      <c r="AA94" s="177"/>
      <c r="AB94" s="176"/>
      <c r="AC94" s="176"/>
      <c r="AD94" s="176"/>
      <c r="AE94" s="176"/>
      <c r="AF94" s="176"/>
      <c r="AG94" s="176"/>
      <c r="AH94" s="176"/>
      <c r="AI94" s="176"/>
      <c r="AJ94" s="176"/>
      <c r="AK94" s="17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76"/>
      <c r="AW94" s="176"/>
      <c r="AX94" s="176"/>
      <c r="AY94" s="176"/>
      <c r="AZ94" s="176"/>
      <c r="BA94" s="176"/>
      <c r="BB94" s="176"/>
      <c r="BC94" s="176"/>
      <c r="BD94" s="176"/>
      <c r="BE94" s="176"/>
      <c r="BF94" s="176"/>
      <c r="BG94" s="176"/>
      <c r="BH94" s="176"/>
      <c r="BI94" s="176"/>
      <c r="BJ94" s="176"/>
      <c r="BK94" s="176"/>
      <c r="BL94" s="176"/>
      <c r="BM94" s="176"/>
      <c r="BN94" s="176"/>
      <c r="BO94" s="176"/>
      <c r="BP94" s="176"/>
      <c r="BQ94" s="176"/>
      <c r="BR94" s="176"/>
      <c r="BS94" s="176"/>
      <c r="BT94" s="176"/>
      <c r="BU94" s="176"/>
      <c r="BV94" s="176"/>
      <c r="BW94" s="176"/>
      <c r="BX94" s="176"/>
      <c r="BY94" s="176"/>
      <c r="BZ94" s="176"/>
      <c r="CA94" s="176"/>
      <c r="CB94" s="176"/>
      <c r="CC94" s="176"/>
      <c r="CD94" s="176"/>
      <c r="CE94" s="176"/>
      <c r="CF94" s="176"/>
      <c r="CG94" s="176"/>
      <c r="CH94" s="176"/>
      <c r="CI94" s="176"/>
      <c r="CJ94" s="176"/>
      <c r="CK94" s="176"/>
      <c r="CL94" s="176"/>
      <c r="CM94" s="176"/>
      <c r="CN94" s="176"/>
      <c r="CO94" s="176"/>
      <c r="CP94" s="176"/>
      <c r="CQ94" s="176"/>
      <c r="CR94" s="176"/>
      <c r="CS94" s="176"/>
      <c r="CT94" s="176"/>
      <c r="CU94" s="176"/>
      <c r="CV94" s="176"/>
      <c r="CW94" s="176"/>
      <c r="CX94" s="176"/>
      <c r="CY94" s="176"/>
      <c r="CZ94" s="176"/>
      <c r="DA94" s="176"/>
      <c r="DB94" s="176"/>
      <c r="DC94" s="176"/>
      <c r="DD94" s="176"/>
      <c r="DE94" s="176"/>
      <c r="DF94" s="176"/>
      <c r="DG94" s="176"/>
      <c r="DH94" s="176"/>
      <c r="DI94" s="176"/>
      <c r="DJ94" s="176"/>
      <c r="DK94" s="176"/>
      <c r="DL94" s="176"/>
      <c r="DM94" s="176"/>
      <c r="DN94" s="176"/>
      <c r="DO94" s="176"/>
      <c r="DP94" s="176"/>
      <c r="DQ94" s="176"/>
      <c r="DR94" s="176"/>
      <c r="DS94" s="176"/>
      <c r="DT94" s="176"/>
      <c r="DU94" s="176"/>
      <c r="DV94" s="176"/>
      <c r="DW94" s="176"/>
      <c r="DX94" s="176"/>
      <c r="DY94" s="176"/>
      <c r="DZ94" s="176"/>
      <c r="EA94" s="176"/>
      <c r="EB94" s="176"/>
      <c r="EC94" s="176"/>
      <c r="ED94" s="176"/>
      <c r="EE94" s="176"/>
      <c r="EF94" s="176"/>
      <c r="EG94" s="176"/>
      <c r="EH94" s="176"/>
      <c r="EI94" s="176"/>
      <c r="EJ94" s="176"/>
      <c r="EK94" s="176"/>
      <c r="EL94" s="176"/>
      <c r="EM94" s="176"/>
      <c r="EN94" s="176"/>
      <c r="EO94" s="176"/>
      <c r="EP94" s="176"/>
      <c r="EQ94" s="176"/>
      <c r="ER94" s="176"/>
      <c r="ES94" s="176"/>
      <c r="ET94" s="176"/>
      <c r="EU94" s="176"/>
      <c r="EV94" s="176"/>
      <c r="EW94" s="176"/>
      <c r="EX94" s="176"/>
      <c r="EY94" s="176"/>
      <c r="EZ94" s="176"/>
      <c r="FA94" s="176"/>
      <c r="FB94" s="176"/>
      <c r="FC94" s="176"/>
      <c r="FD94" s="176"/>
      <c r="FE94" s="176"/>
      <c r="FF94" s="176"/>
      <c r="FG94" s="176"/>
      <c r="FH94" s="176"/>
      <c r="FI94" s="176"/>
      <c r="FJ94" s="176"/>
      <c r="FK94" s="176"/>
      <c r="FL94" s="176"/>
      <c r="FM94" s="176"/>
      <c r="FN94" s="176"/>
      <c r="FO94" s="176"/>
      <c r="FP94" s="176"/>
      <c r="FQ94" s="176"/>
      <c r="FR94" s="176"/>
      <c r="FS94" s="176"/>
      <c r="FT94" s="176"/>
      <c r="FU94" s="176"/>
      <c r="FV94" s="176"/>
      <c r="FW94" s="176"/>
      <c r="FX94" s="176"/>
      <c r="FY94" s="176"/>
      <c r="FZ94" s="176"/>
      <c r="GA94" s="176"/>
      <c r="GB94" s="176"/>
      <c r="GC94" s="176"/>
      <c r="GD94" s="176"/>
      <c r="GE94" s="176"/>
      <c r="GF94" s="176"/>
      <c r="GG94" s="176"/>
      <c r="GH94" s="176"/>
      <c r="GI94" s="176"/>
      <c r="GJ94" s="176"/>
      <c r="GK94" s="176"/>
      <c r="GL94" s="176"/>
      <c r="GM94" s="176"/>
      <c r="GN94" s="176"/>
      <c r="GO94" s="176"/>
      <c r="GP94" s="176"/>
      <c r="GQ94" s="176"/>
      <c r="GR94" s="176"/>
      <c r="GS94" s="176"/>
      <c r="GT94" s="176"/>
      <c r="GU94" s="176"/>
      <c r="GV94" s="176"/>
      <c r="GW94" s="176"/>
      <c r="GX94" s="176"/>
      <c r="GY94" s="176"/>
      <c r="GZ94" s="176"/>
      <c r="HA94" s="176"/>
      <c r="HB94" s="176"/>
      <c r="HC94" s="176"/>
      <c r="HD94" s="176"/>
      <c r="HE94" s="176"/>
      <c r="HF94" s="176"/>
      <c r="HG94" s="176"/>
      <c r="HH94" s="176"/>
      <c r="HI94" s="176"/>
      <c r="HJ94" s="176"/>
      <c r="HK94" s="176"/>
      <c r="HL94" s="176"/>
      <c r="HM94" s="176"/>
      <c r="HN94" s="176"/>
      <c r="HO94" s="176"/>
      <c r="HP94" s="176"/>
      <c r="HQ94" s="176"/>
      <c r="HR94" s="176"/>
      <c r="HS94" s="176"/>
      <c r="HT94" s="176"/>
      <c r="HU94" s="176"/>
      <c r="HV94" s="176"/>
      <c r="HW94" s="176"/>
      <c r="HX94" s="176"/>
      <c r="HY94" s="176"/>
      <c r="HZ94" s="176"/>
      <c r="IA94" s="176"/>
      <c r="IB94" s="176"/>
      <c r="IC94" s="176"/>
      <c r="ID94" s="176"/>
      <c r="IE94" s="176"/>
      <c r="IF94" s="176"/>
      <c r="IG94" s="176"/>
      <c r="IH94" s="176"/>
      <c r="II94" s="176"/>
      <c r="IJ94" s="176"/>
      <c r="IK94" s="176"/>
      <c r="IL94" s="176"/>
      <c r="IM94" s="176"/>
      <c r="IN94" s="176"/>
      <c r="IO94" s="176"/>
      <c r="IP94" s="176"/>
      <c r="IQ94" s="176"/>
      <c r="IR94" s="176"/>
      <c r="IS94" s="176"/>
      <c r="IT94" s="176"/>
      <c r="IU94" s="176"/>
      <c r="IV94" s="176"/>
    </row>
    <row r="95" spans="1:256">
      <c r="A95" s="183">
        <v>2</v>
      </c>
      <c r="B95" s="178" t="s">
        <v>1184</v>
      </c>
      <c r="C95" s="179" t="s">
        <v>1250</v>
      </c>
      <c r="D95" s="179" t="s">
        <v>1247</v>
      </c>
      <c r="E95" s="182" t="s">
        <v>1246</v>
      </c>
      <c r="F95" s="180" t="s">
        <v>1249</v>
      </c>
      <c r="G95" s="178" t="s">
        <v>22</v>
      </c>
      <c r="H95" s="178" t="s">
        <v>93</v>
      </c>
      <c r="I95" s="178" t="s">
        <v>2</v>
      </c>
      <c r="J95" s="177" t="s">
        <v>24</v>
      </c>
      <c r="K95" s="181">
        <v>13</v>
      </c>
      <c r="L95" s="179" t="s">
        <v>281</v>
      </c>
      <c r="M95" s="180" t="s">
        <v>184</v>
      </c>
      <c r="N95" s="177" t="s">
        <v>48</v>
      </c>
      <c r="O95" s="178" t="s">
        <v>21</v>
      </c>
      <c r="P95" s="178" t="s">
        <v>51</v>
      </c>
      <c r="Q95" s="178" t="s">
        <v>23</v>
      </c>
      <c r="R95" s="179"/>
      <c r="S95" s="178" t="s">
        <v>2</v>
      </c>
      <c r="T95" s="179"/>
      <c r="U95" s="178" t="s">
        <v>88</v>
      </c>
      <c r="V95" s="179" t="s">
        <v>48</v>
      </c>
      <c r="W95" s="179" t="s">
        <v>1195</v>
      </c>
      <c r="X95" s="177" t="s">
        <v>89</v>
      </c>
      <c r="Y95" s="178" t="s">
        <v>20</v>
      </c>
      <c r="Z95" s="177"/>
      <c r="AA95" s="177"/>
      <c r="AB95" s="176"/>
      <c r="AC95" s="176"/>
      <c r="AD95" s="176"/>
      <c r="AE95" s="176"/>
      <c r="AF95" s="176"/>
      <c r="AG95" s="176"/>
      <c r="AH95" s="176"/>
      <c r="AI95" s="176"/>
      <c r="AJ95" s="176"/>
      <c r="AK95" s="176"/>
      <c r="AL95" s="176"/>
      <c r="AM95" s="176"/>
      <c r="AN95" s="176"/>
      <c r="AO95" s="176"/>
      <c r="AP95" s="176"/>
      <c r="AQ95" s="176"/>
      <c r="AR95" s="176"/>
      <c r="AS95" s="176"/>
      <c r="AT95" s="176"/>
      <c r="AU95" s="176"/>
      <c r="AV95" s="176"/>
      <c r="AW95" s="176"/>
      <c r="AX95" s="176"/>
      <c r="AY95" s="176"/>
      <c r="AZ95" s="176"/>
      <c r="BA95" s="176"/>
      <c r="BB95" s="176"/>
      <c r="BC95" s="176"/>
      <c r="BD95" s="176"/>
      <c r="BE95" s="176"/>
      <c r="BF95" s="176"/>
      <c r="BG95" s="176"/>
      <c r="BH95" s="176"/>
      <c r="BI95" s="176"/>
      <c r="BJ95" s="176"/>
      <c r="BK95" s="176"/>
      <c r="BL95" s="176"/>
      <c r="BM95" s="176"/>
      <c r="BN95" s="176"/>
      <c r="BO95" s="176"/>
      <c r="BP95" s="176"/>
      <c r="BQ95" s="176"/>
      <c r="BR95" s="176"/>
      <c r="BS95" s="176"/>
      <c r="BT95" s="176"/>
      <c r="BU95" s="176"/>
      <c r="BV95" s="176"/>
      <c r="BW95" s="176"/>
      <c r="BX95" s="176"/>
      <c r="BY95" s="176"/>
      <c r="BZ95" s="176"/>
      <c r="CA95" s="176"/>
      <c r="CB95" s="176"/>
      <c r="CC95" s="176"/>
      <c r="CD95" s="176"/>
      <c r="CE95" s="176"/>
      <c r="CF95" s="176"/>
      <c r="CG95" s="176"/>
      <c r="CH95" s="176"/>
      <c r="CI95" s="176"/>
      <c r="CJ95" s="176"/>
      <c r="CK95" s="176"/>
      <c r="CL95" s="176"/>
      <c r="CM95" s="176"/>
      <c r="CN95" s="176"/>
      <c r="CO95" s="176"/>
      <c r="CP95" s="176"/>
      <c r="CQ95" s="176"/>
      <c r="CR95" s="176"/>
      <c r="CS95" s="176"/>
      <c r="CT95" s="176"/>
      <c r="CU95" s="176"/>
      <c r="CV95" s="176"/>
      <c r="CW95" s="176"/>
      <c r="CX95" s="176"/>
      <c r="CY95" s="176"/>
      <c r="CZ95" s="176"/>
      <c r="DA95" s="176"/>
      <c r="DB95" s="176"/>
      <c r="DC95" s="176"/>
      <c r="DD95" s="176"/>
      <c r="DE95" s="176"/>
      <c r="DF95" s="176"/>
      <c r="DG95" s="176"/>
      <c r="DH95" s="176"/>
      <c r="DI95" s="176"/>
      <c r="DJ95" s="176"/>
      <c r="DK95" s="176"/>
      <c r="DL95" s="176"/>
      <c r="DM95" s="176"/>
      <c r="DN95" s="176"/>
      <c r="DO95" s="176"/>
      <c r="DP95" s="176"/>
      <c r="DQ95" s="176"/>
      <c r="DR95" s="176"/>
      <c r="DS95" s="176"/>
      <c r="DT95" s="176"/>
      <c r="DU95" s="176"/>
      <c r="DV95" s="176"/>
      <c r="DW95" s="176"/>
      <c r="DX95" s="176"/>
      <c r="DY95" s="176"/>
      <c r="DZ95" s="176"/>
      <c r="EA95" s="176"/>
      <c r="EB95" s="176"/>
      <c r="EC95" s="176"/>
      <c r="ED95" s="176"/>
      <c r="EE95" s="176"/>
      <c r="EF95" s="176"/>
      <c r="EG95" s="176"/>
      <c r="EH95" s="176"/>
      <c r="EI95" s="176"/>
      <c r="EJ95" s="176"/>
      <c r="EK95" s="176"/>
      <c r="EL95" s="176"/>
      <c r="EM95" s="176"/>
      <c r="EN95" s="176"/>
      <c r="EO95" s="176"/>
      <c r="EP95" s="176"/>
      <c r="EQ95" s="176"/>
      <c r="ER95" s="176"/>
      <c r="ES95" s="176"/>
      <c r="ET95" s="176"/>
      <c r="EU95" s="176"/>
      <c r="EV95" s="176"/>
      <c r="EW95" s="176"/>
      <c r="EX95" s="176"/>
      <c r="EY95" s="176"/>
      <c r="EZ95" s="176"/>
      <c r="FA95" s="176"/>
      <c r="FB95" s="176"/>
      <c r="FC95" s="176"/>
      <c r="FD95" s="176"/>
      <c r="FE95" s="176"/>
      <c r="FF95" s="176"/>
      <c r="FG95" s="176"/>
      <c r="FH95" s="176"/>
      <c r="FI95" s="176"/>
      <c r="FJ95" s="176"/>
      <c r="FK95" s="176"/>
      <c r="FL95" s="176"/>
      <c r="FM95" s="176"/>
      <c r="FN95" s="176"/>
      <c r="FO95" s="176"/>
      <c r="FP95" s="176"/>
      <c r="FQ95" s="176"/>
      <c r="FR95" s="176"/>
      <c r="FS95" s="176"/>
      <c r="FT95" s="176"/>
      <c r="FU95" s="176"/>
      <c r="FV95" s="176"/>
      <c r="FW95" s="176"/>
      <c r="FX95" s="176"/>
      <c r="FY95" s="176"/>
      <c r="FZ95" s="176"/>
      <c r="GA95" s="176"/>
      <c r="GB95" s="176"/>
      <c r="GC95" s="176"/>
      <c r="GD95" s="176"/>
      <c r="GE95" s="176"/>
      <c r="GF95" s="176"/>
      <c r="GG95" s="176"/>
      <c r="GH95" s="176"/>
      <c r="GI95" s="176"/>
      <c r="GJ95" s="176"/>
      <c r="GK95" s="176"/>
      <c r="GL95" s="176"/>
      <c r="GM95" s="176"/>
      <c r="GN95" s="176"/>
      <c r="GO95" s="176"/>
      <c r="GP95" s="176"/>
      <c r="GQ95" s="176"/>
      <c r="GR95" s="176"/>
      <c r="GS95" s="176"/>
      <c r="GT95" s="176"/>
      <c r="GU95" s="176"/>
      <c r="GV95" s="176"/>
      <c r="GW95" s="176"/>
      <c r="GX95" s="176"/>
      <c r="GY95" s="176"/>
      <c r="GZ95" s="176"/>
      <c r="HA95" s="176"/>
      <c r="HB95" s="176"/>
      <c r="HC95" s="176"/>
      <c r="HD95" s="176"/>
      <c r="HE95" s="176"/>
      <c r="HF95" s="176"/>
      <c r="HG95" s="176"/>
      <c r="HH95" s="176"/>
      <c r="HI95" s="176"/>
      <c r="HJ95" s="176"/>
      <c r="HK95" s="176"/>
      <c r="HL95" s="176"/>
      <c r="HM95" s="176"/>
      <c r="HN95" s="176"/>
      <c r="HO95" s="176"/>
      <c r="HP95" s="176"/>
      <c r="HQ95" s="176"/>
      <c r="HR95" s="176"/>
      <c r="HS95" s="176"/>
      <c r="HT95" s="176"/>
      <c r="HU95" s="176"/>
      <c r="HV95" s="176"/>
      <c r="HW95" s="176"/>
      <c r="HX95" s="176"/>
      <c r="HY95" s="176"/>
      <c r="HZ95" s="176"/>
      <c r="IA95" s="176"/>
      <c r="IB95" s="176"/>
      <c r="IC95" s="176"/>
      <c r="ID95" s="176"/>
      <c r="IE95" s="176"/>
      <c r="IF95" s="176"/>
      <c r="IG95" s="176"/>
      <c r="IH95" s="176"/>
      <c r="II95" s="176"/>
      <c r="IJ95" s="176"/>
      <c r="IK95" s="176"/>
      <c r="IL95" s="176"/>
      <c r="IM95" s="176"/>
      <c r="IN95" s="176"/>
      <c r="IO95" s="176"/>
      <c r="IP95" s="176"/>
      <c r="IQ95" s="176"/>
      <c r="IR95" s="176"/>
      <c r="IS95" s="176"/>
      <c r="IT95" s="176"/>
      <c r="IU95" s="176"/>
      <c r="IV95" s="176"/>
    </row>
    <row r="96" spans="1:256">
      <c r="A96" s="183">
        <v>3</v>
      </c>
      <c r="B96" s="178" t="s">
        <v>1182</v>
      </c>
      <c r="C96" s="179" t="s">
        <v>1248</v>
      </c>
      <c r="D96" s="179" t="s">
        <v>1247</v>
      </c>
      <c r="E96" s="182" t="s">
        <v>1246</v>
      </c>
      <c r="F96" s="180" t="s">
        <v>1245</v>
      </c>
      <c r="G96" s="178" t="s">
        <v>22</v>
      </c>
      <c r="H96" s="178" t="s">
        <v>93</v>
      </c>
      <c r="I96" s="178" t="s">
        <v>430</v>
      </c>
      <c r="J96" s="177" t="s">
        <v>24</v>
      </c>
      <c r="K96" s="181">
        <v>13</v>
      </c>
      <c r="L96" s="179" t="s">
        <v>244</v>
      </c>
      <c r="M96" s="180" t="s">
        <v>189</v>
      </c>
      <c r="N96" s="177" t="s">
        <v>48</v>
      </c>
      <c r="O96" s="178" t="s">
        <v>21</v>
      </c>
      <c r="P96" s="178" t="s">
        <v>51</v>
      </c>
      <c r="Q96" s="178" t="s">
        <v>23</v>
      </c>
      <c r="R96" s="179"/>
      <c r="S96" s="178" t="s">
        <v>2</v>
      </c>
      <c r="T96" s="179"/>
      <c r="U96" s="178" t="s">
        <v>88</v>
      </c>
      <c r="V96" s="179" t="s">
        <v>48</v>
      </c>
      <c r="W96" s="179" t="s">
        <v>1195</v>
      </c>
      <c r="X96" s="177" t="s">
        <v>89</v>
      </c>
      <c r="Y96" s="178" t="s">
        <v>20</v>
      </c>
      <c r="Z96" s="177"/>
      <c r="AA96" s="177"/>
      <c r="AB96" s="176"/>
      <c r="AC96" s="176"/>
      <c r="AD96" s="176"/>
      <c r="AE96" s="176"/>
      <c r="AF96" s="176"/>
      <c r="AG96" s="176"/>
      <c r="AH96" s="176"/>
      <c r="AI96" s="176"/>
      <c r="AJ96" s="176"/>
      <c r="AK96" s="176"/>
      <c r="AL96" s="176"/>
      <c r="AM96" s="176"/>
      <c r="AN96" s="176"/>
      <c r="AO96" s="176"/>
      <c r="AP96" s="176"/>
      <c r="AQ96" s="176"/>
      <c r="AR96" s="176"/>
      <c r="AS96" s="176"/>
      <c r="AT96" s="176"/>
      <c r="AU96" s="176"/>
      <c r="AV96" s="176"/>
      <c r="AW96" s="176"/>
      <c r="AX96" s="176"/>
      <c r="AY96" s="176"/>
      <c r="AZ96" s="176"/>
      <c r="BA96" s="176"/>
      <c r="BB96" s="176"/>
      <c r="BC96" s="176"/>
      <c r="BD96" s="176"/>
      <c r="BE96" s="176"/>
      <c r="BF96" s="176"/>
      <c r="BG96" s="176"/>
      <c r="BH96" s="176"/>
      <c r="BI96" s="176"/>
      <c r="BJ96" s="176"/>
      <c r="BK96" s="176"/>
      <c r="BL96" s="176"/>
      <c r="BM96" s="176"/>
      <c r="BN96" s="176"/>
      <c r="BO96" s="176"/>
      <c r="BP96" s="176"/>
      <c r="BQ96" s="176"/>
      <c r="BR96" s="176"/>
      <c r="BS96" s="176"/>
      <c r="BT96" s="176"/>
      <c r="BU96" s="176"/>
      <c r="BV96" s="176"/>
      <c r="BW96" s="176"/>
      <c r="BX96" s="176"/>
      <c r="BY96" s="176"/>
      <c r="BZ96" s="176"/>
      <c r="CA96" s="176"/>
      <c r="CB96" s="176"/>
      <c r="CC96" s="176"/>
      <c r="CD96" s="176"/>
      <c r="CE96" s="176"/>
      <c r="CF96" s="176"/>
      <c r="CG96" s="176"/>
      <c r="CH96" s="176"/>
      <c r="CI96" s="176"/>
      <c r="CJ96" s="176"/>
      <c r="CK96" s="176"/>
      <c r="CL96" s="176"/>
      <c r="CM96" s="176"/>
      <c r="CN96" s="176"/>
      <c r="CO96" s="176"/>
      <c r="CP96" s="176"/>
      <c r="CQ96" s="176"/>
      <c r="CR96" s="176"/>
      <c r="CS96" s="176"/>
      <c r="CT96" s="176"/>
      <c r="CU96" s="176"/>
      <c r="CV96" s="176"/>
      <c r="CW96" s="176"/>
      <c r="CX96" s="176"/>
      <c r="CY96" s="176"/>
      <c r="CZ96" s="176"/>
      <c r="DA96" s="176"/>
      <c r="DB96" s="176"/>
      <c r="DC96" s="176"/>
      <c r="DD96" s="176"/>
      <c r="DE96" s="176"/>
      <c r="DF96" s="176"/>
      <c r="DG96" s="176"/>
      <c r="DH96" s="176"/>
      <c r="DI96" s="176"/>
      <c r="DJ96" s="176"/>
      <c r="DK96" s="176"/>
      <c r="DL96" s="176"/>
      <c r="DM96" s="176"/>
      <c r="DN96" s="176"/>
      <c r="DO96" s="176"/>
      <c r="DP96" s="176"/>
      <c r="DQ96" s="176"/>
      <c r="DR96" s="176"/>
      <c r="DS96" s="176"/>
      <c r="DT96" s="176"/>
      <c r="DU96" s="176"/>
      <c r="DV96" s="176"/>
      <c r="DW96" s="176"/>
      <c r="DX96" s="176"/>
      <c r="DY96" s="176"/>
      <c r="DZ96" s="176"/>
      <c r="EA96" s="176"/>
      <c r="EB96" s="176"/>
      <c r="EC96" s="176"/>
      <c r="ED96" s="176"/>
      <c r="EE96" s="176"/>
      <c r="EF96" s="176"/>
      <c r="EG96" s="176"/>
      <c r="EH96" s="176"/>
      <c r="EI96" s="176"/>
      <c r="EJ96" s="176"/>
      <c r="EK96" s="176"/>
      <c r="EL96" s="176"/>
      <c r="EM96" s="176"/>
      <c r="EN96" s="176"/>
      <c r="EO96" s="176"/>
      <c r="EP96" s="176"/>
      <c r="EQ96" s="176"/>
      <c r="ER96" s="176"/>
      <c r="ES96" s="176"/>
      <c r="ET96" s="176"/>
      <c r="EU96" s="176"/>
      <c r="EV96" s="176"/>
      <c r="EW96" s="176"/>
      <c r="EX96" s="176"/>
      <c r="EY96" s="176"/>
      <c r="EZ96" s="176"/>
      <c r="FA96" s="176"/>
      <c r="FB96" s="176"/>
      <c r="FC96" s="176"/>
      <c r="FD96" s="176"/>
      <c r="FE96" s="176"/>
      <c r="FF96" s="176"/>
      <c r="FG96" s="176"/>
      <c r="FH96" s="176"/>
      <c r="FI96" s="176"/>
      <c r="FJ96" s="176"/>
      <c r="FK96" s="176"/>
      <c r="FL96" s="176"/>
      <c r="FM96" s="176"/>
      <c r="FN96" s="176"/>
      <c r="FO96" s="176"/>
      <c r="FP96" s="176"/>
      <c r="FQ96" s="176"/>
      <c r="FR96" s="176"/>
      <c r="FS96" s="176"/>
      <c r="FT96" s="176"/>
      <c r="FU96" s="176"/>
      <c r="FV96" s="176"/>
      <c r="FW96" s="176"/>
      <c r="FX96" s="176"/>
      <c r="FY96" s="176"/>
      <c r="FZ96" s="176"/>
      <c r="GA96" s="176"/>
      <c r="GB96" s="176"/>
      <c r="GC96" s="176"/>
      <c r="GD96" s="176"/>
      <c r="GE96" s="176"/>
      <c r="GF96" s="176"/>
      <c r="GG96" s="176"/>
      <c r="GH96" s="176"/>
      <c r="GI96" s="176"/>
      <c r="GJ96" s="176"/>
      <c r="GK96" s="176"/>
      <c r="GL96" s="176"/>
      <c r="GM96" s="176"/>
      <c r="GN96" s="176"/>
      <c r="GO96" s="176"/>
      <c r="GP96" s="176"/>
      <c r="GQ96" s="176"/>
      <c r="GR96" s="176"/>
      <c r="GS96" s="176"/>
      <c r="GT96" s="176"/>
      <c r="GU96" s="176"/>
      <c r="GV96" s="176"/>
      <c r="GW96" s="176"/>
      <c r="GX96" s="176"/>
      <c r="GY96" s="176"/>
      <c r="GZ96" s="176"/>
      <c r="HA96" s="176"/>
      <c r="HB96" s="176"/>
      <c r="HC96" s="176"/>
      <c r="HD96" s="176"/>
      <c r="HE96" s="176"/>
      <c r="HF96" s="176"/>
      <c r="HG96" s="176"/>
      <c r="HH96" s="176"/>
      <c r="HI96" s="176"/>
      <c r="HJ96" s="176"/>
      <c r="HK96" s="176"/>
      <c r="HL96" s="176"/>
      <c r="HM96" s="176"/>
      <c r="HN96" s="176"/>
      <c r="HO96" s="176"/>
      <c r="HP96" s="176"/>
      <c r="HQ96" s="176"/>
      <c r="HR96" s="176"/>
      <c r="HS96" s="176"/>
      <c r="HT96" s="176"/>
      <c r="HU96" s="176"/>
      <c r="HV96" s="176"/>
      <c r="HW96" s="176"/>
      <c r="HX96" s="176"/>
      <c r="HY96" s="176"/>
      <c r="HZ96" s="176"/>
      <c r="IA96" s="176"/>
      <c r="IB96" s="176"/>
      <c r="IC96" s="176"/>
      <c r="ID96" s="176"/>
      <c r="IE96" s="176"/>
      <c r="IF96" s="176"/>
      <c r="IG96" s="176"/>
      <c r="IH96" s="176"/>
      <c r="II96" s="176"/>
      <c r="IJ96" s="176"/>
      <c r="IK96" s="176"/>
      <c r="IL96" s="176"/>
      <c r="IM96" s="176"/>
      <c r="IN96" s="176"/>
      <c r="IO96" s="176"/>
      <c r="IP96" s="176"/>
      <c r="IQ96" s="176"/>
      <c r="IR96" s="176"/>
      <c r="IS96" s="176"/>
      <c r="IT96" s="176"/>
      <c r="IU96" s="176"/>
      <c r="IV96" s="176"/>
    </row>
    <row r="97" spans="1:256">
      <c r="A97" s="183">
        <v>4</v>
      </c>
      <c r="B97" s="178" t="s">
        <v>1186</v>
      </c>
      <c r="C97" s="179" t="s">
        <v>1248</v>
      </c>
      <c r="D97" s="179" t="s">
        <v>1247</v>
      </c>
      <c r="E97" s="182" t="s">
        <v>1246</v>
      </c>
      <c r="F97" s="180" t="s">
        <v>1245</v>
      </c>
      <c r="G97" s="178" t="s">
        <v>22</v>
      </c>
      <c r="H97" s="178" t="s">
        <v>93</v>
      </c>
      <c r="I97" s="178" t="s">
        <v>429</v>
      </c>
      <c r="J97" s="177" t="s">
        <v>24</v>
      </c>
      <c r="K97" s="181">
        <v>13</v>
      </c>
      <c r="L97" s="179" t="s">
        <v>244</v>
      </c>
      <c r="M97" s="180" t="s">
        <v>189</v>
      </c>
      <c r="N97" s="177" t="s">
        <v>48</v>
      </c>
      <c r="O97" s="178" t="s">
        <v>21</v>
      </c>
      <c r="P97" s="178" t="s">
        <v>51</v>
      </c>
      <c r="Q97" s="178" t="s">
        <v>23</v>
      </c>
      <c r="R97" s="179"/>
      <c r="S97" s="178" t="s">
        <v>2</v>
      </c>
      <c r="T97" s="179"/>
      <c r="U97" s="178" t="s">
        <v>88</v>
      </c>
      <c r="V97" s="179" t="s">
        <v>48</v>
      </c>
      <c r="W97" s="179" t="s">
        <v>1195</v>
      </c>
      <c r="X97" s="177" t="s">
        <v>89</v>
      </c>
      <c r="Y97" s="178" t="s">
        <v>20</v>
      </c>
      <c r="Z97" s="177"/>
      <c r="AA97" s="177"/>
      <c r="AB97" s="176"/>
      <c r="AC97" s="176"/>
      <c r="AD97" s="176"/>
      <c r="AE97" s="176"/>
      <c r="AF97" s="176"/>
      <c r="AG97" s="176"/>
      <c r="AH97" s="176"/>
      <c r="AI97" s="176"/>
      <c r="AJ97" s="176"/>
      <c r="AK97" s="176"/>
      <c r="AL97" s="176"/>
      <c r="AM97" s="176"/>
      <c r="AN97" s="176"/>
      <c r="AO97" s="176"/>
      <c r="AP97" s="176"/>
      <c r="AQ97" s="176"/>
      <c r="AR97" s="176"/>
      <c r="AS97" s="176"/>
      <c r="AT97" s="176"/>
      <c r="AU97" s="176"/>
      <c r="AV97" s="176"/>
      <c r="AW97" s="176"/>
      <c r="AX97" s="176"/>
      <c r="AY97" s="176"/>
      <c r="AZ97" s="176"/>
      <c r="BA97" s="176"/>
      <c r="BB97" s="176"/>
      <c r="BC97" s="176"/>
      <c r="BD97" s="176"/>
      <c r="BE97" s="176"/>
      <c r="BF97" s="176"/>
      <c r="BG97" s="176"/>
      <c r="BH97" s="176"/>
      <c r="BI97" s="176"/>
      <c r="BJ97" s="176"/>
      <c r="BK97" s="176"/>
      <c r="BL97" s="176"/>
      <c r="BM97" s="176"/>
      <c r="BN97" s="176"/>
      <c r="BO97" s="176"/>
      <c r="BP97" s="176"/>
      <c r="BQ97" s="176"/>
      <c r="BR97" s="176"/>
      <c r="BS97" s="176"/>
      <c r="BT97" s="176"/>
      <c r="BU97" s="176"/>
      <c r="BV97" s="176"/>
      <c r="BW97" s="176"/>
      <c r="BX97" s="176"/>
      <c r="BY97" s="176"/>
      <c r="BZ97" s="176"/>
      <c r="CA97" s="176"/>
      <c r="CB97" s="176"/>
      <c r="CC97" s="176"/>
      <c r="CD97" s="176"/>
      <c r="CE97" s="176"/>
      <c r="CF97" s="176"/>
      <c r="CG97" s="176"/>
      <c r="CH97" s="176"/>
      <c r="CI97" s="176"/>
      <c r="CJ97" s="176"/>
      <c r="CK97" s="176"/>
      <c r="CL97" s="176"/>
      <c r="CM97" s="176"/>
      <c r="CN97" s="176"/>
      <c r="CO97" s="176"/>
      <c r="CP97" s="176"/>
      <c r="CQ97" s="176"/>
      <c r="CR97" s="176"/>
      <c r="CS97" s="176"/>
      <c r="CT97" s="176"/>
      <c r="CU97" s="176"/>
      <c r="CV97" s="176"/>
      <c r="CW97" s="176"/>
      <c r="CX97" s="176"/>
      <c r="CY97" s="176"/>
      <c r="CZ97" s="176"/>
      <c r="DA97" s="176"/>
      <c r="DB97" s="176"/>
      <c r="DC97" s="176"/>
      <c r="DD97" s="176"/>
      <c r="DE97" s="176"/>
      <c r="DF97" s="176"/>
      <c r="DG97" s="176"/>
      <c r="DH97" s="176"/>
      <c r="DI97" s="176"/>
      <c r="DJ97" s="176"/>
      <c r="DK97" s="176"/>
      <c r="DL97" s="176"/>
      <c r="DM97" s="176"/>
      <c r="DN97" s="176"/>
      <c r="DO97" s="176"/>
      <c r="DP97" s="176"/>
      <c r="DQ97" s="176"/>
      <c r="DR97" s="176"/>
      <c r="DS97" s="176"/>
      <c r="DT97" s="176"/>
      <c r="DU97" s="176"/>
      <c r="DV97" s="176"/>
      <c r="DW97" s="176"/>
      <c r="DX97" s="176"/>
      <c r="DY97" s="176"/>
      <c r="DZ97" s="176"/>
      <c r="EA97" s="176"/>
      <c r="EB97" s="176"/>
      <c r="EC97" s="176"/>
      <c r="ED97" s="176"/>
      <c r="EE97" s="176"/>
      <c r="EF97" s="176"/>
      <c r="EG97" s="176"/>
      <c r="EH97" s="176"/>
      <c r="EI97" s="176"/>
      <c r="EJ97" s="176"/>
      <c r="EK97" s="176"/>
      <c r="EL97" s="176"/>
      <c r="EM97" s="176"/>
      <c r="EN97" s="176"/>
      <c r="EO97" s="176"/>
      <c r="EP97" s="176"/>
      <c r="EQ97" s="176"/>
      <c r="ER97" s="176"/>
      <c r="ES97" s="176"/>
      <c r="ET97" s="176"/>
      <c r="EU97" s="176"/>
      <c r="EV97" s="176"/>
      <c r="EW97" s="176"/>
      <c r="EX97" s="176"/>
      <c r="EY97" s="176"/>
      <c r="EZ97" s="176"/>
      <c r="FA97" s="176"/>
      <c r="FB97" s="176"/>
      <c r="FC97" s="176"/>
      <c r="FD97" s="176"/>
      <c r="FE97" s="176"/>
      <c r="FF97" s="176"/>
      <c r="FG97" s="176"/>
      <c r="FH97" s="176"/>
      <c r="FI97" s="176"/>
      <c r="FJ97" s="176"/>
      <c r="FK97" s="176"/>
      <c r="FL97" s="176"/>
      <c r="FM97" s="176"/>
      <c r="FN97" s="176"/>
      <c r="FO97" s="176"/>
      <c r="FP97" s="176"/>
      <c r="FQ97" s="176"/>
      <c r="FR97" s="176"/>
      <c r="FS97" s="176"/>
      <c r="FT97" s="176"/>
      <c r="FU97" s="176"/>
      <c r="FV97" s="176"/>
      <c r="FW97" s="176"/>
      <c r="FX97" s="176"/>
      <c r="FY97" s="176"/>
      <c r="FZ97" s="176"/>
      <c r="GA97" s="176"/>
      <c r="GB97" s="176"/>
      <c r="GC97" s="176"/>
      <c r="GD97" s="176"/>
      <c r="GE97" s="176"/>
      <c r="GF97" s="176"/>
      <c r="GG97" s="176"/>
      <c r="GH97" s="176"/>
      <c r="GI97" s="176"/>
      <c r="GJ97" s="176"/>
      <c r="GK97" s="176"/>
      <c r="GL97" s="176"/>
      <c r="GM97" s="176"/>
      <c r="GN97" s="176"/>
      <c r="GO97" s="176"/>
      <c r="GP97" s="176"/>
      <c r="GQ97" s="176"/>
      <c r="GR97" s="176"/>
      <c r="GS97" s="176"/>
      <c r="GT97" s="176"/>
      <c r="GU97" s="176"/>
      <c r="GV97" s="176"/>
      <c r="GW97" s="176"/>
      <c r="GX97" s="176"/>
      <c r="GY97" s="176"/>
      <c r="GZ97" s="176"/>
      <c r="HA97" s="176"/>
      <c r="HB97" s="176"/>
      <c r="HC97" s="176"/>
      <c r="HD97" s="176"/>
      <c r="HE97" s="176"/>
      <c r="HF97" s="176"/>
      <c r="HG97" s="176"/>
      <c r="HH97" s="176"/>
      <c r="HI97" s="176"/>
      <c r="HJ97" s="176"/>
      <c r="HK97" s="176"/>
      <c r="HL97" s="176"/>
      <c r="HM97" s="176"/>
      <c r="HN97" s="176"/>
      <c r="HO97" s="176"/>
      <c r="HP97" s="176"/>
      <c r="HQ97" s="176"/>
      <c r="HR97" s="176"/>
      <c r="HS97" s="176"/>
      <c r="HT97" s="176"/>
      <c r="HU97" s="176"/>
      <c r="HV97" s="176"/>
      <c r="HW97" s="176"/>
      <c r="HX97" s="176"/>
      <c r="HY97" s="176"/>
      <c r="HZ97" s="176"/>
      <c r="IA97" s="176"/>
      <c r="IB97" s="176"/>
      <c r="IC97" s="176"/>
      <c r="ID97" s="176"/>
      <c r="IE97" s="176"/>
      <c r="IF97" s="176"/>
      <c r="IG97" s="176"/>
      <c r="IH97" s="176"/>
      <c r="II97" s="176"/>
      <c r="IJ97" s="176"/>
      <c r="IK97" s="176"/>
      <c r="IL97" s="176"/>
      <c r="IM97" s="176"/>
      <c r="IN97" s="176"/>
      <c r="IO97" s="176"/>
      <c r="IP97" s="176"/>
      <c r="IQ97" s="176"/>
      <c r="IR97" s="176"/>
      <c r="IS97" s="176"/>
      <c r="IT97" s="176"/>
      <c r="IU97" s="176"/>
      <c r="IV97" s="176"/>
    </row>
    <row r="98" spans="1:256">
      <c r="A98" s="171" t="s">
        <v>19</v>
      </c>
      <c r="B98" s="160"/>
      <c r="C98" s="160"/>
      <c r="D98" s="160"/>
      <c r="E98" s="160"/>
      <c r="F98" s="160"/>
      <c r="G98" s="160"/>
      <c r="H98" s="160"/>
      <c r="I98" s="173"/>
      <c r="J98" s="173"/>
      <c r="K98" s="173"/>
      <c r="L98" s="175" t="s">
        <v>1244</v>
      </c>
      <c r="M98" s="175"/>
      <c r="N98" s="175"/>
      <c r="O98" s="174"/>
      <c r="P98" s="174"/>
      <c r="Q98" s="173"/>
      <c r="R98" s="173"/>
      <c r="S98" s="173"/>
      <c r="T98" s="173"/>
      <c r="U98" s="173"/>
      <c r="V98" s="173"/>
      <c r="W98" s="173"/>
      <c r="X98" s="172" t="s">
        <v>18</v>
      </c>
      <c r="Y98" s="172"/>
      <c r="Z98" s="172"/>
    </row>
    <row r="99" spans="1:256">
      <c r="A99" s="171"/>
      <c r="B99" s="169"/>
      <c r="C99" s="169"/>
      <c r="D99" s="169"/>
      <c r="E99" s="169"/>
      <c r="F99" s="169"/>
      <c r="G99" s="169"/>
      <c r="H99" s="169"/>
      <c r="I99" s="169"/>
      <c r="J99" s="169"/>
      <c r="K99" s="170"/>
      <c r="L99" s="168" t="s">
        <v>17</v>
      </c>
      <c r="M99" s="168"/>
      <c r="N99" s="168"/>
      <c r="O99" s="170"/>
      <c r="P99" s="170"/>
      <c r="Q99" s="169"/>
      <c r="R99" s="169"/>
      <c r="S99" s="169"/>
      <c r="T99" s="169"/>
      <c r="U99" s="169"/>
      <c r="V99" s="169"/>
      <c r="W99" s="169"/>
      <c r="X99" s="168" t="s">
        <v>17</v>
      </c>
      <c r="Y99" s="168"/>
      <c r="Z99" s="168"/>
    </row>
    <row r="100" spans="1:256">
      <c r="A100" s="157"/>
      <c r="B100" s="166"/>
      <c r="C100" s="166"/>
      <c r="D100" s="166"/>
      <c r="E100" s="166"/>
      <c r="F100" s="166"/>
      <c r="G100" s="166"/>
      <c r="H100" s="166"/>
      <c r="I100" s="166"/>
      <c r="J100" s="166"/>
      <c r="Q100" s="166"/>
      <c r="R100" s="166"/>
      <c r="S100" s="166"/>
      <c r="T100" s="166"/>
      <c r="U100" s="166"/>
      <c r="V100" s="166"/>
      <c r="W100" s="166"/>
      <c r="X100" s="166"/>
      <c r="Y100" s="166"/>
      <c r="Z100" s="166"/>
    </row>
    <row r="101" spans="1:256">
      <c r="A101" s="157"/>
      <c r="B101" s="167"/>
      <c r="C101" s="167"/>
      <c r="D101" s="167"/>
      <c r="E101" s="167"/>
      <c r="F101" s="167"/>
      <c r="G101" s="167"/>
      <c r="H101" s="167"/>
      <c r="I101" s="166"/>
      <c r="J101" s="166"/>
      <c r="Q101" s="166"/>
      <c r="R101" s="166"/>
      <c r="T101" s="166"/>
      <c r="U101" s="166"/>
      <c r="V101" s="166"/>
      <c r="X101" s="166"/>
      <c r="Y101" s="166"/>
      <c r="Z101" s="166"/>
    </row>
    <row r="102" spans="1:256">
      <c r="A102" s="157"/>
      <c r="B102" s="165"/>
      <c r="C102" s="165"/>
      <c r="D102" s="165"/>
      <c r="E102" s="165"/>
      <c r="F102" s="165"/>
      <c r="G102" s="165"/>
      <c r="H102" s="165"/>
      <c r="I102" s="164"/>
      <c r="J102" s="164"/>
      <c r="Q102" s="164"/>
      <c r="R102" s="164"/>
      <c r="T102" s="164"/>
      <c r="U102" s="164"/>
      <c r="V102" s="164"/>
      <c r="X102" s="164"/>
      <c r="Y102" s="164"/>
      <c r="Z102" s="164"/>
    </row>
    <row r="103" spans="1:256">
      <c r="A103" s="157"/>
      <c r="B103" s="163"/>
      <c r="C103" s="163"/>
      <c r="D103" s="163"/>
      <c r="E103" s="163"/>
      <c r="F103" s="163"/>
      <c r="G103" s="163"/>
      <c r="H103" s="163"/>
      <c r="I103" s="160"/>
      <c r="J103" s="160"/>
      <c r="K103" s="160"/>
      <c r="L103" s="159" t="s">
        <v>16</v>
      </c>
      <c r="M103" s="159"/>
      <c r="N103" s="159"/>
      <c r="O103" s="160"/>
      <c r="P103" s="160"/>
      <c r="Q103" s="160"/>
      <c r="R103" s="160"/>
      <c r="S103" s="160"/>
      <c r="T103" s="160"/>
      <c r="U103" s="160"/>
      <c r="V103" s="160"/>
      <c r="W103" s="160"/>
      <c r="X103" s="159"/>
      <c r="Y103" s="159"/>
      <c r="Z103" s="159"/>
    </row>
    <row r="104" spans="1:256">
      <c r="A104" s="157"/>
      <c r="B104" s="162"/>
      <c r="C104" s="162"/>
      <c r="D104" s="162"/>
      <c r="E104" s="162"/>
      <c r="F104" s="162"/>
      <c r="G104" s="162"/>
      <c r="H104" s="162"/>
      <c r="I104" s="161"/>
      <c r="J104" s="161"/>
      <c r="Q104" s="161"/>
      <c r="R104" s="161"/>
      <c r="T104" s="161"/>
      <c r="U104" s="161"/>
      <c r="V104" s="161"/>
      <c r="X104" s="161"/>
      <c r="Y104" s="161"/>
      <c r="Z104" s="161"/>
    </row>
    <row r="105" spans="1:256">
      <c r="A105" s="157"/>
      <c r="B105" s="160"/>
      <c r="C105" s="160"/>
      <c r="D105" s="160"/>
      <c r="E105" s="160"/>
      <c r="F105" s="160"/>
      <c r="G105" s="160"/>
      <c r="H105" s="160"/>
      <c r="I105" s="160"/>
      <c r="J105" s="160"/>
      <c r="Q105" s="160"/>
      <c r="R105" s="160"/>
      <c r="S105" s="160"/>
      <c r="T105" s="160"/>
      <c r="U105" s="160"/>
      <c r="V105" s="160"/>
      <c r="W105" s="160"/>
      <c r="X105" s="160"/>
      <c r="Y105" s="160"/>
      <c r="Z105" s="160"/>
    </row>
    <row r="106" spans="1:256">
      <c r="A106" s="157"/>
      <c r="B106" s="160"/>
      <c r="C106" s="160"/>
      <c r="D106" s="160"/>
      <c r="E106" s="160"/>
      <c r="F106" s="160"/>
      <c r="G106" s="160"/>
      <c r="H106" s="160"/>
      <c r="I106" s="160"/>
      <c r="J106" s="160"/>
      <c r="Q106" s="160"/>
      <c r="R106" s="160"/>
      <c r="S106" s="160"/>
      <c r="T106" s="160"/>
      <c r="U106" s="160"/>
      <c r="V106" s="160"/>
      <c r="W106" s="160"/>
      <c r="X106" s="160"/>
      <c r="Y106" s="160"/>
      <c r="Z106" s="160"/>
    </row>
    <row r="107" spans="1:256">
      <c r="A107" s="157"/>
      <c r="B107" s="160"/>
      <c r="C107" s="160"/>
      <c r="D107" s="160"/>
      <c r="E107" s="160"/>
      <c r="F107" s="160"/>
      <c r="G107" s="160"/>
      <c r="H107" s="160"/>
      <c r="I107" s="160"/>
      <c r="J107" s="160"/>
      <c r="Q107" s="160"/>
      <c r="R107" s="160"/>
      <c r="S107" s="160"/>
      <c r="T107" s="160"/>
      <c r="U107" s="160"/>
      <c r="V107" s="160"/>
      <c r="W107" s="160"/>
      <c r="X107" s="160"/>
      <c r="Y107" s="160"/>
      <c r="Z107" s="160"/>
    </row>
    <row r="108" spans="1:256">
      <c r="A108" s="157"/>
      <c r="B108" s="159"/>
      <c r="C108" s="159"/>
      <c r="D108" s="159"/>
      <c r="E108" s="159"/>
      <c r="F108" s="159"/>
      <c r="G108" s="159"/>
      <c r="H108" s="159"/>
      <c r="I108" s="158"/>
      <c r="J108" s="158"/>
      <c r="Q108" s="158"/>
      <c r="R108" s="158"/>
      <c r="T108" s="158"/>
      <c r="U108" s="158"/>
      <c r="V108" s="158"/>
      <c r="X108" s="158"/>
      <c r="Y108" s="158"/>
      <c r="Z108" s="158"/>
    </row>
    <row r="109" spans="1:256">
      <c r="A109" s="157"/>
      <c r="B109" s="156"/>
      <c r="C109" s="156"/>
      <c r="D109" s="156"/>
      <c r="E109" s="156"/>
      <c r="F109" s="156"/>
      <c r="G109" s="156"/>
      <c r="H109" s="156"/>
      <c r="I109" s="156"/>
      <c r="J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6"/>
    </row>
    <row r="110" spans="1:256">
      <c r="A110" s="155"/>
      <c r="B110" s="154"/>
      <c r="C110" s="154"/>
      <c r="D110" s="154"/>
      <c r="E110" s="154"/>
      <c r="F110" s="154"/>
      <c r="G110" s="154"/>
      <c r="H110" s="154"/>
      <c r="I110" s="154"/>
      <c r="J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4"/>
    </row>
  </sheetData>
  <mergeCells count="54">
    <mergeCell ref="D6:D7"/>
    <mergeCell ref="E6:E7"/>
    <mergeCell ref="A4:Z4"/>
    <mergeCell ref="X98:Z98"/>
    <mergeCell ref="X99:Z99"/>
    <mergeCell ref="X103:Z103"/>
    <mergeCell ref="K6:K7"/>
    <mergeCell ref="O6:O7"/>
    <mergeCell ref="N6:N7"/>
    <mergeCell ref="M6:M7"/>
    <mergeCell ref="L99:N99"/>
    <mergeCell ref="L103:N103"/>
    <mergeCell ref="X6:X7"/>
    <mergeCell ref="L6:L7"/>
    <mergeCell ref="L98:N98"/>
    <mergeCell ref="F6:F7"/>
    <mergeCell ref="G6:G7"/>
    <mergeCell ref="H6:H7"/>
    <mergeCell ref="U6:U7"/>
    <mergeCell ref="W6:W7"/>
    <mergeCell ref="I6:I7"/>
    <mergeCell ref="J6:J7"/>
    <mergeCell ref="P6:P7"/>
    <mergeCell ref="V6:V7"/>
    <mergeCell ref="Z6:Z7"/>
    <mergeCell ref="Q6:Q7"/>
    <mergeCell ref="R6:R7"/>
    <mergeCell ref="S6:S7"/>
    <mergeCell ref="T6:T7"/>
    <mergeCell ref="AA6:AA7"/>
    <mergeCell ref="A93:AA93"/>
    <mergeCell ref="A6:A7"/>
    <mergeCell ref="B6:B7"/>
    <mergeCell ref="B108:H108"/>
    <mergeCell ref="B104:H104"/>
    <mergeCell ref="B102:H102"/>
    <mergeCell ref="B101:H101"/>
    <mergeCell ref="C6:C7"/>
    <mergeCell ref="Y6:Y7"/>
    <mergeCell ref="A88:AA88"/>
    <mergeCell ref="A79:AA79"/>
    <mergeCell ref="A70:AA70"/>
    <mergeCell ref="A65:AA65"/>
    <mergeCell ref="A60:AA60"/>
    <mergeCell ref="A55:AA55"/>
    <mergeCell ref="A20:AA20"/>
    <mergeCell ref="A14:AA14"/>
    <mergeCell ref="A8:AA8"/>
    <mergeCell ref="A49:AA49"/>
    <mergeCell ref="A46:AA46"/>
    <mergeCell ref="A41:AA41"/>
    <mergeCell ref="A36:AA36"/>
    <mergeCell ref="A31:AA31"/>
    <mergeCell ref="A26:AA26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278F-0FD7-4D7E-8D98-CE6EEBBED1A0}">
  <sheetPr>
    <outlinePr summaryBelow="0" summaryRight="0"/>
  </sheetPr>
  <dimension ref="A1:AB1000"/>
  <sheetViews>
    <sheetView showGridLines="0" workbookViewId="0">
      <pane ySplit="2" topLeftCell="A12" activePane="bottomLeft" state="frozen"/>
      <selection pane="bottomLeft" activeCell="M23" sqref="M23"/>
    </sheetView>
  </sheetViews>
  <sheetFormatPr defaultColWidth="12.5703125" defaultRowHeight="15" customHeight="1"/>
  <cols>
    <col min="1" max="1" width="4.140625" style="1" customWidth="1"/>
    <col min="2" max="2" width="8.85546875" style="1" customWidth="1"/>
    <col min="3" max="3" width="6" style="1" customWidth="1"/>
    <col min="4" max="4" width="12.5703125" style="1" customWidth="1"/>
    <col min="5" max="6" width="17" style="1" customWidth="1"/>
    <col min="7" max="7" width="18.28515625" style="1" customWidth="1"/>
    <col min="8" max="10" width="17" style="1" customWidth="1"/>
    <col min="11" max="16384" width="12.5703125" style="1"/>
  </cols>
  <sheetData>
    <row r="1" spans="1:28" ht="31.5" customHeight="1">
      <c r="A1" s="122"/>
      <c r="B1" s="122"/>
      <c r="C1" s="122"/>
      <c r="D1" s="122"/>
      <c r="E1" s="121" t="s">
        <v>1180</v>
      </c>
      <c r="F1" s="121" t="s">
        <v>1179</v>
      </c>
      <c r="G1" s="121" t="s">
        <v>1178</v>
      </c>
      <c r="H1" s="121" t="s">
        <v>1177</v>
      </c>
      <c r="I1" s="121" t="s">
        <v>1176</v>
      </c>
      <c r="J1" s="121" t="s">
        <v>1175</v>
      </c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1:28" ht="18" customHeight="1">
      <c r="A2" s="120" t="s">
        <v>46</v>
      </c>
      <c r="B2" s="120" t="s">
        <v>355</v>
      </c>
      <c r="C2" s="120" t="s">
        <v>1174</v>
      </c>
      <c r="D2" s="120" t="s">
        <v>354</v>
      </c>
      <c r="E2" s="120" t="s">
        <v>353</v>
      </c>
      <c r="F2" s="120" t="s">
        <v>352</v>
      </c>
      <c r="G2" s="120" t="s">
        <v>351</v>
      </c>
      <c r="H2" s="120" t="s">
        <v>350</v>
      </c>
      <c r="I2" s="120" t="s">
        <v>349</v>
      </c>
      <c r="J2" s="120" t="s">
        <v>348</v>
      </c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</row>
    <row r="3" spans="1:28" ht="33" customHeight="1">
      <c r="A3" s="127">
        <v>1</v>
      </c>
      <c r="B3" s="128" t="s">
        <v>347</v>
      </c>
      <c r="C3" s="127" t="s">
        <v>1154</v>
      </c>
      <c r="D3" s="101" t="s">
        <v>427</v>
      </c>
      <c r="E3" s="106" t="s">
        <v>1171</v>
      </c>
      <c r="F3" s="98"/>
      <c r="G3" s="106" t="s">
        <v>1171</v>
      </c>
      <c r="H3" s="106" t="s">
        <v>1171</v>
      </c>
      <c r="I3" s="106" t="s">
        <v>1171</v>
      </c>
      <c r="J3" s="98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</row>
    <row r="4" spans="1:28" ht="33" customHeight="1">
      <c r="A4" s="126"/>
      <c r="B4" s="126"/>
      <c r="C4" s="129"/>
      <c r="D4" s="101" t="s">
        <v>426</v>
      </c>
      <c r="E4" s="117" t="s">
        <v>1173</v>
      </c>
      <c r="F4" s="98"/>
      <c r="G4" s="98"/>
      <c r="H4" s="98"/>
      <c r="I4" s="117" t="s">
        <v>1168</v>
      </c>
      <c r="J4" s="98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</row>
    <row r="5" spans="1:28" ht="33" customHeight="1">
      <c r="A5" s="126"/>
      <c r="B5" s="126"/>
      <c r="C5" s="127" t="s">
        <v>1153</v>
      </c>
      <c r="D5" s="101" t="s">
        <v>427</v>
      </c>
      <c r="E5" s="110" t="s">
        <v>1167</v>
      </c>
      <c r="F5" s="98"/>
      <c r="G5" s="110" t="s">
        <v>1172</v>
      </c>
      <c r="H5" s="98"/>
      <c r="I5" s="98"/>
      <c r="J5" s="98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</row>
    <row r="6" spans="1:28" ht="33" customHeight="1" thickBot="1">
      <c r="A6" s="124"/>
      <c r="B6" s="124"/>
      <c r="C6" s="124"/>
      <c r="D6" s="97" t="s">
        <v>426</v>
      </c>
      <c r="E6" s="104" t="s">
        <v>1171</v>
      </c>
      <c r="F6" s="94"/>
      <c r="G6" s="104" t="s">
        <v>1171</v>
      </c>
      <c r="H6" s="104" t="s">
        <v>1171</v>
      </c>
      <c r="I6" s="104" t="s">
        <v>1171</v>
      </c>
      <c r="J6" s="94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</row>
    <row r="7" spans="1:28" ht="33" customHeight="1" thickTop="1">
      <c r="A7" s="125">
        <v>2</v>
      </c>
      <c r="B7" s="130" t="s">
        <v>346</v>
      </c>
      <c r="C7" s="125" t="s">
        <v>1154</v>
      </c>
      <c r="D7" s="103" t="s">
        <v>427</v>
      </c>
      <c r="E7" s="119" t="s">
        <v>1170</v>
      </c>
      <c r="F7" s="95"/>
      <c r="G7" s="119" t="s">
        <v>1169</v>
      </c>
      <c r="H7" s="95"/>
      <c r="I7" s="98"/>
      <c r="J7" s="95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</row>
    <row r="8" spans="1:28" ht="33" customHeight="1">
      <c r="A8" s="126"/>
      <c r="B8" s="126"/>
      <c r="C8" s="129"/>
      <c r="D8" s="101" t="s">
        <v>426</v>
      </c>
      <c r="E8" s="100"/>
      <c r="F8" s="98"/>
      <c r="G8" s="98"/>
      <c r="H8" s="98"/>
      <c r="I8" s="100"/>
      <c r="J8" s="98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</row>
    <row r="9" spans="1:28" ht="33" customHeight="1">
      <c r="A9" s="126"/>
      <c r="B9" s="126"/>
      <c r="C9" s="127" t="s">
        <v>1153</v>
      </c>
      <c r="D9" s="101" t="s">
        <v>427</v>
      </c>
      <c r="E9" s="98"/>
      <c r="F9" s="98"/>
      <c r="G9" s="98"/>
      <c r="H9" s="98"/>
      <c r="I9" s="118" t="s">
        <v>1168</v>
      </c>
      <c r="J9" s="98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</row>
    <row r="10" spans="1:28" ht="33" customHeight="1" thickBot="1">
      <c r="A10" s="124"/>
      <c r="B10" s="124"/>
      <c r="C10" s="124"/>
      <c r="D10" s="97" t="s">
        <v>426</v>
      </c>
      <c r="E10" s="96"/>
      <c r="F10" s="94"/>
      <c r="G10" s="117" t="s">
        <v>1164</v>
      </c>
      <c r="H10" s="94"/>
      <c r="I10" s="96"/>
      <c r="J10" s="94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</row>
    <row r="11" spans="1:28" ht="33" customHeight="1" thickTop="1">
      <c r="A11" s="125">
        <v>3</v>
      </c>
      <c r="B11" s="123" t="s">
        <v>283</v>
      </c>
      <c r="C11" s="125"/>
      <c r="D11" s="103" t="s">
        <v>427</v>
      </c>
      <c r="E11" s="108" t="s">
        <v>1166</v>
      </c>
      <c r="F11" s="116" t="s">
        <v>1167</v>
      </c>
      <c r="G11" s="108" t="s">
        <v>1166</v>
      </c>
      <c r="H11" s="115" t="s">
        <v>1167</v>
      </c>
      <c r="I11" s="102"/>
      <c r="J11" s="95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</row>
    <row r="12" spans="1:28" ht="33" customHeight="1" thickBot="1">
      <c r="A12" s="124"/>
      <c r="B12" s="124"/>
      <c r="C12" s="124"/>
      <c r="D12" s="97" t="s">
        <v>426</v>
      </c>
      <c r="E12" s="96"/>
      <c r="F12" s="114" t="s">
        <v>1166</v>
      </c>
      <c r="G12" s="114" t="s">
        <v>1166</v>
      </c>
      <c r="H12" s="114" t="s">
        <v>1166</v>
      </c>
      <c r="I12" s="96"/>
      <c r="J12" s="94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</row>
    <row r="13" spans="1:28" ht="33" customHeight="1" thickTop="1">
      <c r="A13" s="125">
        <v>4</v>
      </c>
      <c r="B13" s="130" t="s">
        <v>345</v>
      </c>
      <c r="C13" s="125" t="s">
        <v>1154</v>
      </c>
      <c r="D13" s="103" t="s">
        <v>427</v>
      </c>
      <c r="E13" s="113" t="s">
        <v>1165</v>
      </c>
      <c r="F13" s="95"/>
      <c r="G13" s="113" t="s">
        <v>1164</v>
      </c>
      <c r="H13" s="95"/>
      <c r="I13" s="95"/>
      <c r="J13" s="95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</row>
    <row r="14" spans="1:28" ht="33" customHeight="1">
      <c r="A14" s="126"/>
      <c r="B14" s="126"/>
      <c r="C14" s="129"/>
      <c r="D14" s="101" t="s">
        <v>426</v>
      </c>
      <c r="E14" s="100"/>
      <c r="F14" s="100"/>
      <c r="G14" s="100"/>
      <c r="H14" s="100"/>
      <c r="I14" s="100"/>
      <c r="J14" s="98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</row>
    <row r="15" spans="1:28" ht="33" customHeight="1">
      <c r="A15" s="126"/>
      <c r="B15" s="126"/>
      <c r="C15" s="127" t="s">
        <v>1153</v>
      </c>
      <c r="D15" s="101" t="s">
        <v>427</v>
      </c>
      <c r="E15" s="98"/>
      <c r="F15" s="98"/>
      <c r="G15" s="98"/>
      <c r="H15" s="112" t="s">
        <v>1159</v>
      </c>
      <c r="I15" s="112" t="s">
        <v>1163</v>
      </c>
      <c r="J15" s="98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</row>
    <row r="16" spans="1:28" ht="33" customHeight="1" thickBot="1">
      <c r="A16" s="124"/>
      <c r="B16" s="124"/>
      <c r="C16" s="124"/>
      <c r="D16" s="97" t="s">
        <v>426</v>
      </c>
      <c r="E16" s="96"/>
      <c r="F16" s="96"/>
      <c r="G16" s="96"/>
      <c r="H16" s="96"/>
      <c r="I16" s="96"/>
      <c r="J16" s="94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</row>
    <row r="17" spans="1:28" ht="33" customHeight="1" thickTop="1">
      <c r="A17" s="125">
        <v>5</v>
      </c>
      <c r="B17" s="130" t="s">
        <v>344</v>
      </c>
      <c r="C17" s="125"/>
      <c r="D17" s="103" t="s">
        <v>427</v>
      </c>
      <c r="E17" s="102"/>
      <c r="F17" s="102"/>
      <c r="G17" s="95"/>
      <c r="H17" s="102"/>
      <c r="I17" s="102"/>
      <c r="J17" s="95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</row>
    <row r="18" spans="1:28" ht="33" customHeight="1" thickBot="1">
      <c r="A18" s="124"/>
      <c r="B18" s="124"/>
      <c r="C18" s="124"/>
      <c r="D18" s="97" t="s">
        <v>426</v>
      </c>
      <c r="E18" s="94"/>
      <c r="F18" s="111" t="s">
        <v>1160</v>
      </c>
      <c r="G18" s="111" t="s">
        <v>1162</v>
      </c>
      <c r="H18" s="94"/>
      <c r="I18" s="94"/>
      <c r="J18" s="94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</row>
    <row r="19" spans="1:28" ht="33" customHeight="1" thickTop="1">
      <c r="A19" s="125">
        <v>6</v>
      </c>
      <c r="B19" s="123" t="s">
        <v>282</v>
      </c>
      <c r="C19" s="125" t="s">
        <v>1154</v>
      </c>
      <c r="D19" s="103" t="s">
        <v>427</v>
      </c>
      <c r="E19" s="108" t="s">
        <v>1158</v>
      </c>
      <c r="F19" s="95"/>
      <c r="G19" s="108" t="s">
        <v>1158</v>
      </c>
      <c r="H19" s="102"/>
      <c r="I19" s="108" t="s">
        <v>1155</v>
      </c>
      <c r="J19" s="95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</row>
    <row r="20" spans="1:28" ht="33" customHeight="1">
      <c r="A20" s="126"/>
      <c r="B20" s="126"/>
      <c r="C20" s="129"/>
      <c r="D20" s="101" t="s">
        <v>426</v>
      </c>
      <c r="E20" s="108" t="s">
        <v>1158</v>
      </c>
      <c r="F20" s="106" t="s">
        <v>1157</v>
      </c>
      <c r="G20" s="110" t="s">
        <v>1161</v>
      </c>
      <c r="H20" s="109" t="s">
        <v>1160</v>
      </c>
      <c r="I20" s="106" t="s">
        <v>1155</v>
      </c>
      <c r="J20" s="98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</row>
    <row r="21" spans="1:28" ht="33" customHeight="1">
      <c r="A21" s="126"/>
      <c r="B21" s="126"/>
      <c r="C21" s="127" t="s">
        <v>1153</v>
      </c>
      <c r="D21" s="101" t="s">
        <v>427</v>
      </c>
      <c r="E21" s="108" t="s">
        <v>1158</v>
      </c>
      <c r="F21" s="107" t="s">
        <v>1159</v>
      </c>
      <c r="G21" s="106" t="s">
        <v>1158</v>
      </c>
      <c r="H21" s="100"/>
      <c r="I21" s="106" t="s">
        <v>1155</v>
      </c>
      <c r="J21" s="98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</row>
    <row r="22" spans="1:28" ht="33" customHeight="1" thickBot="1">
      <c r="A22" s="124"/>
      <c r="B22" s="124"/>
      <c r="C22" s="124"/>
      <c r="D22" s="97" t="s">
        <v>426</v>
      </c>
      <c r="E22" s="104" t="s">
        <v>1158</v>
      </c>
      <c r="F22" s="104" t="s">
        <v>1157</v>
      </c>
      <c r="G22" s="105" t="s">
        <v>1156</v>
      </c>
      <c r="H22" s="94"/>
      <c r="I22" s="104" t="s">
        <v>1155</v>
      </c>
      <c r="J22" s="94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</row>
    <row r="23" spans="1:28" ht="33" customHeight="1" thickTop="1">
      <c r="A23" s="125">
        <v>7</v>
      </c>
      <c r="B23" s="130" t="s">
        <v>343</v>
      </c>
      <c r="C23" s="125" t="s">
        <v>1154</v>
      </c>
      <c r="D23" s="103" t="s">
        <v>427</v>
      </c>
      <c r="E23" s="102"/>
      <c r="F23" s="102"/>
      <c r="G23" s="102"/>
      <c r="H23" s="102"/>
      <c r="I23" s="95"/>
      <c r="J23" s="95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</row>
    <row r="24" spans="1:28" ht="33" customHeight="1">
      <c r="A24" s="126"/>
      <c r="B24" s="126"/>
      <c r="C24" s="129"/>
      <c r="D24" s="101" t="s">
        <v>426</v>
      </c>
      <c r="E24" s="98"/>
      <c r="F24" s="99" t="s">
        <v>1152</v>
      </c>
      <c r="G24" s="98"/>
      <c r="H24" s="98"/>
      <c r="I24" s="99" t="s">
        <v>1151</v>
      </c>
      <c r="J24" s="98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</row>
    <row r="25" spans="1:28" ht="33" customHeight="1">
      <c r="A25" s="126"/>
      <c r="B25" s="126"/>
      <c r="C25" s="127" t="s">
        <v>1153</v>
      </c>
      <c r="D25" s="101" t="s">
        <v>427</v>
      </c>
      <c r="E25" s="100"/>
      <c r="F25" s="99" t="s">
        <v>1152</v>
      </c>
      <c r="G25" s="100"/>
      <c r="H25" s="100"/>
      <c r="I25" s="99" t="s">
        <v>1151</v>
      </c>
      <c r="J25" s="98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</row>
    <row r="26" spans="1:28" ht="33" customHeight="1" thickBot="1">
      <c r="A26" s="124"/>
      <c r="B26" s="124"/>
      <c r="C26" s="124"/>
      <c r="D26" s="97" t="s">
        <v>426</v>
      </c>
      <c r="E26" s="95"/>
      <c r="F26" s="96"/>
      <c r="G26" s="94"/>
      <c r="H26" s="95"/>
      <c r="I26" s="94"/>
      <c r="J26" s="94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</row>
    <row r="27" spans="1:28" ht="15.75" customHeight="1" thickTop="1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</row>
    <row r="28" spans="1:28" ht="15.75" customHeight="1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</row>
    <row r="29" spans="1:28" ht="15.75" customHeight="1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</row>
    <row r="30" spans="1:28" ht="15.75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</row>
    <row r="31" spans="1:28" ht="15.75" customHeigh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</row>
    <row r="32" spans="1:28" ht="15.75" customHeight="1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</row>
    <row r="33" spans="1:28" ht="15.75" customHeight="1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</row>
    <row r="34" spans="1:28" ht="15.75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</row>
    <row r="35" spans="1:28" ht="15.75" customHeight="1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</row>
    <row r="36" spans="1:28" ht="15.75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</row>
    <row r="37" spans="1:28" ht="15.75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</row>
    <row r="38" spans="1:28" ht="15.75" customHeight="1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</row>
    <row r="39" spans="1:28" ht="15.75" customHeight="1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</row>
    <row r="40" spans="1:28" ht="15.75" customHeight="1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</row>
    <row r="41" spans="1:28" ht="15.75" customHeight="1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</row>
    <row r="42" spans="1:28" ht="15.75" customHeight="1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</row>
    <row r="43" spans="1:28" ht="15.75" customHeight="1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</row>
    <row r="44" spans="1:28" ht="15.75" customHeight="1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</row>
    <row r="45" spans="1:28" ht="15.75" customHeight="1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</row>
    <row r="46" spans="1:28" ht="15.75" customHeight="1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</row>
    <row r="47" spans="1:28" ht="15.75" customHeight="1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</row>
    <row r="48" spans="1:28" ht="15.75" customHeight="1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</row>
    <row r="49" spans="1:28" ht="15.75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</row>
    <row r="50" spans="1:28" ht="15.75" customHeight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</row>
    <row r="51" spans="1:28" ht="15.75" customHeight="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</row>
    <row r="52" spans="1:28" ht="15.75" customHeight="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</row>
    <row r="53" spans="1:28" ht="15.75" customHeight="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</row>
    <row r="54" spans="1:28" ht="15.75" customHeight="1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</row>
    <row r="55" spans="1:28" ht="15.75" customHeight="1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</row>
    <row r="56" spans="1:28" ht="15.75" customHeight="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</row>
    <row r="57" spans="1:28" ht="15.75" customHeight="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</row>
    <row r="58" spans="1:28" ht="15.75" customHeight="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</row>
    <row r="59" spans="1:28" ht="15.75" customHeigh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</row>
    <row r="60" spans="1:28" ht="15.75" customHeigh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</row>
    <row r="61" spans="1:28" ht="15.75" customHeight="1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</row>
    <row r="62" spans="1:28" ht="15.75" customHeight="1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</row>
    <row r="63" spans="1:28" ht="15.75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</row>
    <row r="64" spans="1:28" ht="15.75" customHeight="1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</row>
    <row r="65" spans="1:28" ht="15.75" customHeight="1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</row>
    <row r="66" spans="1:28" ht="15.75" customHeight="1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</row>
    <row r="67" spans="1:28" ht="15.75" customHeight="1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</row>
    <row r="68" spans="1:28" ht="15.75" customHeight="1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</row>
    <row r="69" spans="1:28" ht="15.75" customHeight="1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</row>
    <row r="70" spans="1:28" ht="15.75" customHeight="1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</row>
    <row r="71" spans="1:28" ht="15.75" customHeight="1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</row>
    <row r="72" spans="1:28" ht="15.75" customHeight="1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</row>
    <row r="73" spans="1:28" ht="15.75" customHeight="1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</row>
    <row r="74" spans="1:28" ht="15.75" customHeight="1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</row>
    <row r="75" spans="1:28" ht="15.75" customHeight="1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</row>
    <row r="76" spans="1:28" ht="15.75" customHeight="1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</row>
    <row r="77" spans="1:28" ht="15.75" customHeight="1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</row>
    <row r="78" spans="1:28" ht="15.75" customHeight="1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</row>
    <row r="79" spans="1:28" ht="15.75" customHeight="1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</row>
    <row r="80" spans="1:28" ht="15.75" customHeight="1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</row>
    <row r="81" spans="1:28" ht="15.75" customHeight="1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</row>
    <row r="82" spans="1:28" ht="15.75" customHeight="1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</row>
    <row r="83" spans="1:28" ht="15.75" customHeight="1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</row>
    <row r="84" spans="1:28" ht="15.75" customHeight="1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</row>
    <row r="85" spans="1:28" ht="15.75" customHeight="1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</row>
    <row r="86" spans="1:28" ht="15.75" customHeight="1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</row>
    <row r="87" spans="1:28" ht="15.75" customHeight="1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</row>
    <row r="88" spans="1:28" ht="15.75" customHeight="1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</row>
    <row r="89" spans="1:28" ht="15.75" customHeight="1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</row>
    <row r="90" spans="1:28" ht="15.75" customHeight="1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</row>
    <row r="91" spans="1:28" ht="15.75" customHeight="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</row>
    <row r="92" spans="1:28" ht="15.75" customHeight="1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</row>
    <row r="93" spans="1:28" ht="15.75" customHeight="1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</row>
    <row r="94" spans="1:28" ht="15.75" customHeight="1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</row>
    <row r="95" spans="1:28" ht="15.75" customHeight="1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</row>
    <row r="96" spans="1:28" ht="15.75" customHeight="1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</row>
    <row r="97" spans="1:28" ht="15.75" customHeight="1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</row>
    <row r="98" spans="1:28" ht="15.75" customHeight="1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</row>
    <row r="99" spans="1:28" ht="15.75" customHeight="1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</row>
    <row r="100" spans="1:28" ht="15.75" customHeight="1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</row>
    <row r="101" spans="1:28" ht="15.75" customHeight="1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</row>
    <row r="102" spans="1:28" ht="15.75" customHeight="1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</row>
    <row r="103" spans="1:28" ht="15.75" customHeight="1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</row>
    <row r="104" spans="1:28" ht="15.75" customHeight="1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</row>
    <row r="105" spans="1:28" ht="15.75" customHeight="1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</row>
    <row r="106" spans="1:28" ht="15.75" customHeight="1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</row>
    <row r="107" spans="1:28" ht="15.75" customHeight="1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</row>
    <row r="108" spans="1:28" ht="15.75" customHeight="1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</row>
    <row r="109" spans="1:28" ht="15.75" customHeight="1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</row>
    <row r="110" spans="1:28" ht="15.75" customHeight="1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</row>
    <row r="111" spans="1:28" ht="15.75" customHeight="1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</row>
    <row r="112" spans="1:28" ht="15.75" customHeight="1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</row>
    <row r="113" spans="1:28" ht="15.75" customHeight="1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</row>
    <row r="114" spans="1:28" ht="15.75" customHeight="1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</row>
    <row r="115" spans="1:28" ht="15.75" customHeight="1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</row>
    <row r="116" spans="1:28" ht="15.75" customHeight="1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</row>
    <row r="117" spans="1:28" ht="15.75" customHeight="1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</row>
    <row r="118" spans="1:28" ht="15.75" customHeight="1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</row>
    <row r="119" spans="1:28" ht="15.75" customHeight="1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</row>
    <row r="120" spans="1:28" ht="15.75" customHeight="1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</row>
    <row r="121" spans="1:28" ht="15.75" customHeight="1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</row>
    <row r="122" spans="1:28" ht="15.75" customHeight="1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</row>
    <row r="123" spans="1:28" ht="15.75" customHeight="1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</row>
    <row r="124" spans="1:28" ht="15.75" customHeight="1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</row>
    <row r="125" spans="1:28" ht="15.75" customHeight="1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</row>
    <row r="126" spans="1:28" ht="15.75" customHeight="1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</row>
    <row r="127" spans="1:28" ht="15.75" customHeight="1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</row>
    <row r="128" spans="1:28" ht="15.75" customHeight="1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</row>
    <row r="129" spans="1:28" ht="15.75" customHeight="1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</row>
    <row r="130" spans="1:28" ht="15.75" customHeight="1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</row>
    <row r="131" spans="1:28" ht="15.75" customHeight="1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</row>
    <row r="132" spans="1:28" ht="15.75" customHeight="1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</row>
    <row r="133" spans="1:28" ht="15.75" customHeight="1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</row>
    <row r="134" spans="1:28" ht="15.75" customHeight="1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</row>
    <row r="135" spans="1:28" ht="15.75" customHeight="1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</row>
    <row r="136" spans="1:28" ht="15.75" customHeight="1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</row>
    <row r="137" spans="1:28" ht="15.75" customHeight="1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</row>
    <row r="138" spans="1:28" ht="15.75" customHeight="1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</row>
    <row r="139" spans="1:28" ht="15.75" customHeight="1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</row>
    <row r="140" spans="1:28" ht="15.75" customHeight="1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</row>
    <row r="141" spans="1:28" ht="15.75" customHeight="1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</row>
    <row r="142" spans="1:28" ht="15.75" customHeight="1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</row>
    <row r="143" spans="1:28" ht="15.75" customHeight="1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</row>
    <row r="144" spans="1:28" ht="15.75" customHeight="1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</row>
    <row r="145" spans="1:28" ht="15.75" customHeight="1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</row>
    <row r="146" spans="1:28" ht="15.75" customHeight="1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</row>
    <row r="147" spans="1:28" ht="15.75" customHeight="1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</row>
    <row r="148" spans="1:28" ht="15.75" customHeight="1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</row>
    <row r="149" spans="1:28" ht="15.75" customHeight="1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</row>
    <row r="150" spans="1:28" ht="15.75" customHeight="1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</row>
    <row r="151" spans="1:28" ht="15.75" customHeight="1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</row>
    <row r="152" spans="1:28" ht="15.75" customHeight="1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</row>
    <row r="153" spans="1:28" ht="15.75" customHeight="1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</row>
    <row r="154" spans="1:28" ht="15.75" customHeight="1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</row>
    <row r="155" spans="1:28" ht="15.75" customHeight="1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</row>
    <row r="156" spans="1:28" ht="15.75" customHeight="1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</row>
    <row r="157" spans="1:28" ht="15.75" customHeight="1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</row>
    <row r="158" spans="1:28" ht="15.75" customHeight="1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</row>
    <row r="159" spans="1:28" ht="15.75" customHeight="1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</row>
    <row r="160" spans="1:28" ht="15.75" customHeight="1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</row>
    <row r="161" spans="1:28" ht="15.75" customHeight="1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</row>
    <row r="162" spans="1:28" ht="15.75" customHeight="1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</row>
    <row r="163" spans="1:28" ht="15.75" customHeight="1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</row>
    <row r="164" spans="1:28" ht="15.75" customHeight="1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</row>
    <row r="165" spans="1:28" ht="15.75" customHeight="1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</row>
    <row r="166" spans="1:28" ht="15.75" customHeight="1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</row>
    <row r="167" spans="1:28" ht="15.75" customHeight="1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</row>
    <row r="168" spans="1:28" ht="15.75" customHeight="1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</row>
    <row r="169" spans="1:28" ht="15.75" customHeight="1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</row>
    <row r="170" spans="1:28" ht="15.75" customHeight="1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</row>
    <row r="171" spans="1:28" ht="15.75" customHeight="1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</row>
    <row r="172" spans="1:28" ht="15.75" customHeight="1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</row>
    <row r="173" spans="1:28" ht="15.75" customHeight="1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</row>
    <row r="174" spans="1:28" ht="15.75" customHeight="1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</row>
    <row r="175" spans="1:28" ht="15.75" customHeight="1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</row>
    <row r="176" spans="1:28" ht="15.75" customHeight="1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</row>
    <row r="177" spans="1:28" ht="15.75" customHeight="1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</row>
    <row r="178" spans="1:28" ht="15.75" customHeight="1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</row>
    <row r="179" spans="1:28" ht="15.75" customHeight="1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</row>
    <row r="180" spans="1:28" ht="15.75" customHeight="1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</row>
    <row r="181" spans="1:28" ht="15.75" customHeight="1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</row>
    <row r="182" spans="1:28" ht="15.75" customHeight="1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</row>
    <row r="183" spans="1:28" ht="15.75" customHeight="1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</row>
    <row r="184" spans="1:28" ht="15.75" customHeight="1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</row>
    <row r="185" spans="1:28" ht="15.75" customHeight="1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</row>
    <row r="186" spans="1:28" ht="15.75" customHeight="1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</row>
    <row r="187" spans="1:28" ht="15.75" customHeight="1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</row>
    <row r="188" spans="1:28" ht="15.75" customHeight="1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</row>
    <row r="189" spans="1:28" ht="15.75" customHeight="1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</row>
    <row r="190" spans="1:28" ht="15.75" customHeight="1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</row>
    <row r="191" spans="1:28" ht="15.75" customHeight="1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</row>
    <row r="192" spans="1:28" ht="15.75" customHeight="1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</row>
    <row r="193" spans="1:28" ht="15.75" customHeight="1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</row>
    <row r="194" spans="1:28" ht="15.75" customHeight="1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</row>
    <row r="195" spans="1:28" ht="15.75" customHeight="1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</row>
    <row r="196" spans="1:28" ht="15.75" customHeight="1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</row>
    <row r="197" spans="1:28" ht="15.75" customHeight="1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</row>
    <row r="198" spans="1:28" ht="15.75" customHeight="1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</row>
    <row r="199" spans="1:28" ht="15.75" customHeight="1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</row>
    <row r="200" spans="1:28" ht="15.75" customHeight="1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</row>
    <row r="201" spans="1:28" ht="15.75" customHeight="1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</row>
    <row r="202" spans="1:28" ht="15.75" customHeight="1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</row>
    <row r="203" spans="1:28" ht="15.75" customHeight="1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</row>
    <row r="204" spans="1:28" ht="15.75" customHeight="1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</row>
    <row r="205" spans="1:28" ht="15.75" customHeight="1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</row>
    <row r="206" spans="1:28" ht="15.75" customHeight="1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</row>
    <row r="207" spans="1:28" ht="15.75" customHeight="1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</row>
    <row r="208" spans="1:28" ht="15.75" customHeight="1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</row>
    <row r="209" spans="1:28" ht="15.75" customHeight="1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</row>
    <row r="210" spans="1:28" ht="15.75" customHeight="1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</row>
    <row r="211" spans="1:28" ht="15.75" customHeight="1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</row>
    <row r="212" spans="1:28" ht="15.75" customHeight="1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</row>
    <row r="213" spans="1:28" ht="15.75" customHeight="1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</row>
    <row r="214" spans="1:28" ht="15.75" customHeight="1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</row>
    <row r="215" spans="1:28" ht="15.75" customHeight="1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</row>
    <row r="216" spans="1:28" ht="15.75" customHeight="1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</row>
    <row r="217" spans="1:28" ht="15.75" customHeight="1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</row>
    <row r="218" spans="1:28" ht="15.75" customHeight="1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</row>
    <row r="219" spans="1:28" ht="15.75" customHeight="1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</row>
    <row r="220" spans="1:28" ht="15.75" customHeight="1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</row>
    <row r="221" spans="1:28" ht="15.75" customHeight="1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</row>
    <row r="222" spans="1:28" ht="15.75" customHeight="1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</row>
    <row r="223" spans="1:28" ht="15.75" customHeight="1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</row>
    <row r="224" spans="1:28" ht="15.75" customHeight="1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</row>
    <row r="225" spans="1:28" ht="15.75" customHeight="1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</row>
    <row r="226" spans="1:28" ht="15.75" customHeight="1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</row>
    <row r="227" spans="1:28" ht="15.75" customHeight="1"/>
    <row r="228" spans="1:28" ht="15.75" customHeight="1"/>
    <row r="229" spans="1:28" ht="15.75" customHeight="1"/>
    <row r="230" spans="1:28" ht="15.75" customHeight="1"/>
    <row r="231" spans="1:28" ht="15.75" customHeight="1"/>
    <row r="232" spans="1:28" ht="15.75" customHeight="1"/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  <row r="991" s="1" customFormat="1" ht="15.75" customHeight="1"/>
    <row r="992" s="1" customFormat="1" ht="15.75" customHeight="1"/>
    <row r="993" s="1" customFormat="1" ht="15.75" customHeight="1"/>
    <row r="994" s="1" customFormat="1" ht="15.75" customHeight="1"/>
    <row r="995" s="1" customFormat="1" ht="15.75" customHeight="1"/>
    <row r="996" s="1" customFormat="1" ht="15.75" customHeight="1"/>
    <row r="997" s="1" customFormat="1" ht="15.75" customHeight="1"/>
    <row r="998" s="1" customFormat="1" ht="15.75" customHeight="1"/>
    <row r="999" s="1" customFormat="1" ht="15.75" customHeight="1"/>
    <row r="1000" s="1" customFormat="1" ht="15.75" customHeight="1"/>
  </sheetData>
  <mergeCells count="26">
    <mergeCell ref="A23:A26"/>
    <mergeCell ref="C17:C18"/>
    <mergeCell ref="A13:A16"/>
    <mergeCell ref="A17:A18"/>
    <mergeCell ref="A19:A22"/>
    <mergeCell ref="B13:B16"/>
    <mergeCell ref="C13:C14"/>
    <mergeCell ref="C15:C16"/>
    <mergeCell ref="B17:B18"/>
    <mergeCell ref="C21:C22"/>
    <mergeCell ref="C19:C20"/>
    <mergeCell ref="B19:B22"/>
    <mergeCell ref="B23:B26"/>
    <mergeCell ref="C23:C24"/>
    <mergeCell ref="C25:C26"/>
    <mergeCell ref="B11:B12"/>
    <mergeCell ref="C11:C12"/>
    <mergeCell ref="A7:A10"/>
    <mergeCell ref="A11:A12"/>
    <mergeCell ref="A3:A6"/>
    <mergeCell ref="B3:B6"/>
    <mergeCell ref="C3:C4"/>
    <mergeCell ref="C5:C6"/>
    <mergeCell ref="B7:B10"/>
    <mergeCell ref="C7:C8"/>
    <mergeCell ref="C9:C10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109375" defaultRowHeight="15"/>
  <cols>
    <col min="1" max="1" width="4" style="2" customWidth="1"/>
    <col min="2" max="2" width="3.85546875" style="2" customWidth="1"/>
    <col min="3" max="3" width="12" style="2" customWidth="1"/>
    <col min="4" max="4" width="12.85546875" style="3" customWidth="1"/>
    <col min="5" max="5" width="10.85546875" style="3" customWidth="1"/>
    <col min="6" max="7" width="11.5703125" style="3" customWidth="1"/>
    <col min="8" max="8" width="12.85546875" style="3" customWidth="1"/>
    <col min="9" max="9" width="11" style="3" customWidth="1"/>
    <col min="10" max="10" width="10.85546875" style="3" customWidth="1"/>
    <col min="11" max="12" width="12.85546875" style="3" customWidth="1"/>
    <col min="13" max="13" width="13.5703125" style="3" customWidth="1"/>
    <col min="14" max="14" width="11.5703125" style="3" customWidth="1"/>
    <col min="15" max="15" width="12.85546875" style="3" customWidth="1"/>
    <col min="16" max="16" width="12.7109375" style="3" customWidth="1"/>
    <col min="17" max="18" width="14.5703125" style="3" customWidth="1"/>
    <col min="19" max="16384" width="8.7109375" style="2"/>
  </cols>
  <sheetData>
    <row r="1" spans="1:18" ht="15.75">
      <c r="A1" s="131" t="s">
        <v>563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</row>
    <row r="2" spans="1:18" ht="16.5" thickBot="1">
      <c r="A2" s="132" t="s">
        <v>562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</row>
    <row r="3" spans="1:18" ht="19.5" thickBot="1">
      <c r="A3" s="133" t="s">
        <v>561</v>
      </c>
      <c r="B3" s="134"/>
      <c r="C3" s="135"/>
      <c r="D3" s="136" t="s">
        <v>560</v>
      </c>
      <c r="E3" s="137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</row>
    <row r="4" spans="1:18" ht="15.75">
      <c r="A4" s="139" t="s">
        <v>559</v>
      </c>
      <c r="B4" s="145" t="s">
        <v>558</v>
      </c>
      <c r="C4" s="61" t="s">
        <v>557</v>
      </c>
      <c r="D4" s="66" t="s">
        <v>556</v>
      </c>
      <c r="E4" s="65" t="s">
        <v>555</v>
      </c>
      <c r="F4" s="64" t="s">
        <v>554</v>
      </c>
      <c r="G4" s="63" t="s">
        <v>553</v>
      </c>
      <c r="H4" s="63" t="s">
        <v>552</v>
      </c>
      <c r="I4" s="63" t="s">
        <v>551</v>
      </c>
      <c r="J4" s="63" t="s">
        <v>550</v>
      </c>
      <c r="K4" s="63" t="s">
        <v>549</v>
      </c>
      <c r="L4" s="63" t="s">
        <v>548</v>
      </c>
      <c r="M4" s="63" t="s">
        <v>547</v>
      </c>
      <c r="N4" s="63" t="s">
        <v>546</v>
      </c>
      <c r="O4" s="63" t="s">
        <v>545</v>
      </c>
      <c r="P4" s="63" t="s">
        <v>544</v>
      </c>
      <c r="Q4" s="63" t="s">
        <v>543</v>
      </c>
      <c r="R4" s="62" t="s">
        <v>542</v>
      </c>
    </row>
    <row r="5" spans="1:18" ht="15.75">
      <c r="A5" s="139"/>
      <c r="B5" s="145"/>
      <c r="C5" s="61" t="s">
        <v>6</v>
      </c>
      <c r="D5" s="60" t="s">
        <v>272</v>
      </c>
      <c r="E5" s="59" t="s">
        <v>262</v>
      </c>
      <c r="F5" s="58" t="s">
        <v>541</v>
      </c>
      <c r="G5" s="57" t="s">
        <v>275</v>
      </c>
      <c r="H5" s="57" t="s">
        <v>540</v>
      </c>
      <c r="I5" s="57" t="s">
        <v>260</v>
      </c>
      <c r="J5" s="57" t="s">
        <v>249</v>
      </c>
      <c r="K5" s="57" t="s">
        <v>277</v>
      </c>
      <c r="L5" s="57" t="s">
        <v>273</v>
      </c>
      <c r="M5" s="57" t="s">
        <v>284</v>
      </c>
      <c r="N5" s="57" t="s">
        <v>255</v>
      </c>
      <c r="O5" s="57" t="s">
        <v>276</v>
      </c>
      <c r="P5" s="57" t="s">
        <v>539</v>
      </c>
      <c r="Q5" s="57" t="s">
        <v>285</v>
      </c>
      <c r="R5" s="56" t="s">
        <v>298</v>
      </c>
    </row>
    <row r="6" spans="1:18" s="51" customFormat="1" ht="12.75" thickBot="1">
      <c r="A6" s="140"/>
      <c r="B6" s="146"/>
      <c r="C6" s="55" t="s">
        <v>538</v>
      </c>
      <c r="D6" s="54" t="s">
        <v>531</v>
      </c>
      <c r="E6" s="54" t="s">
        <v>537</v>
      </c>
      <c r="F6" s="53" t="s">
        <v>536</v>
      </c>
      <c r="G6" s="53" t="s">
        <v>535</v>
      </c>
      <c r="H6" s="54" t="s">
        <v>534</v>
      </c>
      <c r="I6" s="53" t="s">
        <v>528</v>
      </c>
      <c r="J6" s="53" t="s">
        <v>533</v>
      </c>
      <c r="K6" s="53" t="s">
        <v>532</v>
      </c>
      <c r="L6" s="54" t="s">
        <v>531</v>
      </c>
      <c r="M6" s="53" t="s">
        <v>530</v>
      </c>
      <c r="N6" s="53" t="s">
        <v>529</v>
      </c>
      <c r="O6" s="53" t="s">
        <v>528</v>
      </c>
      <c r="P6" s="53" t="s">
        <v>527</v>
      </c>
      <c r="Q6" s="53" t="s">
        <v>526</v>
      </c>
      <c r="R6" s="52" t="s">
        <v>525</v>
      </c>
    </row>
    <row r="7" spans="1:18">
      <c r="A7" s="141" t="s">
        <v>524</v>
      </c>
      <c r="B7" s="34">
        <v>1</v>
      </c>
      <c r="C7" s="21" t="s">
        <v>498</v>
      </c>
      <c r="D7" s="25" t="s">
        <v>478</v>
      </c>
      <c r="E7" s="28" t="s">
        <v>489</v>
      </c>
      <c r="F7" s="43" t="s">
        <v>523</v>
      </c>
      <c r="G7" s="43" t="s">
        <v>509</v>
      </c>
      <c r="H7" s="20" t="s">
        <v>522</v>
      </c>
      <c r="I7" s="20" t="s">
        <v>490</v>
      </c>
      <c r="J7" s="20" t="s">
        <v>492</v>
      </c>
      <c r="K7" s="20" t="s">
        <v>483</v>
      </c>
      <c r="L7" s="20" t="s">
        <v>487</v>
      </c>
      <c r="M7" s="50" t="s">
        <v>479</v>
      </c>
      <c r="N7" s="43" t="s">
        <v>517</v>
      </c>
      <c r="O7" s="49" t="s">
        <v>485</v>
      </c>
      <c r="P7" s="43" t="s">
        <v>484</v>
      </c>
      <c r="Q7" s="48" t="s">
        <v>491</v>
      </c>
      <c r="R7" s="47" t="s">
        <v>502</v>
      </c>
    </row>
    <row r="8" spans="1:18">
      <c r="A8" s="142"/>
      <c r="B8" s="19">
        <v>2</v>
      </c>
      <c r="C8" s="23" t="s">
        <v>497</v>
      </c>
      <c r="D8" s="16" t="s">
        <v>478</v>
      </c>
      <c r="E8" s="20" t="s">
        <v>489</v>
      </c>
      <c r="F8" s="43" t="s">
        <v>523</v>
      </c>
      <c r="G8" s="17" t="s">
        <v>509</v>
      </c>
      <c r="H8" s="16" t="s">
        <v>522</v>
      </c>
      <c r="I8" s="10" t="s">
        <v>490</v>
      </c>
      <c r="J8" s="16" t="s">
        <v>492</v>
      </c>
      <c r="K8" s="16" t="s">
        <v>483</v>
      </c>
      <c r="L8" s="16" t="s">
        <v>487</v>
      </c>
      <c r="M8" s="16" t="s">
        <v>479</v>
      </c>
      <c r="N8" s="15" t="s">
        <v>517</v>
      </c>
      <c r="O8" s="15" t="s">
        <v>516</v>
      </c>
      <c r="P8" s="15" t="s">
        <v>484</v>
      </c>
      <c r="Q8" s="36" t="s">
        <v>491</v>
      </c>
      <c r="R8" s="46" t="s">
        <v>502</v>
      </c>
    </row>
    <row r="9" spans="1:18">
      <c r="A9" s="142"/>
      <c r="B9" s="34">
        <v>3</v>
      </c>
      <c r="C9" s="21" t="s">
        <v>495</v>
      </c>
      <c r="D9" s="10" t="s">
        <v>492</v>
      </c>
      <c r="E9" s="10" t="s">
        <v>509</v>
      </c>
      <c r="F9" s="15" t="s">
        <v>523</v>
      </c>
      <c r="G9" s="15" t="s">
        <v>478</v>
      </c>
      <c r="H9" s="22" t="s">
        <v>490</v>
      </c>
      <c r="I9" s="16" t="s">
        <v>522</v>
      </c>
      <c r="J9" s="10" t="s">
        <v>516</v>
      </c>
      <c r="K9" s="10" t="s">
        <v>517</v>
      </c>
      <c r="L9" s="16" t="s">
        <v>491</v>
      </c>
      <c r="M9" s="10" t="s">
        <v>484</v>
      </c>
      <c r="N9" s="15" t="s">
        <v>483</v>
      </c>
      <c r="O9" s="8" t="s">
        <v>487</v>
      </c>
      <c r="P9" s="15" t="s">
        <v>502</v>
      </c>
      <c r="Q9" s="14" t="s">
        <v>485</v>
      </c>
      <c r="R9" s="46" t="s">
        <v>479</v>
      </c>
    </row>
    <row r="10" spans="1:18">
      <c r="A10" s="142"/>
      <c r="B10" s="32">
        <v>4</v>
      </c>
      <c r="C10" s="18" t="s">
        <v>494</v>
      </c>
      <c r="D10" s="10" t="s">
        <v>492</v>
      </c>
      <c r="E10" s="10" t="s">
        <v>509</v>
      </c>
      <c r="F10" s="15" t="s">
        <v>523</v>
      </c>
      <c r="G10" s="15" t="s">
        <v>489</v>
      </c>
      <c r="H10" s="16" t="s">
        <v>490</v>
      </c>
      <c r="I10" s="22" t="s">
        <v>522</v>
      </c>
      <c r="J10" s="10" t="s">
        <v>516</v>
      </c>
      <c r="K10" s="10" t="s">
        <v>517</v>
      </c>
      <c r="L10" s="16" t="s">
        <v>491</v>
      </c>
      <c r="M10" s="10" t="s">
        <v>484</v>
      </c>
      <c r="N10" s="15" t="s">
        <v>483</v>
      </c>
      <c r="O10" s="8" t="s">
        <v>487</v>
      </c>
      <c r="P10" s="15" t="s">
        <v>478</v>
      </c>
      <c r="Q10" s="14" t="s">
        <v>485</v>
      </c>
      <c r="R10" s="46" t="s">
        <v>479</v>
      </c>
    </row>
    <row r="11" spans="1:18" ht="15.75" thickBot="1">
      <c r="A11" s="143"/>
      <c r="B11" s="12">
        <v>5</v>
      </c>
      <c r="C11" s="11" t="s">
        <v>486</v>
      </c>
      <c r="D11" s="10"/>
      <c r="E11" s="10" t="s">
        <v>478</v>
      </c>
      <c r="F11" s="15" t="s">
        <v>521</v>
      </c>
      <c r="G11" s="15" t="s">
        <v>489</v>
      </c>
      <c r="H11" s="22" t="s">
        <v>487</v>
      </c>
      <c r="I11" s="9" t="s">
        <v>483</v>
      </c>
      <c r="J11" s="9"/>
      <c r="K11" s="9"/>
      <c r="L11" s="9" t="s">
        <v>520</v>
      </c>
      <c r="M11" s="10" t="s">
        <v>514</v>
      </c>
      <c r="N11" s="15"/>
      <c r="O11" s="8"/>
      <c r="P11" s="15" t="s">
        <v>478</v>
      </c>
      <c r="Q11" s="6"/>
      <c r="R11" s="45"/>
    </row>
    <row r="12" spans="1:18">
      <c r="A12" s="144" t="s">
        <v>519</v>
      </c>
      <c r="B12" s="30">
        <v>1</v>
      </c>
      <c r="C12" s="29" t="s">
        <v>498</v>
      </c>
      <c r="D12" s="28" t="s">
        <v>517</v>
      </c>
      <c r="E12" s="28" t="s">
        <v>478</v>
      </c>
      <c r="F12" s="26" t="s">
        <v>485</v>
      </c>
      <c r="G12" s="27" t="s">
        <v>493</v>
      </c>
      <c r="H12" s="28" t="s">
        <v>508</v>
      </c>
      <c r="I12" s="28" t="s">
        <v>512</v>
      </c>
      <c r="J12" s="28" t="s">
        <v>483</v>
      </c>
      <c r="K12" s="28" t="s">
        <v>482</v>
      </c>
      <c r="L12" s="25" t="s">
        <v>516</v>
      </c>
      <c r="M12" s="28" t="s">
        <v>515</v>
      </c>
      <c r="N12" s="26" t="s">
        <v>475</v>
      </c>
      <c r="O12" s="26" t="s">
        <v>481</v>
      </c>
      <c r="P12" s="26" t="s">
        <v>490</v>
      </c>
      <c r="Q12" s="44" t="s">
        <v>500</v>
      </c>
      <c r="R12" s="24" t="s">
        <v>501</v>
      </c>
    </row>
    <row r="13" spans="1:18">
      <c r="A13" s="142"/>
      <c r="B13" s="32">
        <v>2</v>
      </c>
      <c r="C13" s="23" t="s">
        <v>497</v>
      </c>
      <c r="D13" s="10" t="s">
        <v>517</v>
      </c>
      <c r="E13" s="22" t="s">
        <v>484</v>
      </c>
      <c r="F13" s="43" t="s">
        <v>485</v>
      </c>
      <c r="G13" s="15" t="s">
        <v>493</v>
      </c>
      <c r="H13" s="16" t="s">
        <v>508</v>
      </c>
      <c r="I13" s="16" t="s">
        <v>512</v>
      </c>
      <c r="J13" s="16" t="s">
        <v>483</v>
      </c>
      <c r="K13" s="16" t="s">
        <v>482</v>
      </c>
      <c r="L13" s="16" t="s">
        <v>516</v>
      </c>
      <c r="M13" s="22" t="s">
        <v>515</v>
      </c>
      <c r="N13" s="15" t="s">
        <v>475</v>
      </c>
      <c r="O13" s="17" t="s">
        <v>481</v>
      </c>
      <c r="P13" s="15" t="s">
        <v>490</v>
      </c>
      <c r="Q13" s="14" t="s">
        <v>500</v>
      </c>
      <c r="R13" s="42" t="s">
        <v>501</v>
      </c>
    </row>
    <row r="14" spans="1:18">
      <c r="A14" s="142"/>
      <c r="B14" s="19">
        <v>3</v>
      </c>
      <c r="C14" s="21" t="s">
        <v>495</v>
      </c>
      <c r="D14" s="16" t="s">
        <v>485</v>
      </c>
      <c r="E14" s="16" t="s">
        <v>517</v>
      </c>
      <c r="F14" s="15" t="s">
        <v>516</v>
      </c>
      <c r="G14" s="8" t="s">
        <v>490</v>
      </c>
      <c r="H14" s="10" t="s">
        <v>493</v>
      </c>
      <c r="I14" s="22" t="s">
        <v>483</v>
      </c>
      <c r="J14" s="22" t="s">
        <v>482</v>
      </c>
      <c r="K14" s="10" t="s">
        <v>478</v>
      </c>
      <c r="L14" s="22" t="s">
        <v>508</v>
      </c>
      <c r="M14" s="10" t="s">
        <v>500</v>
      </c>
      <c r="N14" s="15" t="s">
        <v>482</v>
      </c>
      <c r="O14" s="15" t="s">
        <v>518</v>
      </c>
      <c r="P14" s="8" t="s">
        <v>501</v>
      </c>
      <c r="Q14" s="33" t="s">
        <v>475</v>
      </c>
      <c r="R14" s="42" t="s">
        <v>515</v>
      </c>
    </row>
    <row r="15" spans="1:18">
      <c r="A15" s="142"/>
      <c r="B15" s="19">
        <v>4</v>
      </c>
      <c r="C15" s="18" t="s">
        <v>494</v>
      </c>
      <c r="D15" s="10" t="s">
        <v>485</v>
      </c>
      <c r="E15" s="10" t="s">
        <v>517</v>
      </c>
      <c r="F15" s="15" t="s">
        <v>516</v>
      </c>
      <c r="G15" s="8" t="s">
        <v>490</v>
      </c>
      <c r="H15" s="10" t="s">
        <v>493</v>
      </c>
      <c r="I15" s="10" t="s">
        <v>483</v>
      </c>
      <c r="J15" s="22" t="s">
        <v>512</v>
      </c>
      <c r="K15" s="10" t="s">
        <v>478</v>
      </c>
      <c r="L15" s="16" t="s">
        <v>508</v>
      </c>
      <c r="M15" s="16" t="s">
        <v>500</v>
      </c>
      <c r="N15" s="15" t="s">
        <v>482</v>
      </c>
      <c r="O15" s="15" t="s">
        <v>484</v>
      </c>
      <c r="P15" s="8" t="s">
        <v>501</v>
      </c>
      <c r="Q15" s="33" t="s">
        <v>475</v>
      </c>
      <c r="R15" s="13" t="s">
        <v>515</v>
      </c>
    </row>
    <row r="16" spans="1:18" ht="15.75" thickBot="1">
      <c r="A16" s="143"/>
      <c r="B16" s="41">
        <v>5</v>
      </c>
      <c r="C16" s="11" t="s">
        <v>486</v>
      </c>
      <c r="D16" s="10" t="s">
        <v>514</v>
      </c>
      <c r="E16" s="9" t="s">
        <v>478</v>
      </c>
      <c r="F16" s="15" t="s">
        <v>485</v>
      </c>
      <c r="G16" s="8"/>
      <c r="H16" s="9" t="s">
        <v>513</v>
      </c>
      <c r="I16" s="9" t="s">
        <v>476</v>
      </c>
      <c r="J16" s="10" t="s">
        <v>512</v>
      </c>
      <c r="K16" s="10" t="s">
        <v>481</v>
      </c>
      <c r="L16" s="9"/>
      <c r="M16" s="10"/>
      <c r="N16" s="40"/>
      <c r="O16" s="17" t="s">
        <v>511</v>
      </c>
      <c r="P16" s="7"/>
      <c r="Q16" s="6" t="s">
        <v>501</v>
      </c>
      <c r="R16" s="5" t="s">
        <v>500</v>
      </c>
    </row>
    <row r="17" spans="1:18">
      <c r="A17" s="144" t="s">
        <v>510</v>
      </c>
      <c r="B17" s="39">
        <v>1</v>
      </c>
      <c r="C17" s="29" t="s">
        <v>498</v>
      </c>
      <c r="D17" s="25" t="s">
        <v>492</v>
      </c>
      <c r="E17" s="25" t="s">
        <v>509</v>
      </c>
      <c r="F17" s="26" t="s">
        <v>500</v>
      </c>
      <c r="G17" s="27" t="s">
        <v>506</v>
      </c>
      <c r="H17" s="22" t="s">
        <v>490</v>
      </c>
      <c r="I17" s="28" t="s">
        <v>484</v>
      </c>
      <c r="J17" s="28" t="s">
        <v>478</v>
      </c>
      <c r="K17" s="28" t="s">
        <v>501</v>
      </c>
      <c r="L17" s="28" t="s">
        <v>508</v>
      </c>
      <c r="M17" s="25" t="s">
        <v>485</v>
      </c>
      <c r="N17" s="26" t="s">
        <v>483</v>
      </c>
      <c r="O17" s="27" t="s">
        <v>485</v>
      </c>
      <c r="P17" s="26" t="s">
        <v>502</v>
      </c>
      <c r="Q17" s="38" t="s">
        <v>487</v>
      </c>
      <c r="R17" s="37" t="s">
        <v>479</v>
      </c>
    </row>
    <row r="18" spans="1:18">
      <c r="A18" s="142"/>
      <c r="B18" s="19">
        <v>2</v>
      </c>
      <c r="C18" s="23" t="s">
        <v>497</v>
      </c>
      <c r="D18" s="10" t="s">
        <v>492</v>
      </c>
      <c r="E18" s="16" t="s">
        <v>509</v>
      </c>
      <c r="F18" s="17" t="s">
        <v>500</v>
      </c>
      <c r="G18" s="8" t="s">
        <v>506</v>
      </c>
      <c r="H18" s="22" t="s">
        <v>490</v>
      </c>
      <c r="I18" s="20" t="s">
        <v>484</v>
      </c>
      <c r="J18" s="22" t="s">
        <v>478</v>
      </c>
      <c r="K18" s="22" t="s">
        <v>501</v>
      </c>
      <c r="L18" s="10" t="s">
        <v>508</v>
      </c>
      <c r="M18" s="16" t="s">
        <v>485</v>
      </c>
      <c r="N18" s="15" t="s">
        <v>483</v>
      </c>
      <c r="O18" s="15" t="s">
        <v>485</v>
      </c>
      <c r="P18" s="15" t="s">
        <v>502</v>
      </c>
      <c r="Q18" s="36" t="s">
        <v>487</v>
      </c>
      <c r="R18" s="35" t="s">
        <v>479</v>
      </c>
    </row>
    <row r="19" spans="1:18">
      <c r="A19" s="142"/>
      <c r="B19" s="34">
        <v>3</v>
      </c>
      <c r="C19" s="21" t="s">
        <v>495</v>
      </c>
      <c r="D19" s="16" t="s">
        <v>484</v>
      </c>
      <c r="E19" s="10" t="s">
        <v>500</v>
      </c>
      <c r="F19" s="8" t="s">
        <v>478</v>
      </c>
      <c r="G19" s="8" t="s">
        <v>509</v>
      </c>
      <c r="H19" s="10" t="s">
        <v>508</v>
      </c>
      <c r="I19" s="16" t="s">
        <v>507</v>
      </c>
      <c r="J19" s="16" t="s">
        <v>492</v>
      </c>
      <c r="K19" s="10" t="s">
        <v>483</v>
      </c>
      <c r="L19" s="16" t="s">
        <v>480</v>
      </c>
      <c r="M19" s="10" t="s">
        <v>487</v>
      </c>
      <c r="N19" s="17" t="s">
        <v>501</v>
      </c>
      <c r="O19" s="8" t="s">
        <v>479</v>
      </c>
      <c r="P19" s="8" t="s">
        <v>490</v>
      </c>
      <c r="Q19" s="33" t="s">
        <v>485</v>
      </c>
      <c r="R19" s="13" t="s">
        <v>502</v>
      </c>
    </row>
    <row r="20" spans="1:18">
      <c r="A20" s="142"/>
      <c r="B20" s="32">
        <v>4</v>
      </c>
      <c r="C20" s="18" t="s">
        <v>494</v>
      </c>
      <c r="D20" s="10" t="s">
        <v>484</v>
      </c>
      <c r="E20" s="10" t="s">
        <v>500</v>
      </c>
      <c r="F20" s="8" t="s">
        <v>506</v>
      </c>
      <c r="G20" s="15" t="s">
        <v>509</v>
      </c>
      <c r="H20" s="10" t="s">
        <v>508</v>
      </c>
      <c r="I20" s="16" t="s">
        <v>507</v>
      </c>
      <c r="J20" s="10" t="s">
        <v>492</v>
      </c>
      <c r="K20" s="10" t="s">
        <v>483</v>
      </c>
      <c r="L20" s="10" t="s">
        <v>480</v>
      </c>
      <c r="M20" s="16" t="s">
        <v>487</v>
      </c>
      <c r="N20" s="17" t="s">
        <v>501</v>
      </c>
      <c r="O20" s="15" t="s">
        <v>479</v>
      </c>
      <c r="P20" s="8" t="s">
        <v>490</v>
      </c>
      <c r="Q20" s="14" t="s">
        <v>485</v>
      </c>
      <c r="R20" s="13" t="s">
        <v>502</v>
      </c>
    </row>
    <row r="21" spans="1:18" ht="15.75" thickBot="1">
      <c r="A21" s="143"/>
      <c r="B21" s="12">
        <v>5</v>
      </c>
      <c r="C21" s="11" t="s">
        <v>486</v>
      </c>
      <c r="D21" s="9" t="s">
        <v>485</v>
      </c>
      <c r="E21" s="10" t="s">
        <v>484</v>
      </c>
      <c r="F21" s="8" t="s">
        <v>506</v>
      </c>
      <c r="G21" s="7" t="s">
        <v>505</v>
      </c>
      <c r="H21" s="9" t="s">
        <v>487</v>
      </c>
      <c r="I21" s="16" t="s">
        <v>476</v>
      </c>
      <c r="J21" s="9" t="s">
        <v>504</v>
      </c>
      <c r="K21" s="9" t="s">
        <v>503</v>
      </c>
      <c r="L21" s="9" t="s">
        <v>480</v>
      </c>
      <c r="M21" s="9" t="s">
        <v>479</v>
      </c>
      <c r="N21" s="7" t="s">
        <v>478</v>
      </c>
      <c r="O21" s="7" t="s">
        <v>485</v>
      </c>
      <c r="P21" s="7" t="s">
        <v>502</v>
      </c>
      <c r="Q21" s="31" t="s">
        <v>501</v>
      </c>
      <c r="R21" s="13" t="s">
        <v>500</v>
      </c>
    </row>
    <row r="22" spans="1:18">
      <c r="A22" s="144" t="s">
        <v>499</v>
      </c>
      <c r="B22" s="30">
        <v>1</v>
      </c>
      <c r="C22" s="29" t="s">
        <v>498</v>
      </c>
      <c r="D22" s="25" t="s">
        <v>489</v>
      </c>
      <c r="E22" s="25" t="s">
        <v>492</v>
      </c>
      <c r="F22" s="26" t="s">
        <v>484</v>
      </c>
      <c r="G22" s="26" t="s">
        <v>490</v>
      </c>
      <c r="H22" s="28" t="s">
        <v>488</v>
      </c>
      <c r="I22" s="28" t="s">
        <v>478</v>
      </c>
      <c r="J22" s="25" t="s">
        <v>496</v>
      </c>
      <c r="K22" s="25" t="s">
        <v>480</v>
      </c>
      <c r="L22" s="25" t="s">
        <v>493</v>
      </c>
      <c r="M22" s="28" t="s">
        <v>485</v>
      </c>
      <c r="N22" s="27" t="s">
        <v>481</v>
      </c>
      <c r="O22" s="27" t="s">
        <v>479</v>
      </c>
      <c r="P22" s="26" t="s">
        <v>491</v>
      </c>
      <c r="Q22" s="25" t="s">
        <v>475</v>
      </c>
      <c r="R22" s="24" t="s">
        <v>482</v>
      </c>
    </row>
    <row r="23" spans="1:18">
      <c r="A23" s="142"/>
      <c r="B23" s="19">
        <v>2</v>
      </c>
      <c r="C23" s="23" t="s">
        <v>497</v>
      </c>
      <c r="D23" s="10" t="s">
        <v>489</v>
      </c>
      <c r="E23" s="16" t="s">
        <v>492</v>
      </c>
      <c r="F23" s="15" t="s">
        <v>484</v>
      </c>
      <c r="G23" s="17" t="s">
        <v>490</v>
      </c>
      <c r="H23" s="20" t="s">
        <v>488</v>
      </c>
      <c r="I23" s="10" t="s">
        <v>478</v>
      </c>
      <c r="J23" s="16" t="s">
        <v>496</v>
      </c>
      <c r="K23" s="16" t="s">
        <v>480</v>
      </c>
      <c r="L23" s="10" t="s">
        <v>493</v>
      </c>
      <c r="M23" s="22" t="s">
        <v>485</v>
      </c>
      <c r="N23" s="15" t="s">
        <v>481</v>
      </c>
      <c r="O23" s="15" t="s">
        <v>479</v>
      </c>
      <c r="P23" s="15" t="s">
        <v>491</v>
      </c>
      <c r="Q23" s="16" t="s">
        <v>489</v>
      </c>
      <c r="R23" s="13" t="s">
        <v>482</v>
      </c>
    </row>
    <row r="24" spans="1:18">
      <c r="A24" s="142"/>
      <c r="B24" s="19">
        <v>3</v>
      </c>
      <c r="C24" s="21" t="s">
        <v>495</v>
      </c>
      <c r="D24" s="16" t="s">
        <v>493</v>
      </c>
      <c r="E24" s="20" t="s">
        <v>492</v>
      </c>
      <c r="F24" s="8" t="s">
        <v>485</v>
      </c>
      <c r="G24" s="15" t="s">
        <v>478</v>
      </c>
      <c r="H24" s="10" t="s">
        <v>491</v>
      </c>
      <c r="I24" s="10" t="s">
        <v>490</v>
      </c>
      <c r="J24" s="10" t="s">
        <v>483</v>
      </c>
      <c r="K24" s="16" t="s">
        <v>480</v>
      </c>
      <c r="L24" s="10" t="s">
        <v>482</v>
      </c>
      <c r="M24" s="10" t="s">
        <v>489</v>
      </c>
      <c r="N24" s="15" t="s">
        <v>475</v>
      </c>
      <c r="O24" s="15" t="s">
        <v>484</v>
      </c>
      <c r="P24" s="15" t="s">
        <v>481</v>
      </c>
      <c r="Q24" s="14" t="s">
        <v>488</v>
      </c>
      <c r="R24" s="13" t="s">
        <v>487</v>
      </c>
    </row>
    <row r="25" spans="1:18">
      <c r="A25" s="142"/>
      <c r="B25" s="19">
        <v>4</v>
      </c>
      <c r="C25" s="18" t="s">
        <v>494</v>
      </c>
      <c r="D25" s="16" t="s">
        <v>493</v>
      </c>
      <c r="E25" s="16" t="s">
        <v>492</v>
      </c>
      <c r="F25" s="8" t="s">
        <v>478</v>
      </c>
      <c r="G25" s="17" t="s">
        <v>484</v>
      </c>
      <c r="H25" s="10" t="s">
        <v>491</v>
      </c>
      <c r="I25" s="10" t="s">
        <v>490</v>
      </c>
      <c r="J25" s="16" t="s">
        <v>483</v>
      </c>
      <c r="K25" s="16" t="s">
        <v>480</v>
      </c>
      <c r="L25" s="16" t="s">
        <v>482</v>
      </c>
      <c r="M25" s="10" t="s">
        <v>489</v>
      </c>
      <c r="N25" s="8" t="s">
        <v>475</v>
      </c>
      <c r="O25" s="15" t="s">
        <v>477</v>
      </c>
      <c r="P25" s="15" t="s">
        <v>481</v>
      </c>
      <c r="Q25" s="14" t="s">
        <v>488</v>
      </c>
      <c r="R25" s="13" t="s">
        <v>487</v>
      </c>
    </row>
    <row r="26" spans="1:18" ht="15.75" thickBot="1">
      <c r="A26" s="143"/>
      <c r="B26" s="12">
        <v>5</v>
      </c>
      <c r="C26" s="11" t="s">
        <v>486</v>
      </c>
      <c r="D26" s="9" t="s">
        <v>485</v>
      </c>
      <c r="E26" s="9"/>
      <c r="F26" s="8"/>
      <c r="G26" s="7" t="s">
        <v>484</v>
      </c>
      <c r="H26" s="10"/>
      <c r="I26" s="10" t="s">
        <v>483</v>
      </c>
      <c r="J26" s="10" t="s">
        <v>482</v>
      </c>
      <c r="K26" s="9" t="s">
        <v>481</v>
      </c>
      <c r="L26" s="9" t="s">
        <v>480</v>
      </c>
      <c r="M26" s="9" t="s">
        <v>479</v>
      </c>
      <c r="N26" s="8" t="s">
        <v>478</v>
      </c>
      <c r="O26" s="8" t="s">
        <v>477</v>
      </c>
      <c r="P26" s="7" t="s">
        <v>476</v>
      </c>
      <c r="Q26" s="6" t="s">
        <v>475</v>
      </c>
      <c r="R26" s="5" t="s">
        <v>474</v>
      </c>
    </row>
    <row r="27" spans="1:18">
      <c r="F27" s="4"/>
      <c r="H27" s="4"/>
      <c r="I27" s="4"/>
      <c r="J27" s="4"/>
      <c r="N27" s="4"/>
      <c r="O27" s="4"/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109375" defaultRowHeight="15"/>
  <cols>
    <col min="1" max="1" width="3.7109375" style="2" customWidth="1"/>
    <col min="2" max="2" width="5.140625" style="2" customWidth="1"/>
    <col min="3" max="3" width="9.28515625" style="2" customWidth="1"/>
    <col min="4" max="12" width="11.140625" style="3" customWidth="1"/>
    <col min="13" max="13" width="12.85546875" style="3" customWidth="1"/>
    <col min="14" max="14" width="12.28515625" style="3" customWidth="1"/>
    <col min="15" max="16" width="11.140625" style="3" customWidth="1"/>
    <col min="17" max="17" width="14" style="3" customWidth="1"/>
    <col min="18" max="18" width="13.140625" style="3" customWidth="1"/>
    <col min="19" max="16384" width="8.7109375" style="2"/>
  </cols>
  <sheetData>
    <row r="1" spans="1:18" ht="15.75">
      <c r="A1" s="131" t="s">
        <v>563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</row>
    <row r="2" spans="1:18" ht="16.5" thickBot="1">
      <c r="A2" s="132" t="s">
        <v>562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</row>
    <row r="3" spans="1:18" ht="19.5" thickBot="1">
      <c r="A3" s="133" t="s">
        <v>615</v>
      </c>
      <c r="B3" s="134"/>
      <c r="C3" s="147"/>
      <c r="D3" s="148" t="s">
        <v>614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</row>
    <row r="4" spans="1:18" ht="15.75">
      <c r="A4" s="149" t="s">
        <v>559</v>
      </c>
      <c r="B4" s="151" t="s">
        <v>558</v>
      </c>
      <c r="C4" s="82" t="s">
        <v>557</v>
      </c>
      <c r="D4" s="64" t="s">
        <v>613</v>
      </c>
      <c r="E4" s="63" t="s">
        <v>612</v>
      </c>
      <c r="F4" s="64" t="s">
        <v>611</v>
      </c>
      <c r="G4" s="63" t="s">
        <v>610</v>
      </c>
      <c r="H4" s="63" t="s">
        <v>609</v>
      </c>
      <c r="I4" s="63" t="s">
        <v>608</v>
      </c>
      <c r="J4" s="63" t="s">
        <v>607</v>
      </c>
      <c r="K4" s="63" t="s">
        <v>606</v>
      </c>
      <c r="L4" s="63" t="s">
        <v>605</v>
      </c>
      <c r="M4" s="63" t="s">
        <v>604</v>
      </c>
      <c r="N4" s="63" t="s">
        <v>603</v>
      </c>
      <c r="O4" s="63" t="s">
        <v>602</v>
      </c>
      <c r="P4" s="63" t="s">
        <v>601</v>
      </c>
      <c r="Q4" s="63" t="s">
        <v>600</v>
      </c>
      <c r="R4" s="81" t="s">
        <v>599</v>
      </c>
    </row>
    <row r="5" spans="1:18" s="78" customFormat="1" ht="15.75">
      <c r="A5" s="149"/>
      <c r="B5" s="151"/>
      <c r="C5" s="80" t="s">
        <v>6</v>
      </c>
      <c r="D5" s="79" t="s">
        <v>249</v>
      </c>
      <c r="E5" s="57" t="s">
        <v>272</v>
      </c>
      <c r="F5" s="58" t="s">
        <v>262</v>
      </c>
      <c r="G5" s="57" t="s">
        <v>260</v>
      </c>
      <c r="H5" s="57" t="s">
        <v>275</v>
      </c>
      <c r="I5" s="57" t="s">
        <v>255</v>
      </c>
      <c r="J5" s="57" t="s">
        <v>541</v>
      </c>
      <c r="K5" s="57" t="s">
        <v>298</v>
      </c>
      <c r="L5" s="57" t="s">
        <v>285</v>
      </c>
      <c r="M5" s="57" t="s">
        <v>539</v>
      </c>
      <c r="N5" s="57" t="s">
        <v>540</v>
      </c>
      <c r="O5" s="57" t="s">
        <v>276</v>
      </c>
      <c r="P5" s="57" t="s">
        <v>273</v>
      </c>
      <c r="Q5" s="57" t="s">
        <v>284</v>
      </c>
      <c r="R5" s="56" t="s">
        <v>277</v>
      </c>
    </row>
    <row r="6" spans="1:18" ht="15.75" thickBot="1">
      <c r="A6" s="150"/>
      <c r="B6" s="152"/>
      <c r="C6" s="77" t="s">
        <v>538</v>
      </c>
      <c r="D6" s="53" t="s">
        <v>598</v>
      </c>
      <c r="E6" s="53" t="s">
        <v>592</v>
      </c>
      <c r="F6" s="53" t="s">
        <v>597</v>
      </c>
      <c r="G6" s="53" t="s">
        <v>596</v>
      </c>
      <c r="H6" s="53" t="s">
        <v>595</v>
      </c>
      <c r="I6" s="53" t="s">
        <v>594</v>
      </c>
      <c r="J6" s="53" t="s">
        <v>527</v>
      </c>
      <c r="K6" s="53" t="s">
        <v>533</v>
      </c>
      <c r="L6" s="53" t="s">
        <v>593</v>
      </c>
      <c r="M6" s="53" t="s">
        <v>592</v>
      </c>
      <c r="N6" s="53" t="s">
        <v>591</v>
      </c>
      <c r="O6" s="53" t="s">
        <v>532</v>
      </c>
      <c r="P6" s="53" t="s">
        <v>590</v>
      </c>
      <c r="Q6" s="53" t="s">
        <v>537</v>
      </c>
      <c r="R6" s="53" t="s">
        <v>534</v>
      </c>
    </row>
    <row r="7" spans="1:18">
      <c r="A7" s="141" t="s">
        <v>524</v>
      </c>
      <c r="B7" s="17">
        <v>1</v>
      </c>
      <c r="C7" s="75" t="s">
        <v>579</v>
      </c>
      <c r="D7" s="70" t="s">
        <v>586</v>
      </c>
      <c r="E7" s="70" t="s">
        <v>589</v>
      </c>
      <c r="F7" s="69" t="s">
        <v>491</v>
      </c>
      <c r="G7" s="69" t="s">
        <v>490</v>
      </c>
      <c r="H7" s="70" t="s">
        <v>523</v>
      </c>
      <c r="I7" s="70" t="s">
        <v>516</v>
      </c>
      <c r="J7" s="70" t="s">
        <v>572</v>
      </c>
      <c r="K7" s="70" t="s">
        <v>482</v>
      </c>
      <c r="L7" s="70" t="s">
        <v>567</v>
      </c>
      <c r="M7" s="70" t="s">
        <v>585</v>
      </c>
      <c r="N7" s="69" t="s">
        <v>484</v>
      </c>
      <c r="O7" s="69" t="s">
        <v>580</v>
      </c>
      <c r="P7" s="69" t="s">
        <v>570</v>
      </c>
      <c r="Q7" s="68" t="s">
        <v>502</v>
      </c>
      <c r="R7" s="67" t="s">
        <v>582</v>
      </c>
    </row>
    <row r="8" spans="1:18">
      <c r="A8" s="142"/>
      <c r="B8" s="15">
        <v>2</v>
      </c>
      <c r="C8" s="72" t="s">
        <v>578</v>
      </c>
      <c r="D8" s="70" t="s">
        <v>586</v>
      </c>
      <c r="E8" s="70" t="s">
        <v>589</v>
      </c>
      <c r="F8" s="69" t="s">
        <v>491</v>
      </c>
      <c r="G8" s="69" t="s">
        <v>490</v>
      </c>
      <c r="H8" s="70" t="s">
        <v>523</v>
      </c>
      <c r="I8" s="70" t="s">
        <v>516</v>
      </c>
      <c r="J8" s="70" t="s">
        <v>572</v>
      </c>
      <c r="K8" s="70" t="s">
        <v>482</v>
      </c>
      <c r="L8" s="70" t="s">
        <v>567</v>
      </c>
      <c r="M8" s="70" t="s">
        <v>585</v>
      </c>
      <c r="N8" s="69" t="s">
        <v>484</v>
      </c>
      <c r="O8" s="69" t="s">
        <v>580</v>
      </c>
      <c r="P8" s="69" t="s">
        <v>570</v>
      </c>
      <c r="Q8" s="68" t="s">
        <v>502</v>
      </c>
      <c r="R8" s="67" t="s">
        <v>582</v>
      </c>
    </row>
    <row r="9" spans="1:18">
      <c r="A9" s="142"/>
      <c r="B9" s="17">
        <v>3</v>
      </c>
      <c r="C9" s="76" t="s">
        <v>577</v>
      </c>
      <c r="D9" s="70" t="s">
        <v>522</v>
      </c>
      <c r="E9" s="70" t="s">
        <v>580</v>
      </c>
      <c r="F9" s="69" t="s">
        <v>523</v>
      </c>
      <c r="G9" s="69" t="s">
        <v>491</v>
      </c>
      <c r="H9" s="70" t="s">
        <v>516</v>
      </c>
      <c r="I9" s="70" t="s">
        <v>482</v>
      </c>
      <c r="J9" s="70" t="s">
        <v>567</v>
      </c>
      <c r="K9" s="70" t="s">
        <v>585</v>
      </c>
      <c r="L9" s="70" t="s">
        <v>572</v>
      </c>
      <c r="M9" s="70" t="s">
        <v>586</v>
      </c>
      <c r="N9" s="69" t="s">
        <v>478</v>
      </c>
      <c r="O9" s="69" t="s">
        <v>570</v>
      </c>
      <c r="P9" s="69" t="s">
        <v>506</v>
      </c>
      <c r="Q9" s="68" t="s">
        <v>582</v>
      </c>
      <c r="R9" s="67" t="s">
        <v>502</v>
      </c>
    </row>
    <row r="10" spans="1:18">
      <c r="A10" s="142"/>
      <c r="B10" s="8">
        <v>4</v>
      </c>
      <c r="C10" s="72" t="s">
        <v>575</v>
      </c>
      <c r="D10" s="70" t="s">
        <v>522</v>
      </c>
      <c r="E10" s="70" t="s">
        <v>580</v>
      </c>
      <c r="F10" s="69" t="s">
        <v>523</v>
      </c>
      <c r="G10" s="69" t="s">
        <v>491</v>
      </c>
      <c r="H10" s="70" t="s">
        <v>516</v>
      </c>
      <c r="I10" s="70" t="s">
        <v>482</v>
      </c>
      <c r="J10" s="70" t="s">
        <v>567</v>
      </c>
      <c r="K10" s="70" t="s">
        <v>585</v>
      </c>
      <c r="L10" s="70" t="s">
        <v>572</v>
      </c>
      <c r="M10" s="70" t="s">
        <v>586</v>
      </c>
      <c r="N10" s="69" t="s">
        <v>478</v>
      </c>
      <c r="O10" s="69" t="s">
        <v>570</v>
      </c>
      <c r="P10" s="69" t="s">
        <v>506</v>
      </c>
      <c r="Q10" s="68" t="s">
        <v>582</v>
      </c>
      <c r="R10" s="67" t="s">
        <v>484</v>
      </c>
    </row>
    <row r="11" spans="1:18" ht="15.75" thickBot="1">
      <c r="A11" s="143"/>
      <c r="B11" s="7">
        <v>5</v>
      </c>
      <c r="C11" s="71" t="s">
        <v>568</v>
      </c>
      <c r="D11" s="70" t="s">
        <v>588</v>
      </c>
      <c r="E11" s="70" t="s">
        <v>581</v>
      </c>
      <c r="F11" s="69"/>
      <c r="G11" s="69"/>
      <c r="H11" s="70" t="s">
        <v>478</v>
      </c>
      <c r="I11" s="70"/>
      <c r="J11" s="70" t="s">
        <v>482</v>
      </c>
      <c r="K11" s="70" t="s">
        <v>584</v>
      </c>
      <c r="L11" s="70" t="s">
        <v>516</v>
      </c>
      <c r="M11" s="70" t="s">
        <v>582</v>
      </c>
      <c r="N11" s="69"/>
      <c r="O11" s="69" t="s">
        <v>587</v>
      </c>
      <c r="P11" s="69" t="s">
        <v>570</v>
      </c>
      <c r="Q11" s="68"/>
      <c r="R11" s="67" t="s">
        <v>484</v>
      </c>
    </row>
    <row r="12" spans="1:18">
      <c r="A12" s="144" t="s">
        <v>519</v>
      </c>
      <c r="B12" s="27">
        <v>1</v>
      </c>
      <c r="C12" s="75" t="s">
        <v>579</v>
      </c>
      <c r="D12" s="70" t="s">
        <v>585</v>
      </c>
      <c r="E12" s="70" t="s">
        <v>508</v>
      </c>
      <c r="F12" s="69" t="s">
        <v>516</v>
      </c>
      <c r="G12" s="69" t="s">
        <v>484</v>
      </c>
      <c r="H12" s="70" t="s">
        <v>509</v>
      </c>
      <c r="I12" s="70" t="s">
        <v>515</v>
      </c>
      <c r="J12" s="70" t="s">
        <v>479</v>
      </c>
      <c r="K12" s="70" t="s">
        <v>582</v>
      </c>
      <c r="L12" s="70" t="s">
        <v>480</v>
      </c>
      <c r="M12" s="70" t="s">
        <v>586</v>
      </c>
      <c r="N12" s="69" t="s">
        <v>580</v>
      </c>
      <c r="O12" s="69" t="s">
        <v>512</v>
      </c>
      <c r="P12" s="69" t="s">
        <v>481</v>
      </c>
      <c r="Q12" s="68" t="s">
        <v>487</v>
      </c>
      <c r="R12" s="67" t="s">
        <v>481</v>
      </c>
    </row>
    <row r="13" spans="1:18">
      <c r="A13" s="142"/>
      <c r="B13" s="8">
        <v>2</v>
      </c>
      <c r="C13" s="72" t="s">
        <v>578</v>
      </c>
      <c r="D13" s="70" t="s">
        <v>585</v>
      </c>
      <c r="E13" s="70" t="s">
        <v>508</v>
      </c>
      <c r="F13" s="69" t="s">
        <v>516</v>
      </c>
      <c r="G13" s="69" t="s">
        <v>484</v>
      </c>
      <c r="H13" s="70" t="s">
        <v>509</v>
      </c>
      <c r="I13" s="70" t="s">
        <v>515</v>
      </c>
      <c r="J13" s="70" t="s">
        <v>479</v>
      </c>
      <c r="K13" s="70" t="s">
        <v>582</v>
      </c>
      <c r="L13" s="70" t="s">
        <v>480</v>
      </c>
      <c r="M13" s="70" t="s">
        <v>586</v>
      </c>
      <c r="N13" s="69" t="s">
        <v>580</v>
      </c>
      <c r="O13" s="69" t="s">
        <v>512</v>
      </c>
      <c r="P13" s="69" t="s">
        <v>481</v>
      </c>
      <c r="Q13" s="68" t="s">
        <v>487</v>
      </c>
      <c r="R13" s="67" t="s">
        <v>481</v>
      </c>
    </row>
    <row r="14" spans="1:18">
      <c r="A14" s="142"/>
      <c r="B14" s="15">
        <v>3</v>
      </c>
      <c r="C14" s="76" t="s">
        <v>577</v>
      </c>
      <c r="D14" s="70" t="s">
        <v>586</v>
      </c>
      <c r="E14" s="70" t="s">
        <v>580</v>
      </c>
      <c r="F14" s="69" t="s">
        <v>585</v>
      </c>
      <c r="G14" s="69" t="s">
        <v>508</v>
      </c>
      <c r="H14" s="70" t="s">
        <v>484</v>
      </c>
      <c r="I14" s="70" t="s">
        <v>479</v>
      </c>
      <c r="J14" s="70" t="s">
        <v>516</v>
      </c>
      <c r="K14" s="70" t="s">
        <v>480</v>
      </c>
      <c r="L14" s="70" t="s">
        <v>512</v>
      </c>
      <c r="M14" s="70" t="s">
        <v>509</v>
      </c>
      <c r="N14" s="69" t="s">
        <v>483</v>
      </c>
      <c r="O14" s="69" t="s">
        <v>515</v>
      </c>
      <c r="P14" s="69" t="s">
        <v>582</v>
      </c>
      <c r="Q14" s="68" t="s">
        <v>502</v>
      </c>
      <c r="R14" s="67" t="s">
        <v>576</v>
      </c>
    </row>
    <row r="15" spans="1:18">
      <c r="A15" s="142"/>
      <c r="B15" s="15">
        <v>4</v>
      </c>
      <c r="C15" s="72" t="s">
        <v>575</v>
      </c>
      <c r="D15" s="70" t="s">
        <v>586</v>
      </c>
      <c r="E15" s="70" t="s">
        <v>580</v>
      </c>
      <c r="F15" s="69" t="s">
        <v>585</v>
      </c>
      <c r="G15" s="69" t="s">
        <v>508</v>
      </c>
      <c r="H15" s="70" t="s">
        <v>484</v>
      </c>
      <c r="I15" s="70" t="s">
        <v>479</v>
      </c>
      <c r="J15" s="70" t="s">
        <v>516</v>
      </c>
      <c r="K15" s="70" t="s">
        <v>480</v>
      </c>
      <c r="L15" s="70" t="s">
        <v>512</v>
      </c>
      <c r="M15" s="70" t="s">
        <v>509</v>
      </c>
      <c r="N15" s="69" t="s">
        <v>483</v>
      </c>
      <c r="O15" s="69" t="s">
        <v>515</v>
      </c>
      <c r="P15" s="69" t="s">
        <v>582</v>
      </c>
      <c r="Q15" s="68" t="s">
        <v>502</v>
      </c>
      <c r="R15" s="67" t="s">
        <v>576</v>
      </c>
    </row>
    <row r="16" spans="1:18" ht="15.75" thickBot="1">
      <c r="A16" s="143"/>
      <c r="B16" s="40">
        <v>5</v>
      </c>
      <c r="C16" s="71" t="s">
        <v>568</v>
      </c>
      <c r="D16" s="70" t="s">
        <v>483</v>
      </c>
      <c r="E16" s="70" t="s">
        <v>584</v>
      </c>
      <c r="F16" s="69"/>
      <c r="G16" s="69" t="s">
        <v>508</v>
      </c>
      <c r="H16" s="70"/>
      <c r="I16" s="70" t="s">
        <v>518</v>
      </c>
      <c r="J16" s="70" t="s">
        <v>583</v>
      </c>
      <c r="K16" s="70" t="s">
        <v>480</v>
      </c>
      <c r="L16" s="70"/>
      <c r="M16" s="70" t="s">
        <v>582</v>
      </c>
      <c r="N16" s="69" t="s">
        <v>516</v>
      </c>
      <c r="O16" s="69" t="s">
        <v>580</v>
      </c>
      <c r="P16" s="69" t="s">
        <v>576</v>
      </c>
      <c r="Q16" s="68"/>
      <c r="R16" s="67" t="s">
        <v>502</v>
      </c>
    </row>
    <row r="17" spans="1:18">
      <c r="A17" s="144" t="s">
        <v>510</v>
      </c>
      <c r="B17" s="26">
        <v>1</v>
      </c>
      <c r="C17" s="75" t="s">
        <v>579</v>
      </c>
      <c r="D17" s="70" t="s">
        <v>483</v>
      </c>
      <c r="E17" s="70" t="s">
        <v>565</v>
      </c>
      <c r="F17" s="69" t="s">
        <v>478</v>
      </c>
      <c r="G17" s="69" t="s">
        <v>490</v>
      </c>
      <c r="H17" s="70" t="s">
        <v>523</v>
      </c>
      <c r="I17" s="70" t="s">
        <v>481</v>
      </c>
      <c r="J17" s="70" t="s">
        <v>581</v>
      </c>
      <c r="K17" s="70" t="s">
        <v>502</v>
      </c>
      <c r="L17" s="70" t="s">
        <v>480</v>
      </c>
      <c r="M17" s="70" t="s">
        <v>507</v>
      </c>
      <c r="N17" s="69" t="s">
        <v>580</v>
      </c>
      <c r="O17" s="69" t="s">
        <v>582</v>
      </c>
      <c r="P17" s="69" t="s">
        <v>482</v>
      </c>
      <c r="Q17" s="68" t="s">
        <v>569</v>
      </c>
      <c r="R17" s="67" t="s">
        <v>490</v>
      </c>
    </row>
    <row r="18" spans="1:18">
      <c r="A18" s="142"/>
      <c r="B18" s="15">
        <v>2</v>
      </c>
      <c r="C18" s="72" t="s">
        <v>578</v>
      </c>
      <c r="D18" s="70" t="s">
        <v>483</v>
      </c>
      <c r="E18" s="70" t="s">
        <v>565</v>
      </c>
      <c r="F18" s="69" t="s">
        <v>478</v>
      </c>
      <c r="G18" s="69" t="s">
        <v>490</v>
      </c>
      <c r="H18" s="70" t="s">
        <v>523</v>
      </c>
      <c r="I18" s="70" t="s">
        <v>481</v>
      </c>
      <c r="J18" s="70" t="s">
        <v>581</v>
      </c>
      <c r="K18" s="70" t="s">
        <v>502</v>
      </c>
      <c r="L18" s="70" t="s">
        <v>480</v>
      </c>
      <c r="M18" s="70" t="s">
        <v>507</v>
      </c>
      <c r="N18" s="69" t="s">
        <v>580</v>
      </c>
      <c r="O18" s="69" t="s">
        <v>582</v>
      </c>
      <c r="P18" s="69" t="s">
        <v>482</v>
      </c>
      <c r="Q18" s="68" t="s">
        <v>569</v>
      </c>
      <c r="R18" s="67" t="s">
        <v>490</v>
      </c>
    </row>
    <row r="19" spans="1:18">
      <c r="A19" s="142"/>
      <c r="B19" s="17">
        <v>3</v>
      </c>
      <c r="C19" s="76" t="s">
        <v>577</v>
      </c>
      <c r="D19" s="70" t="s">
        <v>565</v>
      </c>
      <c r="E19" s="70" t="s">
        <v>478</v>
      </c>
      <c r="F19" s="69" t="s">
        <v>523</v>
      </c>
      <c r="G19" s="69" t="s">
        <v>582</v>
      </c>
      <c r="H19" s="70" t="s">
        <v>500</v>
      </c>
      <c r="I19" s="70" t="s">
        <v>483</v>
      </c>
      <c r="J19" s="70" t="s">
        <v>481</v>
      </c>
      <c r="K19" s="70" t="s">
        <v>480</v>
      </c>
      <c r="L19" s="70" t="s">
        <v>572</v>
      </c>
      <c r="M19" s="70" t="s">
        <v>487</v>
      </c>
      <c r="N19" s="69" t="s">
        <v>506</v>
      </c>
      <c r="O19" s="69" t="s">
        <v>482</v>
      </c>
      <c r="P19" s="69" t="s">
        <v>479</v>
      </c>
      <c r="Q19" s="68" t="s">
        <v>507</v>
      </c>
      <c r="R19" s="67" t="s">
        <v>490</v>
      </c>
    </row>
    <row r="20" spans="1:18">
      <c r="A20" s="142"/>
      <c r="B20" s="8">
        <v>4</v>
      </c>
      <c r="C20" s="72" t="s">
        <v>575</v>
      </c>
      <c r="D20" s="70" t="s">
        <v>565</v>
      </c>
      <c r="E20" s="70" t="s">
        <v>478</v>
      </c>
      <c r="F20" s="69" t="s">
        <v>523</v>
      </c>
      <c r="G20" s="69" t="s">
        <v>582</v>
      </c>
      <c r="H20" s="70" t="s">
        <v>500</v>
      </c>
      <c r="I20" s="70" t="s">
        <v>483</v>
      </c>
      <c r="J20" s="70" t="s">
        <v>481</v>
      </c>
      <c r="K20" s="70" t="s">
        <v>581</v>
      </c>
      <c r="L20" s="70" t="s">
        <v>572</v>
      </c>
      <c r="M20" s="70" t="s">
        <v>487</v>
      </c>
      <c r="N20" s="69" t="s">
        <v>506</v>
      </c>
      <c r="O20" s="69" t="s">
        <v>482</v>
      </c>
      <c r="P20" s="69" t="s">
        <v>479</v>
      </c>
      <c r="Q20" s="68" t="s">
        <v>507</v>
      </c>
      <c r="R20" s="67" t="s">
        <v>490</v>
      </c>
    </row>
    <row r="21" spans="1:18" ht="15.75" thickBot="1">
      <c r="A21" s="143"/>
      <c r="B21" s="7">
        <v>5</v>
      </c>
      <c r="C21" s="71" t="s">
        <v>568</v>
      </c>
      <c r="D21" s="70"/>
      <c r="E21" s="70" t="s">
        <v>581</v>
      </c>
      <c r="F21" s="69"/>
      <c r="G21" s="69"/>
      <c r="H21" s="70" t="s">
        <v>478</v>
      </c>
      <c r="I21" s="70" t="s">
        <v>479</v>
      </c>
      <c r="J21" s="70" t="s">
        <v>482</v>
      </c>
      <c r="K21" s="70" t="s">
        <v>581</v>
      </c>
      <c r="L21" s="70"/>
      <c r="M21" s="70"/>
      <c r="N21" s="69" t="s">
        <v>516</v>
      </c>
      <c r="O21" s="69" t="s">
        <v>580</v>
      </c>
      <c r="P21" s="69"/>
      <c r="Q21" s="68" t="s">
        <v>565</v>
      </c>
      <c r="R21" s="67"/>
    </row>
    <row r="22" spans="1:18">
      <c r="A22" s="144" t="s">
        <v>499</v>
      </c>
      <c r="B22" s="27">
        <v>1</v>
      </c>
      <c r="C22" s="75" t="s">
        <v>579</v>
      </c>
      <c r="D22" s="70" t="s">
        <v>573</v>
      </c>
      <c r="E22" s="70" t="s">
        <v>508</v>
      </c>
      <c r="F22" s="69" t="s">
        <v>574</v>
      </c>
      <c r="G22" s="69" t="s">
        <v>500</v>
      </c>
      <c r="H22" s="70" t="s">
        <v>509</v>
      </c>
      <c r="I22" s="70" t="s">
        <v>567</v>
      </c>
      <c r="J22" s="70" t="s">
        <v>479</v>
      </c>
      <c r="K22" s="70" t="s">
        <v>487</v>
      </c>
      <c r="L22" s="70" t="s">
        <v>506</v>
      </c>
      <c r="M22" s="74" t="s">
        <v>565</v>
      </c>
      <c r="N22" s="69" t="s">
        <v>483</v>
      </c>
      <c r="O22" s="69" t="s">
        <v>576</v>
      </c>
      <c r="P22" s="69" t="s">
        <v>570</v>
      </c>
      <c r="Q22" s="70" t="s">
        <v>571</v>
      </c>
      <c r="R22" s="67" t="s">
        <v>502</v>
      </c>
    </row>
    <row r="23" spans="1:18">
      <c r="A23" s="142"/>
      <c r="B23" s="15">
        <v>2</v>
      </c>
      <c r="C23" s="72" t="s">
        <v>578</v>
      </c>
      <c r="D23" s="70" t="s">
        <v>573</v>
      </c>
      <c r="E23" s="70" t="s">
        <v>508</v>
      </c>
      <c r="F23" s="69" t="s">
        <v>574</v>
      </c>
      <c r="G23" s="69" t="s">
        <v>500</v>
      </c>
      <c r="H23" s="70" t="s">
        <v>509</v>
      </c>
      <c r="I23" s="70" t="s">
        <v>567</v>
      </c>
      <c r="J23" s="70" t="s">
        <v>479</v>
      </c>
      <c r="K23" s="70" t="s">
        <v>487</v>
      </c>
      <c r="L23" s="70" t="s">
        <v>506</v>
      </c>
      <c r="M23" s="70" t="s">
        <v>565</v>
      </c>
      <c r="N23" s="69" t="s">
        <v>483</v>
      </c>
      <c r="O23" s="69" t="s">
        <v>576</v>
      </c>
      <c r="P23" s="69" t="s">
        <v>570</v>
      </c>
      <c r="Q23" s="70" t="s">
        <v>571</v>
      </c>
      <c r="R23" s="67" t="s">
        <v>502</v>
      </c>
    </row>
    <row r="24" spans="1:18">
      <c r="A24" s="142"/>
      <c r="B24" s="15">
        <v>3</v>
      </c>
      <c r="C24" s="73" t="s">
        <v>577</v>
      </c>
      <c r="D24" s="70" t="s">
        <v>483</v>
      </c>
      <c r="E24" s="70" t="s">
        <v>500</v>
      </c>
      <c r="F24" s="69" t="s">
        <v>574</v>
      </c>
      <c r="G24" s="69" t="s">
        <v>508</v>
      </c>
      <c r="H24" s="70" t="s">
        <v>573</v>
      </c>
      <c r="I24" s="70" t="s">
        <v>479</v>
      </c>
      <c r="J24" s="70" t="s">
        <v>572</v>
      </c>
      <c r="K24" s="70" t="s">
        <v>502</v>
      </c>
      <c r="L24" s="70" t="s">
        <v>565</v>
      </c>
      <c r="M24" s="70" t="s">
        <v>509</v>
      </c>
      <c r="N24" s="69" t="s">
        <v>571</v>
      </c>
      <c r="O24" s="69" t="s">
        <v>570</v>
      </c>
      <c r="P24" s="69" t="s">
        <v>576</v>
      </c>
      <c r="Q24" s="68" t="s">
        <v>569</v>
      </c>
      <c r="R24" s="67" t="s">
        <v>506</v>
      </c>
    </row>
    <row r="25" spans="1:18">
      <c r="A25" s="142"/>
      <c r="B25" s="15">
        <v>4</v>
      </c>
      <c r="C25" s="72" t="s">
        <v>575</v>
      </c>
      <c r="D25" s="70" t="s">
        <v>567</v>
      </c>
      <c r="E25" s="70" t="s">
        <v>500</v>
      </c>
      <c r="F25" s="69" t="s">
        <v>574</v>
      </c>
      <c r="G25" s="69" t="s">
        <v>487</v>
      </c>
      <c r="H25" s="70" t="s">
        <v>573</v>
      </c>
      <c r="I25" s="70" t="s">
        <v>483</v>
      </c>
      <c r="J25" s="70" t="s">
        <v>572</v>
      </c>
      <c r="K25" s="70" t="s">
        <v>502</v>
      </c>
      <c r="L25" s="70" t="s">
        <v>565</v>
      </c>
      <c r="M25" s="70" t="s">
        <v>509</v>
      </c>
      <c r="N25" s="69" t="s">
        <v>571</v>
      </c>
      <c r="O25" s="69" t="s">
        <v>570</v>
      </c>
      <c r="P25" s="69" t="s">
        <v>479</v>
      </c>
      <c r="Q25" s="68" t="s">
        <v>569</v>
      </c>
      <c r="R25" s="67" t="s">
        <v>506</v>
      </c>
    </row>
    <row r="26" spans="1:18" ht="15.75" thickBot="1">
      <c r="A26" s="143"/>
      <c r="B26" s="7">
        <v>5</v>
      </c>
      <c r="C26" s="71" t="s">
        <v>568</v>
      </c>
      <c r="D26" s="70" t="s">
        <v>567</v>
      </c>
      <c r="E26" s="70"/>
      <c r="F26" s="69"/>
      <c r="G26" s="69" t="s">
        <v>487</v>
      </c>
      <c r="H26" s="70"/>
      <c r="I26" s="70" t="s">
        <v>483</v>
      </c>
      <c r="J26" s="70"/>
      <c r="K26" s="70"/>
      <c r="L26" s="70" t="s">
        <v>516</v>
      </c>
      <c r="M26" s="70" t="s">
        <v>505</v>
      </c>
      <c r="N26" s="69" t="s">
        <v>566</v>
      </c>
      <c r="O26" s="69"/>
      <c r="P26" s="69" t="s">
        <v>518</v>
      </c>
      <c r="Q26" s="68" t="s">
        <v>565</v>
      </c>
      <c r="R26" s="67" t="s">
        <v>564</v>
      </c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K50</vt:lpstr>
      <vt:lpstr>K49</vt:lpstr>
      <vt:lpstr>K48</vt:lpstr>
      <vt:lpstr>Funa 19-24.10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DOANHUYEN</cp:lastModifiedBy>
  <cp:lastPrinted>2026-10-18T23:54:52Z</cp:lastPrinted>
  <dcterms:created xsi:type="dcterms:W3CDTF">2023-10-03T03:47:00Z</dcterms:created>
  <dcterms:modified xsi:type="dcterms:W3CDTF">2026-10-23T09:09:44Z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