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3DEF9FF-DE97-4ECC-9AA7-99AA9DC037E0}" xr6:coauthVersionLast="47" xr6:coauthVersionMax="47" xr10:uidLastSave="{00000000-0000-0000-0000-000000000000}"/>
  <bookViews>
    <workbookView xWindow="-110" yWindow="-110" windowWidth="19420" windowHeight="10420" tabRatio="827" activeTab="2" xr2:uid="{00000000-000D-0000-FFFF-FFFF00000000}"/>
  </bookViews>
  <sheets>
    <sheet name="K50" sheetId="420" r:id="rId1"/>
    <sheet name="K49" sheetId="419" r:id="rId2"/>
    <sheet name="K48" sheetId="418" r:id="rId3"/>
    <sheet name="Funa 19-24.10" sheetId="421" r:id="rId4"/>
    <sheet name="TKB -CN -SÁNG" sheetId="354" r:id="rId5"/>
    <sheet name="TKB-CN-CHIỀU" sheetId="355" r:id="rId6"/>
  </sheets>
  <definedNames>
    <definedName name="_xlnm.Print_Area" localSheetId="2">'K48'!$A$1:$Y$103</definedName>
    <definedName name="_xlnm.Print_Area" localSheetId="1">'K49'!$A$1:$Y$175</definedName>
    <definedName name="_xlnm.Print_Area" localSheetId="0">'K50'!$A$1:$Y$423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9" authorId="0" shapeId="0" xr:uid="{00000000-0006-0000-0000-000001000000}">
      <text>
        <r>
          <rPr>
            <sz val="10"/>
            <color rgb="FF000000"/>
            <rFont val="Calibri"/>
            <scheme val="minor"/>
          </rPr>
          <t xml:space="preserve">Huyền dạy hộ
</t>
        </r>
      </text>
    </comment>
    <comment ref="H11" authorId="0" shapeId="0" xr:uid="{00000000-0006-0000-0000-000004000000}">
      <text>
        <r>
          <rPr>
            <sz val="10"/>
            <color rgb="FF000000"/>
            <rFont val="Calibri"/>
            <scheme val="minor"/>
          </rPr>
          <t xml:space="preserve">Hằng dạy hộ
</t>
        </r>
      </text>
    </comment>
    <comment ref="H20" authorId="0" shapeId="0" xr:uid="{00000000-0006-0000-0000-000003000000}">
      <text>
        <r>
          <rPr>
            <sz val="10"/>
            <color rgb="FF000000"/>
            <rFont val="Calibri"/>
            <scheme val="minor"/>
          </rPr>
          <t xml:space="preserve">C Vi dạy hộ
</t>
        </r>
      </text>
    </comment>
    <comment ref="F21" authorId="0" shapeId="0" xr:uid="{00000000-0006-0000-0000-000002000000}">
      <text>
        <r>
          <rPr>
            <sz val="10"/>
            <color rgb="FF000000"/>
            <rFont val="Calibri"/>
            <scheme val="minor"/>
          </rPr>
          <t xml:space="preserve">Huyền dạy thay
</t>
        </r>
      </text>
    </comment>
  </commentList>
</comments>
</file>

<file path=xl/sharedStrings.xml><?xml version="1.0" encoding="utf-8"?>
<sst xmlns="http://schemas.openxmlformats.org/spreadsheetml/2006/main" count="12689" uniqueCount="1288">
  <si>
    <t>LT</t>
  </si>
  <si>
    <t>32</t>
  </si>
  <si>
    <t>5</t>
  </si>
  <si>
    <t>6</t>
  </si>
  <si>
    <t>7</t>
  </si>
  <si>
    <t>Tên lớp</t>
  </si>
  <si>
    <t>Phòng</t>
  </si>
  <si>
    <t>Ghi chú</t>
  </si>
  <si>
    <t>TH</t>
  </si>
  <si>
    <t>31</t>
  </si>
  <si>
    <t>33</t>
  </si>
  <si>
    <t>30</t>
  </si>
  <si>
    <t>23</t>
  </si>
  <si>
    <t>34</t>
  </si>
  <si>
    <t>36</t>
  </si>
  <si>
    <t>24</t>
  </si>
  <si>
    <t>Đoàn Thanh Huyền</t>
  </si>
  <si>
    <t>Người lập</t>
  </si>
  <si>
    <t>Tp. Hồ Chí Minh, ngày %Ngay tháng %Thang năm %Nam</t>
  </si>
  <si>
    <t>Số tiền bằng chữ: %TongTienBangChu</t>
  </si>
  <si>
    <t/>
  </si>
  <si>
    <t>0</t>
  </si>
  <si>
    <t>01</t>
  </si>
  <si>
    <t>7891011</t>
  </si>
  <si>
    <t>7 → 11</t>
  </si>
  <si>
    <t>25</t>
  </si>
  <si>
    <t>12345</t>
  </si>
  <si>
    <t>1 → 5</t>
  </si>
  <si>
    <t>Đợt thi</t>
  </si>
  <si>
    <t>Tiên độ hoàn thành dự kiến đến tuần học</t>
  </si>
  <si>
    <t>Khoảng thời gian dự kiến</t>
  </si>
  <si>
    <t>Khoa quản lý</t>
  </si>
  <si>
    <t>Khóa học</t>
  </si>
  <si>
    <t>Tuần học</t>
  </si>
  <si>
    <t>Thi lần 1(hoặc 2)</t>
  </si>
  <si>
    <t>Số tiết</t>
  </si>
  <si>
    <t>Ghi chú (cho lớp)</t>
  </si>
  <si>
    <t>Tiết học</t>
  </si>
  <si>
    <t>Tên giảng viên</t>
  </si>
  <si>
    <t>Tiết</t>
  </si>
  <si>
    <t>Thứ</t>
  </si>
  <si>
    <t>SS nhóm</t>
  </si>
  <si>
    <t>Nhóm</t>
  </si>
  <si>
    <t>Lớp học phần</t>
  </si>
  <si>
    <t>Tên học phần</t>
  </si>
  <si>
    <t>Ngày</t>
  </si>
  <si>
    <t>STT</t>
  </si>
  <si>
    <t>90</t>
  </si>
  <si>
    <t>Khoa Cơ khí</t>
  </si>
  <si>
    <t>K48</t>
  </si>
  <si>
    <t>120</t>
  </si>
  <si>
    <t>K48-6Q1301</t>
  </si>
  <si>
    <t>Khoa Công nghệ Ô tô</t>
  </si>
  <si>
    <t>60</t>
  </si>
  <si>
    <t>05</t>
  </si>
  <si>
    <t>X1.103</t>
  </si>
  <si>
    <t>45</t>
  </si>
  <si>
    <t>50</t>
  </si>
  <si>
    <t>X1.104</t>
  </si>
  <si>
    <t>70</t>
  </si>
  <si>
    <t>Nguyễn Phú Tuân</t>
  </si>
  <si>
    <t>49</t>
  </si>
  <si>
    <t>08</t>
  </si>
  <si>
    <t xml:space="preserve">Chẩn đoán, sửa chữa hộp số tự động </t>
  </si>
  <si>
    <t>04</t>
  </si>
  <si>
    <t>02</t>
  </si>
  <si>
    <t>Khoa Điện - Điện tử</t>
  </si>
  <si>
    <t>Lắp đặt, bảo dưỡng, sửa chữa, vận hành hệ thống máy lạnh công nghiệp</t>
  </si>
  <si>
    <t>03</t>
  </si>
  <si>
    <t>Khoa Công nghệ thông tin</t>
  </si>
  <si>
    <t>Tạ Xuân Tấn</t>
  </si>
  <si>
    <t>Khoa Chăm sóc sắc đẹp, Kinh tế &amp; Dịch vụ</t>
  </si>
  <si>
    <t>K49</t>
  </si>
  <si>
    <t>07</t>
  </si>
  <si>
    <t>55</t>
  </si>
  <si>
    <t>K49-6Q0901</t>
  </si>
  <si>
    <t>Nguyễn Lệ Hằng</t>
  </si>
  <si>
    <t xml:space="preserve">Tiếng Anh </t>
  </si>
  <si>
    <t>49MTT1 (THPT)</t>
  </si>
  <si>
    <t>Lê Thị Hồng Phượng</t>
  </si>
  <si>
    <t>K49-5Q0401</t>
  </si>
  <si>
    <t>K49-5Q0701</t>
  </si>
  <si>
    <t>49CNTT2 (THPT)</t>
  </si>
  <si>
    <t>Phạm Chu Quốc</t>
  </si>
  <si>
    <t>K49-5Q0202</t>
  </si>
  <si>
    <t>49ĐH2 (THPT)</t>
  </si>
  <si>
    <t>K49-5Q0102</t>
  </si>
  <si>
    <t>10</t>
  </si>
  <si>
    <t>K50</t>
  </si>
  <si>
    <t>X1.101</t>
  </si>
  <si>
    <t>Ngô Văn Dũng</t>
  </si>
  <si>
    <t>Nguyễn Văn Tuyên</t>
  </si>
  <si>
    <t>Tự học, NC 2</t>
  </si>
  <si>
    <t>22</t>
  </si>
  <si>
    <t>03/08/2026 - 03/01/2027</t>
  </si>
  <si>
    <t>Đỗ Trung Công</t>
  </si>
  <si>
    <t>X4.105</t>
  </si>
  <si>
    <t xml:space="preserve">Giáo dục Chính trị </t>
  </si>
  <si>
    <t>20</t>
  </si>
  <si>
    <t>19</t>
  </si>
  <si>
    <t>Phạm Thị Hương</t>
  </si>
  <si>
    <t>TrựcTuyến2</t>
  </si>
  <si>
    <t>75</t>
  </si>
  <si>
    <t>K48-6Q0102</t>
  </si>
  <si>
    <t>18</t>
  </si>
  <si>
    <t>Vũ Đình Tân</t>
  </si>
  <si>
    <t>Lê Thị Thanh Hương</t>
  </si>
  <si>
    <t>K48-6Q0101</t>
  </si>
  <si>
    <t>CĐ48ĐH1</t>
  </si>
  <si>
    <t>K48-6Q0201</t>
  </si>
  <si>
    <t>Lập trình web với PHP</t>
  </si>
  <si>
    <t>Trần Thị Ngân</t>
  </si>
  <si>
    <t>CĐ48CNTT1</t>
  </si>
  <si>
    <t>Xây dựng phần mềm quản lý</t>
  </si>
  <si>
    <t>K48-6Q0202</t>
  </si>
  <si>
    <t>CĐ48CNTT2</t>
  </si>
  <si>
    <t>Năng lực số</t>
  </si>
  <si>
    <t>13</t>
  </si>
  <si>
    <t>K48-6Q1201</t>
  </si>
  <si>
    <t>Tiếng  Anh  chuyên ngành</t>
  </si>
  <si>
    <t>Nguyễn An Khánh</t>
  </si>
  <si>
    <t>TrựcTuyến1</t>
  </si>
  <si>
    <t xml:space="preserve">Chẩn đoán, sửa chữa mạng truyền thông ô tô  </t>
  </si>
  <si>
    <t>20040501</t>
  </si>
  <si>
    <t>Phạm Văn Huy</t>
  </si>
  <si>
    <t>CĐ48ÔTÔ1</t>
  </si>
  <si>
    <t>41</t>
  </si>
  <si>
    <t>Nguyễn Thị Hường</t>
  </si>
  <si>
    <t>Đoàn Minh Ngọc</t>
  </si>
  <si>
    <t>X1.102</t>
  </si>
  <si>
    <t>Nguyễn Đình Giang</t>
  </si>
  <si>
    <t>Trương Văn Thế</t>
  </si>
  <si>
    <t>Phạm Trường Sơn</t>
  </si>
  <si>
    <t xml:space="preserve">Chẩn đoán sửa chữa hệ thống điều khiển điện thân xe </t>
  </si>
  <si>
    <t>21</t>
  </si>
  <si>
    <t>K48-6Q1205</t>
  </si>
  <si>
    <t>Phạm Văn Trà</t>
  </si>
  <si>
    <t>CĐ48ÔTÔ5</t>
  </si>
  <si>
    <t>K48-6Q1201-CLC</t>
  </si>
  <si>
    <t>29</t>
  </si>
  <si>
    <t>CĐ48CLC-ÔTÔ1</t>
  </si>
  <si>
    <t>X1.105</t>
  </si>
  <si>
    <t>X1.106</t>
  </si>
  <si>
    <t xml:space="preserve">Phay nâng cao </t>
  </si>
  <si>
    <t>20044201</t>
  </si>
  <si>
    <t>X3.101</t>
  </si>
  <si>
    <t>135</t>
  </si>
  <si>
    <t>CĐ48CK1+CĐ49CK1-LT (K48-6Q1302)</t>
  </si>
  <si>
    <t>180</t>
  </si>
  <si>
    <t>26</t>
  </si>
  <si>
    <t>Chế biến món ăn Việt</t>
  </si>
  <si>
    <t>C102</t>
  </si>
  <si>
    <t>49NA1 (THPT)</t>
  </si>
  <si>
    <t>B203</t>
  </si>
  <si>
    <t>K49-5Q2601</t>
  </si>
  <si>
    <t>Ngoại ngữ &amp; Khoa học cơ bản</t>
  </si>
  <si>
    <t>CĐ49TQ1</t>
  </si>
  <si>
    <t>Tin học</t>
  </si>
  <si>
    <t>K49-6Q2901</t>
  </si>
  <si>
    <t>Tự học, NC 3</t>
  </si>
  <si>
    <t>40</t>
  </si>
  <si>
    <t>P603</t>
  </si>
  <si>
    <t>Trần Văn Dũng</t>
  </si>
  <si>
    <t>57</t>
  </si>
  <si>
    <t>P302</t>
  </si>
  <si>
    <t>Trần Thị Bích Liên</t>
  </si>
  <si>
    <t>TrựcTuyến3</t>
  </si>
  <si>
    <t>Đặng Thị Mai</t>
  </si>
  <si>
    <t>Giáo dục chính trị</t>
  </si>
  <si>
    <t>K49-6Q2502</t>
  </si>
  <si>
    <t>CĐ49CNĐT1</t>
  </si>
  <si>
    <t>P703</t>
  </si>
  <si>
    <t>P403</t>
  </si>
  <si>
    <t>Phạm Thị Minh Phương</t>
  </si>
  <si>
    <t>Trang bị điện</t>
  </si>
  <si>
    <t>K49-6Q2501</t>
  </si>
  <si>
    <t>CĐ49CLC-ÔTÔ1</t>
  </si>
  <si>
    <t>X3.105</t>
  </si>
  <si>
    <t>43</t>
  </si>
  <si>
    <t>81</t>
  </si>
  <si>
    <t>Đỗ Văn Quyết</t>
  </si>
  <si>
    <t>20040101</t>
  </si>
  <si>
    <t>K49-6Q1201-CLC</t>
  </si>
  <si>
    <t>Dương Thị Huế</t>
  </si>
  <si>
    <t>06</t>
  </si>
  <si>
    <t xml:space="preserve">Ắc qui, máy phát điện và các hệ thống khởi động, đánh lửa thường </t>
  </si>
  <si>
    <t>Phạm Văn Hoàn</t>
  </si>
  <si>
    <t>Nguyễn Bá Kiên</t>
  </si>
  <si>
    <t xml:space="preserve">Hàn điện hồ quang tay và hàn khí Oxy – Axetylen </t>
  </si>
  <si>
    <t>X4.101</t>
  </si>
  <si>
    <t>X1.107</t>
  </si>
  <si>
    <t>Đinh Thị Mùi</t>
  </si>
  <si>
    <t>P503</t>
  </si>
  <si>
    <t>Nguyễn Thị Quốc Văn</t>
  </si>
  <si>
    <t>K49-6Q1002</t>
  </si>
  <si>
    <t>CĐ49TĐH1</t>
  </si>
  <si>
    <t>P502</t>
  </si>
  <si>
    <t>Truyền động điện</t>
  </si>
  <si>
    <t>K49-6Q1001</t>
  </si>
  <si>
    <t>CĐ49ĐTC1</t>
  </si>
  <si>
    <t>P602</t>
  </si>
  <si>
    <t>48</t>
  </si>
  <si>
    <t>Trần Thị Hồng Loan</t>
  </si>
  <si>
    <t>K49-6Q0801</t>
  </si>
  <si>
    <t>P303</t>
  </si>
  <si>
    <t>P402</t>
  </si>
  <si>
    <t>Bùi Thị Bình</t>
  </si>
  <si>
    <t>Kỹ thuật cảm biến</t>
  </si>
  <si>
    <t>53</t>
  </si>
  <si>
    <t>K49-6Q0701</t>
  </si>
  <si>
    <t>150</t>
  </si>
  <si>
    <t>Phạm Thị Thu Hằng</t>
  </si>
  <si>
    <t>09</t>
  </si>
  <si>
    <t>CĐ49NA1+49NA3</t>
  </si>
  <si>
    <t>5Q26182603</t>
  </si>
  <si>
    <t>Sân Nhà C</t>
  </si>
  <si>
    <t>Giáo dục thể chất</t>
  </si>
  <si>
    <t>K49-6Q2601</t>
  </si>
  <si>
    <t>Đỗ Trọng Hiển</t>
  </si>
  <si>
    <t>20026803</t>
  </si>
  <si>
    <t>Phạm Thị Ngân</t>
  </si>
  <si>
    <t>TrựcTuyến5</t>
  </si>
  <si>
    <t>CĐ49ÔTÔ2</t>
  </si>
  <si>
    <t>X1.108</t>
  </si>
  <si>
    <t>K49-6Q1202</t>
  </si>
  <si>
    <t>15</t>
  </si>
  <si>
    <t>49CĐT1 (THPT)</t>
  </si>
  <si>
    <t>Lê Thị Hoa</t>
  </si>
  <si>
    <t>K49-5Q1801</t>
  </si>
  <si>
    <t>K49-5Q0601</t>
  </si>
  <si>
    <t>49ÔTÔ1 (THPT)</t>
  </si>
  <si>
    <t>K49-5Q1201</t>
  </si>
  <si>
    <t>49ĐL1 (THPT)</t>
  </si>
  <si>
    <t>Tiếng anh</t>
  </si>
  <si>
    <t>K49-5Q0901</t>
  </si>
  <si>
    <t>TrựcTuyến4</t>
  </si>
  <si>
    <t>10134602</t>
  </si>
  <si>
    <t>Hoàng Anh Thơ</t>
  </si>
  <si>
    <t>Nguyễn Thị Kim Oanh</t>
  </si>
  <si>
    <t>K49-5Q0201</t>
  </si>
  <si>
    <t>49ĐH1 (THPT)</t>
  </si>
  <si>
    <t>K49-5Q0101</t>
  </si>
  <si>
    <t>K49-5Q0501</t>
  </si>
  <si>
    <t>49CSSĐ2 (THPT)</t>
  </si>
  <si>
    <t>Vũ Thu Thảo</t>
  </si>
  <si>
    <t>27</t>
  </si>
  <si>
    <t>K49-5Q2002</t>
  </si>
  <si>
    <t>Vũ Thị Thanh Lan</t>
  </si>
  <si>
    <t>Nối mi thẩm mỹ</t>
  </si>
  <si>
    <t>K49-5Q2001</t>
  </si>
  <si>
    <t>35</t>
  </si>
  <si>
    <t>Đỗ Hồng Hạnh</t>
  </si>
  <si>
    <t>B204</t>
  </si>
  <si>
    <t>17</t>
  </si>
  <si>
    <t>Đặng Đình Trường</t>
  </si>
  <si>
    <t>Phan Quang Huy</t>
  </si>
  <si>
    <t>Tổng quan du lịch</t>
  </si>
  <si>
    <t>Kỹ năng mềm &amp; an toàn lao động</t>
  </si>
  <si>
    <t>Nguyễn Minh Hà</t>
  </si>
  <si>
    <t>Đỗ Danh Hùng</t>
  </si>
  <si>
    <t>Kỹ thuật đo lường</t>
  </si>
  <si>
    <t>Nguyễn Thị Nhung</t>
  </si>
  <si>
    <t>Cơ sở Kỹ thuật điện</t>
  </si>
  <si>
    <t>44</t>
  </si>
  <si>
    <t>79</t>
  </si>
  <si>
    <t>Nguyễn Anh Tú</t>
  </si>
  <si>
    <t>Bùi thị Hương</t>
  </si>
  <si>
    <t>K49-6Q0703</t>
  </si>
  <si>
    <t>Dương Văn Phương</t>
  </si>
  <si>
    <t>K49-6Q2001</t>
  </si>
  <si>
    <t>B304</t>
  </si>
  <si>
    <t>14</t>
  </si>
  <si>
    <t xml:space="preserve">Pháp luật </t>
  </si>
  <si>
    <t>X6.102</t>
  </si>
  <si>
    <t>X2.204</t>
  </si>
  <si>
    <t>49DLLH1 (THPT)+CĐ49DLLH1</t>
  </si>
  <si>
    <t>B306</t>
  </si>
  <si>
    <t>49TĐH1 (THPT)</t>
  </si>
  <si>
    <t>K49-5Q1001</t>
  </si>
  <si>
    <t>Phạm Thị Mai Phượng</t>
  </si>
  <si>
    <t>Mã lớp</t>
  </si>
  <si>
    <t>B303</t>
  </si>
  <si>
    <t>Nguyễn Trọng Đại Long</t>
  </si>
  <si>
    <t>B402</t>
  </si>
  <si>
    <t>Sân Bóng</t>
  </si>
  <si>
    <t>Trần Vương Phương Loan</t>
  </si>
  <si>
    <t xml:space="preserve">Kỹ thuật điện, Điện tử ô tô </t>
  </si>
  <si>
    <t>02/02/2026 - 03/01/2027</t>
  </si>
  <si>
    <t>Dương Thành Hưng</t>
  </si>
  <si>
    <t xml:space="preserve">Tin học </t>
  </si>
  <si>
    <t>54</t>
  </si>
  <si>
    <t>X4.102</t>
  </si>
  <si>
    <t>Đinh Thị Thanh Nga</t>
  </si>
  <si>
    <t>B308</t>
  </si>
  <si>
    <t>B309</t>
  </si>
  <si>
    <t>Kiều Văn Hoàng</t>
  </si>
  <si>
    <t>Thiết kế Website bằng phần mềm mã nguồn mở</t>
  </si>
  <si>
    <t>B403</t>
  </si>
  <si>
    <t>B401</t>
  </si>
  <si>
    <t>B406</t>
  </si>
  <si>
    <t>Lê Minh Phượng</t>
  </si>
  <si>
    <t>56</t>
  </si>
  <si>
    <t xml:space="preserve">Giáo dục thể chất </t>
  </si>
  <si>
    <t>10256301</t>
  </si>
  <si>
    <t>Phan Văn Vượng</t>
  </si>
  <si>
    <t>6Q0801
ĐTCN</t>
  </si>
  <si>
    <t>ĐCN3
6Q0703</t>
  </si>
  <si>
    <t>B404</t>
  </si>
  <si>
    <t>B408</t>
  </si>
  <si>
    <t>K50-5Q3101</t>
  </si>
  <si>
    <t>CĐ48ĐH2+CĐ50ĐH1-LT (CĐ48ĐH2)</t>
  </si>
  <si>
    <t>CĐ48CK1+K49-6L1301 (K48-6Q1302)</t>
  </si>
  <si>
    <t>49KT1 (THPT)+CĐ49KT1</t>
  </si>
  <si>
    <t>CĐ49ĐL1+49ĐL2+CĐ50ĐL1-LT (CĐ48ĐL1)</t>
  </si>
  <si>
    <t>Huỳnh Thảo</t>
  </si>
  <si>
    <t>Vũ Văn Minh</t>
  </si>
  <si>
    <t>thi</t>
  </si>
  <si>
    <t>CĐ49ĐCN3</t>
  </si>
  <si>
    <t>P202</t>
  </si>
  <si>
    <t>Nguyễn Thị Phương Thảo</t>
  </si>
  <si>
    <t>5Q26182601</t>
  </si>
  <si>
    <t>P203</t>
  </si>
  <si>
    <t>B201</t>
  </si>
  <si>
    <t>Nguyễn Huy Hoàng</t>
  </si>
  <si>
    <t>12</t>
  </si>
  <si>
    <t>Vũ Đức Bình</t>
  </si>
  <si>
    <t>X4.103</t>
  </si>
  <si>
    <t>X5.102</t>
  </si>
  <si>
    <t>Trương Thị Ngọc Anh</t>
  </si>
  <si>
    <t>P702</t>
  </si>
  <si>
    <t>K50-6Q0701</t>
  </si>
  <si>
    <t>CĐ50ĐCN1</t>
  </si>
  <si>
    <t>K50-6Q0702</t>
  </si>
  <si>
    <t>CĐ50ĐCN2</t>
  </si>
  <si>
    <t>K50-6Q0703</t>
  </si>
  <si>
    <t>CĐ50ĐCN3</t>
  </si>
  <si>
    <t>85</t>
  </si>
  <si>
    <t>K50-6Q0704</t>
  </si>
  <si>
    <t>CĐ50ĐCN4</t>
  </si>
  <si>
    <t>K50-6Q0801</t>
  </si>
  <si>
    <t>65</t>
  </si>
  <si>
    <t>K50-6Q0901</t>
  </si>
  <si>
    <t>CĐ50ĐL1</t>
  </si>
  <si>
    <t>C103</t>
  </si>
  <si>
    <t>Kỹ thuật nhiệt - lạnh và điều hoà không khí</t>
  </si>
  <si>
    <t>K50-6Q0902</t>
  </si>
  <si>
    <t>CĐ50ĐL2</t>
  </si>
  <si>
    <t>X4.202 (TĐH)</t>
  </si>
  <si>
    <t>Phạm Ngọc Anh</t>
  </si>
  <si>
    <t>K49-5Q2602</t>
  </si>
  <si>
    <t>Chế biến món ăn Âu</t>
  </si>
  <si>
    <t>49NA2 (THPT)</t>
  </si>
  <si>
    <t>5Q261702</t>
  </si>
  <si>
    <t>Hoàng Đức Quân</t>
  </si>
  <si>
    <t>CĐ50ĐTC1</t>
  </si>
  <si>
    <t>Vật liệu điện – Khí cụ điện</t>
  </si>
  <si>
    <t>Máy điện</t>
  </si>
  <si>
    <t>C107</t>
  </si>
  <si>
    <t>Nguyễn Đức Anh</t>
  </si>
  <si>
    <t>D407 (MT)</t>
  </si>
  <si>
    <t>D405 (MT)</t>
  </si>
  <si>
    <t>28</t>
  </si>
  <si>
    <t>K50-5Q2001</t>
  </si>
  <si>
    <t>Lê Anh Tuấn</t>
  </si>
  <si>
    <t>50CSSĐ1 (THPT)</t>
  </si>
  <si>
    <t>Nguyễn Thị Lan</t>
  </si>
  <si>
    <t>D408 (MT)</t>
  </si>
  <si>
    <t>K48-6Q0501</t>
  </si>
  <si>
    <t>D406 (MT)</t>
  </si>
  <si>
    <t>6Q3001
CĐT</t>
  </si>
  <si>
    <t>TĐH2
6Q1002</t>
  </si>
  <si>
    <t>TĐH1
6Q1001</t>
  </si>
  <si>
    <t>ĐCN2 
6Q0702</t>
  </si>
  <si>
    <t>ĐCN1
6Q0701</t>
  </si>
  <si>
    <t>Thứ 7</t>
  </si>
  <si>
    <t>Thứ 6</t>
  </si>
  <si>
    <t>Thứ 5</t>
  </si>
  <si>
    <t>Thứ 4</t>
  </si>
  <si>
    <t>Thứ 3</t>
  </si>
  <si>
    <t>Thứ 2</t>
  </si>
  <si>
    <t>Thời gian</t>
  </si>
  <si>
    <t xml:space="preserve">Lớp </t>
  </si>
  <si>
    <t>CĐ50NL01</t>
  </si>
  <si>
    <t>K50-6Q1101</t>
  </si>
  <si>
    <t>20038503</t>
  </si>
  <si>
    <t>Vũ Thị Thu Hiền</t>
  </si>
  <si>
    <t>B103</t>
  </si>
  <si>
    <t>K50-5Q2602</t>
  </si>
  <si>
    <t>K50-5Q2601</t>
  </si>
  <si>
    <t>D504 (Vẽ)</t>
  </si>
  <si>
    <t>50CĐT1 (THPT)</t>
  </si>
  <si>
    <t>K50-5Q1801</t>
  </si>
  <si>
    <t>10243801</t>
  </si>
  <si>
    <t>50DLLH1 (THPT)</t>
  </si>
  <si>
    <t>K50-5Q0601</t>
  </si>
  <si>
    <t>Nguyễn Quang Huy</t>
  </si>
  <si>
    <t>Tiếng Anh</t>
  </si>
  <si>
    <t>50MTT1 (THPT)</t>
  </si>
  <si>
    <t>K50-5Q0401</t>
  </si>
  <si>
    <t>50TĐH1 (THPT)</t>
  </si>
  <si>
    <t>K50-5Q1001</t>
  </si>
  <si>
    <t>50OTO2 (THPT)</t>
  </si>
  <si>
    <t>K50-5Q1202</t>
  </si>
  <si>
    <t>50CSSĐ2 (THPT)</t>
  </si>
  <si>
    <t>K50-5Q2002</t>
  </si>
  <si>
    <t>K50-5Q0901</t>
  </si>
  <si>
    <t>Khúc Thị Ngọc Hà</t>
  </si>
  <si>
    <t>50ĐCN1 (THPT)</t>
  </si>
  <si>
    <t>K50-5Q0701</t>
  </si>
  <si>
    <t>50CNTT2 (THPT)</t>
  </si>
  <si>
    <t>K50-5Q0202</t>
  </si>
  <si>
    <t>Ứng dụng công nghệ thông tin trực tuyến</t>
  </si>
  <si>
    <t>Mạng máy tính</t>
  </si>
  <si>
    <t>50CNTT1 (THPT)</t>
  </si>
  <si>
    <t>K50-5Q0201</t>
  </si>
  <si>
    <t>Đoàn Vũ Giang</t>
  </si>
  <si>
    <t>50ĐH2 (THPT)</t>
  </si>
  <si>
    <t>K50-5Q0102</t>
  </si>
  <si>
    <t>10134607</t>
  </si>
  <si>
    <t>Sân trường</t>
  </si>
  <si>
    <t>50ĐH1 (THPT)</t>
  </si>
  <si>
    <t>K50-5Q0101</t>
  </si>
  <si>
    <t>CĐ48CNC1</t>
  </si>
  <si>
    <t>K48-6Q1701</t>
  </si>
  <si>
    <t>X3.201</t>
  </si>
  <si>
    <t>Trần Hoài Nam</t>
  </si>
  <si>
    <t>20048801</t>
  </si>
  <si>
    <t>Thiết kế khuôn mẫu</t>
  </si>
  <si>
    <t>TrựcTuyến10</t>
  </si>
  <si>
    <t>5Q261701</t>
  </si>
  <si>
    <t>20004905</t>
  </si>
  <si>
    <t>72</t>
  </si>
  <si>
    <t>CĐ50CNĐT2</t>
  </si>
  <si>
    <t>K50-6Q2502</t>
  </si>
  <si>
    <t>64</t>
  </si>
  <si>
    <t>CĐ50CNĐT1</t>
  </si>
  <si>
    <t>K50-6Q2501</t>
  </si>
  <si>
    <t>118</t>
  </si>
  <si>
    <t>CĐ50TĐH2</t>
  </si>
  <si>
    <t>K50-6Q1002</t>
  </si>
  <si>
    <t>69</t>
  </si>
  <si>
    <t>CĐ50CNĐT3</t>
  </si>
  <si>
    <t>K50-6Q2503</t>
  </si>
  <si>
    <t>20004503</t>
  </si>
  <si>
    <t>20003931</t>
  </si>
  <si>
    <t>CĐ50TĐH1</t>
  </si>
  <si>
    <t>K50-6Q1001</t>
  </si>
  <si>
    <t>20003929</t>
  </si>
  <si>
    <t>D505 (MT4)</t>
  </si>
  <si>
    <t>D502 (MT3)</t>
  </si>
  <si>
    <t>D508 (MT8)</t>
  </si>
  <si>
    <t>D503 (MT2)</t>
  </si>
  <si>
    <t>D501 (MT1)</t>
  </si>
  <si>
    <t>Lê Thị Thuỳ Vinh</t>
  </si>
  <si>
    <t>Nguyễn Hồng Nhung</t>
  </si>
  <si>
    <t>20004502</t>
  </si>
  <si>
    <t>Chiều
13:30 - 17:30</t>
  </si>
  <si>
    <t>Sáng 
7:00 - 10:30</t>
  </si>
  <si>
    <t>4</t>
  </si>
  <si>
    <t>3</t>
  </si>
  <si>
    <t>2</t>
  </si>
  <si>
    <t>20036804</t>
  </si>
  <si>
    <t>20040801</t>
  </si>
  <si>
    <t>B104</t>
  </si>
  <si>
    <t>B105</t>
  </si>
  <si>
    <t>20003920</t>
  </si>
  <si>
    <t>CĐ48CNC1+CĐ50CSSĐ1+50CSSD3</t>
  </si>
  <si>
    <t>5Q26182604</t>
  </si>
  <si>
    <t>Trịnh Thị Kim Liên</t>
  </si>
  <si>
    <t>CĐ49TĐH2</t>
  </si>
  <si>
    <t>20029102</t>
  </si>
  <si>
    <t>Điều khiển lập trình cỡ nhỏ</t>
  </si>
  <si>
    <t>20006308</t>
  </si>
  <si>
    <t>CĐ49CSSĐ1+CĐ49DLLH1+49CSSĐ3</t>
  </si>
  <si>
    <t>Chu Tiến Hòa</t>
  </si>
  <si>
    <t>20004601</t>
  </si>
  <si>
    <t>CĐ49ĐL1+49ĐL2</t>
  </si>
  <si>
    <t>20003913</t>
  </si>
  <si>
    <t>5Q022201</t>
  </si>
  <si>
    <t>49CNTT1 (THPT)</t>
  </si>
  <si>
    <t>Thiết kế giao diện người dùng (UI/UX)</t>
  </si>
  <si>
    <t>10151402</t>
  </si>
  <si>
    <t>Thiết kế và quản trị website</t>
  </si>
  <si>
    <t>Nguyễn Đức Thọ</t>
  </si>
  <si>
    <t>Kỹ thuật lắp đặt điện</t>
  </si>
  <si>
    <t>Đỗ văn Hùng</t>
  </si>
  <si>
    <t>49ĐCN1 (THPT)</t>
  </si>
  <si>
    <t>16</t>
  </si>
  <si>
    <t>D305-Lý thuyết</t>
  </si>
  <si>
    <t>D302-Lý thuyết</t>
  </si>
  <si>
    <t>C111</t>
  </si>
  <si>
    <t>Hoàng Anh Tuấn</t>
  </si>
  <si>
    <t>20025301</t>
  </si>
  <si>
    <t>20006006</t>
  </si>
  <si>
    <t>B206</t>
  </si>
  <si>
    <t>11</t>
  </si>
  <si>
    <t>50ÔTÔ1</t>
  </si>
  <si>
    <t>K50-5Q1201</t>
  </si>
  <si>
    <t xml:space="preserve">Kỹ thuật Nguội và Tiện cơ bản   </t>
  </si>
  <si>
    <t>D105.1-Xưởng Nguội</t>
  </si>
  <si>
    <t>Hoàng Thị Minh Phương</t>
  </si>
  <si>
    <t>50NL01 (THPT)</t>
  </si>
  <si>
    <t>K50-5Q1101</t>
  </si>
  <si>
    <t>10175701</t>
  </si>
  <si>
    <t>Chăm sóc da cơ bản</t>
  </si>
  <si>
    <t>10085901</t>
  </si>
  <si>
    <t>50ĐL1 (THPT)</t>
  </si>
  <si>
    <t>Lạnh cơ bản</t>
  </si>
  <si>
    <t>10000508</t>
  </si>
  <si>
    <t>10134606</t>
  </si>
  <si>
    <t>Sh-Khúc Trang</t>
  </si>
  <si>
    <t>Toán-Linh</t>
  </si>
  <si>
    <t>Sh-Thủy</t>
  </si>
  <si>
    <t>Hóa-Đ Hiền</t>
  </si>
  <si>
    <t>Sinh-H.My</t>
  </si>
  <si>
    <t>Toán-Lê Oanh</t>
  </si>
  <si>
    <t>Toán-Lan Anh</t>
  </si>
  <si>
    <t>Sử-Đ.Ngọc</t>
  </si>
  <si>
    <t>Lý-Hồng</t>
  </si>
  <si>
    <t>Văn-Mai</t>
  </si>
  <si>
    <t>Lý-Tiên</t>
  </si>
  <si>
    <t>Văn-Tuyến</t>
  </si>
  <si>
    <t>10h25-11h10</t>
  </si>
  <si>
    <t>Sinh-Khúc Trang</t>
  </si>
  <si>
    <t>Lý-Nhi</t>
  </si>
  <si>
    <t>Địa-P.Ngọc</t>
  </si>
  <si>
    <t>Toán-Thủy</t>
  </si>
  <si>
    <t>Hóa-Th.Hằng</t>
  </si>
  <si>
    <t>Toán-Hằng</t>
  </si>
  <si>
    <t>Sử-M.Anh</t>
  </si>
  <si>
    <t>9h35-10h20</t>
  </si>
  <si>
    <t>8h45-9h30</t>
  </si>
  <si>
    <t>Hóa-Đ-Hiền</t>
  </si>
  <si>
    <t>7h50-8h35</t>
  </si>
  <si>
    <t>7h-7h45</t>
  </si>
  <si>
    <t>Sáu</t>
  </si>
  <si>
    <t>Sử-Loan</t>
  </si>
  <si>
    <t>Địa-Lân</t>
  </si>
  <si>
    <t>Văn-Nghĩa</t>
  </si>
  <si>
    <t>Sh-Đ Hiền</t>
  </si>
  <si>
    <t>Sh-Mai</t>
  </si>
  <si>
    <t>Sh-Hà</t>
  </si>
  <si>
    <t>Hóa-Quỳnh</t>
  </si>
  <si>
    <t>Hóa-Đ.Hiền</t>
  </si>
  <si>
    <t>Văn-K.Linh</t>
  </si>
  <si>
    <t>Văn-Hà</t>
  </si>
  <si>
    <t>Năm</t>
  </si>
  <si>
    <t>Đ.B.Ngọc</t>
  </si>
  <si>
    <t>Sử-Tr.Hoàn</t>
  </si>
  <si>
    <t>Sh-K.Linh</t>
  </si>
  <si>
    <t>Sh-Tuyến</t>
  </si>
  <si>
    <t>Hóa-Minh Vân</t>
  </si>
  <si>
    <t>Địa-B.Ngọc</t>
  </si>
  <si>
    <t>Hóa-ĐHiền</t>
  </si>
  <si>
    <t>Sh-Đ.Ngọc</t>
  </si>
  <si>
    <t>Ba</t>
  </si>
  <si>
    <t>Sh-Th.Hằng</t>
  </si>
  <si>
    <t>Sh-Hòa</t>
  </si>
  <si>
    <t>Địa-Sinh</t>
  </si>
  <si>
    <t>Toán-Hòa</t>
  </si>
  <si>
    <t>Hai</t>
  </si>
  <si>
    <t>Cô Lê Thảo</t>
  </si>
  <si>
    <t>Thầy Quang Huy</t>
  </si>
  <si>
    <t>Cô Thu Hiền</t>
  </si>
  <si>
    <t>Cô Thu Thảo</t>
  </si>
  <si>
    <t>Cô Ng. Lan</t>
  </si>
  <si>
    <t>Cô Phạm Hương</t>
  </si>
  <si>
    <t>Cô Bùi Phương</t>
  </si>
  <si>
    <t>Cô Ngọc Hà</t>
  </si>
  <si>
    <t>Cô Thanh Lan</t>
  </si>
  <si>
    <t>Cô Thúy Hằng (L)</t>
  </si>
  <si>
    <t>Cô H.Phượng</t>
  </si>
  <si>
    <t>Thầy N Lân</t>
  </si>
  <si>
    <t>Cô Thúy Hằng (B)</t>
  </si>
  <si>
    <t>GVCN</t>
  </si>
  <si>
    <t>B101</t>
  </si>
  <si>
    <t>B409</t>
  </si>
  <si>
    <t>B301</t>
  </si>
  <si>
    <t>10E9</t>
  </si>
  <si>
    <t>10E7</t>
  </si>
  <si>
    <t>10E6</t>
  </si>
  <si>
    <t>10E2</t>
  </si>
  <si>
    <t>11E10</t>
  </si>
  <si>
    <t>11E7</t>
  </si>
  <si>
    <t>11E3</t>
  </si>
  <si>
    <t>11E1</t>
  </si>
  <si>
    <t>12E10</t>
  </si>
  <si>
    <t>12E9</t>
  </si>
  <si>
    <t>12E8</t>
  </si>
  <si>
    <t>12E6</t>
  </si>
  <si>
    <t>12E5</t>
  </si>
  <si>
    <t>12E3</t>
  </si>
  <si>
    <t>12E1</t>
  </si>
  <si>
    <t>Lớp VH</t>
  </si>
  <si>
    <t>TIẾT</t>
  </si>
  <si>
    <t>THỨ</t>
  </si>
  <si>
    <t>Thời gian thực hiện: Từ ngày 07/09/2026</t>
  </si>
  <si>
    <t>SÁNG</t>
  </si>
  <si>
    <t xml:space="preserve"> CƠ SỞ: CAO ĐẲNG NHỀ CÔNG NGHIỆP HÀ NỘI- 131 THÁI THỊNH- ĐỐNG ĐA- HÀ NỘI</t>
  </si>
  <si>
    <t>THỜI KHÓA BIỂU HỌC KỲ I: NĂM HỌC: 2026-2027</t>
  </si>
  <si>
    <t>Sh-Trà My</t>
  </si>
  <si>
    <t>Lý-Long</t>
  </si>
  <si>
    <t>Sh-H.My</t>
  </si>
  <si>
    <t>Sinh-T.Nhung</t>
  </si>
  <si>
    <t>16h25-17h10</t>
  </si>
  <si>
    <t>Toán-My</t>
  </si>
  <si>
    <t>Văn-Phương</t>
  </si>
  <si>
    <t>Sử-Trang</t>
  </si>
  <si>
    <t>Văn-Vân</t>
  </si>
  <si>
    <t>Hóa-Kim Anh</t>
  </si>
  <si>
    <t>Văn-Toan</t>
  </si>
  <si>
    <t>15h35-16h20</t>
  </si>
  <si>
    <t>Sinh-Trà My</t>
  </si>
  <si>
    <t>14h45-15h30</t>
  </si>
  <si>
    <t>13h50-14h35</t>
  </si>
  <si>
    <t>13h-13h45</t>
  </si>
  <si>
    <t>Toán-Hoàng</t>
  </si>
  <si>
    <t>Hóa-Huyền</t>
  </si>
  <si>
    <t>Địa-Thuận</t>
  </si>
  <si>
    <t>Sh-B.Ngọc</t>
  </si>
  <si>
    <t>Sh-T.Huyền</t>
  </si>
  <si>
    <t>Sử-T.Huyền</t>
  </si>
  <si>
    <t>Toán-Quỳnh</t>
  </si>
  <si>
    <t>Sh-Phương</t>
  </si>
  <si>
    <t>Sh_Quỳnh</t>
  </si>
  <si>
    <t>Địa-Simh</t>
  </si>
  <si>
    <t>Thầy Anh Tuấn</t>
  </si>
  <si>
    <t>Cô Ng Lan</t>
  </si>
  <si>
    <t>Thầy Minh Hà</t>
  </si>
  <si>
    <t>Cô Hồng Phượng</t>
  </si>
  <si>
    <t>Cô Kim Oanh</t>
  </si>
  <si>
    <t>Cô Quỳnh Uyên</t>
  </si>
  <si>
    <t>Cô Anh Thơ</t>
  </si>
  <si>
    <t>Cô Hải Triều</t>
  </si>
  <si>
    <t>Cô Thanh Hương</t>
  </si>
  <si>
    <t>10E10</t>
  </si>
  <si>
    <t>10E8</t>
  </si>
  <si>
    <t>10E5</t>
  </si>
  <si>
    <t>10E4</t>
  </si>
  <si>
    <t>10E3</t>
  </si>
  <si>
    <t>10E1</t>
  </si>
  <si>
    <t>11E9</t>
  </si>
  <si>
    <t>11E8</t>
  </si>
  <si>
    <t>11E6</t>
  </si>
  <si>
    <t>11E5</t>
  </si>
  <si>
    <t>11E4</t>
  </si>
  <si>
    <t>11E2</t>
  </si>
  <si>
    <t>12E7</t>
  </si>
  <si>
    <t>12E4</t>
  </si>
  <si>
    <t>12E2</t>
  </si>
  <si>
    <t>THỜI GIAN THỰC HIỆN: từ ngày 07/09/2026</t>
  </si>
  <si>
    <t>CHIỀU</t>
  </si>
  <si>
    <t>Phạm Thị Huyền</t>
  </si>
  <si>
    <t>Nguyễn Thái Hà</t>
  </si>
  <si>
    <t>D402-Lý thuyết</t>
  </si>
  <si>
    <t>8</t>
  </si>
  <si>
    <t xml:space="preserve">Hệ thống truyền lực trên ô tô  </t>
  </si>
  <si>
    <t>50NA1 (THPT)</t>
  </si>
  <si>
    <t>Thương phẩm và an toàn thực phẩm</t>
  </si>
  <si>
    <t>CĐ50ÔTÔ3</t>
  </si>
  <si>
    <t>K50-6Q1203</t>
  </si>
  <si>
    <t xml:space="preserve">Kỹ thuật chung về ô tô và các hoạt động dịch vụ </t>
  </si>
  <si>
    <t>20036609</t>
  </si>
  <si>
    <t>20019205</t>
  </si>
  <si>
    <t>Mai Quang Hải</t>
  </si>
  <si>
    <t>20037505</t>
  </si>
  <si>
    <t>CĐ50ÔTÔ4</t>
  </si>
  <si>
    <t>K50-6Q1204</t>
  </si>
  <si>
    <t>D105.2-Xưởng Nguội</t>
  </si>
  <si>
    <t>20037207</t>
  </si>
  <si>
    <t>20036610</t>
  </si>
  <si>
    <t>20006321</t>
  </si>
  <si>
    <t>51</t>
  </si>
  <si>
    <t>20037503</t>
  </si>
  <si>
    <t>CĐ50ÔTÔ2+50ÔTÔ3</t>
  </si>
  <si>
    <t>K50-6Q1202</t>
  </si>
  <si>
    <t>20006320</t>
  </si>
  <si>
    <t>CĐ50ÔTÔ1</t>
  </si>
  <si>
    <t>K50-6Q1201</t>
  </si>
  <si>
    <t>20036606</t>
  </si>
  <si>
    <t>20036003</t>
  </si>
  <si>
    <t xml:space="preserve">Vẽ và thiết kế cơ khí  </t>
  </si>
  <si>
    <t>20006319</t>
  </si>
  <si>
    <t>CĐ50ÔTÔ8</t>
  </si>
  <si>
    <t>K50-6Q1208</t>
  </si>
  <si>
    <t>CĐ50ÔTÔ7</t>
  </si>
  <si>
    <t>K50-6Q1207</t>
  </si>
  <si>
    <t xml:space="preserve">Dung sai, kỹ thuật đo và dụng cụ đo kiểm </t>
  </si>
  <si>
    <t>20005908</t>
  </si>
  <si>
    <t>Trương Công Tiến</t>
  </si>
  <si>
    <t>20032801</t>
  </si>
  <si>
    <t xml:space="preserve">Vẽ kỹ thuật </t>
  </si>
  <si>
    <t>20004426</t>
  </si>
  <si>
    <t>20037507</t>
  </si>
  <si>
    <t>CĐ50ÔTÔ6</t>
  </si>
  <si>
    <t>K50-6Q1206</t>
  </si>
  <si>
    <t>D106-Xưởng Hàn</t>
  </si>
  <si>
    <t>20037308</t>
  </si>
  <si>
    <t>Nguyễn Thị Lệ</t>
  </si>
  <si>
    <t>20005913</t>
  </si>
  <si>
    <t>CĐ50ÔTÔ5</t>
  </si>
  <si>
    <t>K50-6Q1205</t>
  </si>
  <si>
    <t>20037307</t>
  </si>
  <si>
    <t>20037201</t>
  </si>
  <si>
    <t>20005912</t>
  </si>
  <si>
    <t>20003932</t>
  </si>
  <si>
    <t>20028501</t>
  </si>
  <si>
    <t>20003927</t>
  </si>
  <si>
    <t>K50-6Q2001</t>
  </si>
  <si>
    <t>5Q261202</t>
  </si>
  <si>
    <t>50NA2 (THPT)</t>
  </si>
  <si>
    <t>Kỹ năng số &amp; kinh tế số</t>
  </si>
  <si>
    <t>10251502</t>
  </si>
  <si>
    <t>10154801</t>
  </si>
  <si>
    <t>Vẽ kỹ thuật điện &amp; Autocad</t>
  </si>
  <si>
    <t>CĐ49CSSĐ1+49CSSĐ3</t>
  </si>
  <si>
    <t>20028402</t>
  </si>
  <si>
    <t>10259701</t>
  </si>
  <si>
    <t>Các hệ thống bôi trơn; làm mát; khí nạp và khí xả động cơ</t>
  </si>
  <si>
    <t>10252502</t>
  </si>
  <si>
    <t>Vẽ và thiết kế cơ khí</t>
  </si>
  <si>
    <t>10244601</t>
  </si>
  <si>
    <t>Kỹ năng đàm phán trong kinh doanh</t>
  </si>
  <si>
    <t>Bùi Thị Phương</t>
  </si>
  <si>
    <t>10152101</t>
  </si>
  <si>
    <t>Thiết kế ấn phẩm văn hóa- truyền thông</t>
  </si>
  <si>
    <t>TrựcTuyến6</t>
  </si>
  <si>
    <t>D304-TH tóc</t>
  </si>
  <si>
    <t>10150005</t>
  </si>
  <si>
    <t>10012002</t>
  </si>
  <si>
    <t>Hình họa</t>
  </si>
  <si>
    <t>5Q071601</t>
  </si>
  <si>
    <t>Lắp đặt cơ khí</t>
  </si>
  <si>
    <t>10009602</t>
  </si>
  <si>
    <t>20044301</t>
  </si>
  <si>
    <t xml:space="preserve">Hàn nâng cao </t>
  </si>
  <si>
    <t>20040803</t>
  </si>
  <si>
    <t>20040901</t>
  </si>
  <si>
    <t>20008401</t>
  </si>
  <si>
    <t>Kỹ xảo video</t>
  </si>
  <si>
    <t>20008402</t>
  </si>
  <si>
    <t>20006007</t>
  </si>
  <si>
    <t>20004506</t>
  </si>
  <si>
    <t>20005917</t>
  </si>
  <si>
    <t>Kỹ thuật chung về ô tô và các hoạt động dịch vụ</t>
  </si>
  <si>
    <t>D202-Hàn Rô bốt</t>
  </si>
  <si>
    <t>20030401</t>
  </si>
  <si>
    <t>CĐ48TĐH2</t>
  </si>
  <si>
    <t>K48-6Q1002</t>
  </si>
  <si>
    <t>Chuyên đề PLC công nghiệp</t>
  </si>
  <si>
    <t>20004902</t>
  </si>
  <si>
    <t>20004404</t>
  </si>
  <si>
    <t>20004608</t>
  </si>
  <si>
    <t>20057001</t>
  </si>
  <si>
    <t>Linh kiện điện tử</t>
  </si>
  <si>
    <t>39</t>
  </si>
  <si>
    <t>Q261901</t>
  </si>
  <si>
    <t>CĐ50NA1+50NA3</t>
  </si>
  <si>
    <t>K50-6Q2601</t>
  </si>
  <si>
    <t>Thao tác kỹ thuật trong chế biến thực phẩm</t>
  </si>
  <si>
    <t>6Q261201</t>
  </si>
  <si>
    <t>261006</t>
  </si>
  <si>
    <t>Tâm lý và kỹ năng giao tiếp trong nhà hàng, khách sạn</t>
  </si>
  <si>
    <t>Vũ Thị Bạch Yến</t>
  </si>
  <si>
    <t>20069202</t>
  </si>
  <si>
    <t>K50-6Q3101</t>
  </si>
  <si>
    <t>Cơ sở văn hóa Việt Nam</t>
  </si>
  <si>
    <t>CĐ50CLC-CNCĐ1</t>
  </si>
  <si>
    <t>K50-6Q3001-CLC</t>
  </si>
  <si>
    <t>38</t>
  </si>
  <si>
    <t>CĐ50CLC-ĐCN1</t>
  </si>
  <si>
    <t>K50-6Q0701-CLC</t>
  </si>
  <si>
    <t>20019704</t>
  </si>
  <si>
    <t>D203-Cad/Cam cơ bản</t>
  </si>
  <si>
    <t>20036004</t>
  </si>
  <si>
    <t>20006310</t>
  </si>
  <si>
    <t>20036209</t>
  </si>
  <si>
    <t>20057002</t>
  </si>
  <si>
    <t>20004508</t>
  </si>
  <si>
    <t>20004507</t>
  </si>
  <si>
    <t>20056802</t>
  </si>
  <si>
    <t>Máy điện</t>
  </si>
  <si>
    <t>20004427</t>
  </si>
  <si>
    <t>20026201</t>
  </si>
  <si>
    <t>Vật liệu điện lạnh</t>
  </si>
  <si>
    <t>20003930</t>
  </si>
  <si>
    <t>20019203</t>
  </si>
  <si>
    <t>20003928</t>
  </si>
  <si>
    <t>123</t>
  </si>
  <si>
    <t>20037701</t>
  </si>
  <si>
    <t>CĐ50CLC-ÔTÔ1</t>
  </si>
  <si>
    <t>K50-6Q1201-CLC</t>
  </si>
  <si>
    <t>X2.101</t>
  </si>
  <si>
    <t>20036501</t>
  </si>
  <si>
    <t>Kỹ thuật điện – điện tử ô tô</t>
  </si>
  <si>
    <t>20037203</t>
  </si>
  <si>
    <t>CĐ50ÔTÔ11</t>
  </si>
  <si>
    <t>K50-6Q1211</t>
  </si>
  <si>
    <t>20036605</t>
  </si>
  <si>
    <t>20004911</t>
  </si>
  <si>
    <t>Lê Trọng Hùng</t>
  </si>
  <si>
    <t>CĐ50ÔTÔ10</t>
  </si>
  <si>
    <t>K50-6Q1210</t>
  </si>
  <si>
    <t>58</t>
  </si>
  <si>
    <t>CĐ50ÔTÔ9</t>
  </si>
  <si>
    <t>K50-6Q1209</t>
  </si>
  <si>
    <t>CĐ50CSSĐ1+50CSSD3</t>
  </si>
  <si>
    <t>X2.104</t>
  </si>
  <si>
    <t>10252401</t>
  </si>
  <si>
    <t>Nhập môn cơ điện tử</t>
  </si>
  <si>
    <t>10244002</t>
  </si>
  <si>
    <t>50HD1 (THPT)</t>
  </si>
  <si>
    <t>10223901</t>
  </si>
  <si>
    <t>Đồ họa ứng dụng</t>
  </si>
  <si>
    <t>10223601</t>
  </si>
  <si>
    <t>Mạng máy tính</t>
  </si>
  <si>
    <t>10155501</t>
  </si>
  <si>
    <t>Kỹ thuật điện – điện tử ô tô</t>
  </si>
  <si>
    <t>10175702</t>
  </si>
  <si>
    <t>Lưu Thị Mai Hương</t>
  </si>
  <si>
    <t>5Q120707</t>
  </si>
  <si>
    <t>Nguyễn Quyết Định</t>
  </si>
  <si>
    <t>5Q120804</t>
  </si>
  <si>
    <t>10011201</t>
  </si>
  <si>
    <t xml:space="preserve">Mỹ thuật cơ bản </t>
  </si>
  <si>
    <t>10011202</t>
  </si>
  <si>
    <t>20072201</t>
  </si>
  <si>
    <t>Đọc tiếng Trung 3</t>
  </si>
  <si>
    <t>20057802</t>
  </si>
  <si>
    <t>CĐ49CNĐT2</t>
  </si>
  <si>
    <t>20005502</t>
  </si>
  <si>
    <t>Pháp luật</t>
  </si>
  <si>
    <t>20029401</t>
  </si>
  <si>
    <t>Kỹ thuật điều khiển tự động</t>
  </si>
  <si>
    <t>20025701</t>
  </si>
  <si>
    <t>10222801</t>
  </si>
  <si>
    <t>49MTT1 (THPT)+50NL01 (THPT)</t>
  </si>
  <si>
    <t>Giáo dục chính trị</t>
  </si>
  <si>
    <t>10134605</t>
  </si>
  <si>
    <t>20044401</t>
  </si>
  <si>
    <t>CĐ48CK1</t>
  </si>
  <si>
    <t xml:space="preserve">Các phương pháp gia công đặc biệt </t>
  </si>
  <si>
    <t>Vũ Trần Minh</t>
  </si>
  <si>
    <t>20041001</t>
  </si>
  <si>
    <t>Sửa chữa hệ thống điều hòa không khí tự động</t>
  </si>
  <si>
    <t>CĐ48ÔTÔ1+CĐ49ÔTÔ1-LT+K50-6L1201 (K48-6Q1201)</t>
  </si>
  <si>
    <t>20011102</t>
  </si>
  <si>
    <t>Thiết kế giao diện người dùng</t>
  </si>
  <si>
    <t>20011601</t>
  </si>
  <si>
    <t>CĐ48CNTT1+CĐ50CNTT2-LT (CĐ50CNTT1-LT)</t>
  </si>
  <si>
    <t>20008501</t>
  </si>
  <si>
    <t xml:space="preserve">Biên tập video </t>
  </si>
  <si>
    <t>X2.101.1</t>
  </si>
  <si>
    <t>20030301</t>
  </si>
  <si>
    <t>Chuyên đề Thị giác máy  công nghiệp</t>
  </si>
  <si>
    <t>CĐ48TĐH2+CĐ49TĐH1-LT (K48-6Q1002)</t>
  </si>
  <si>
    <t>Phí Thị Huệ</t>
  </si>
  <si>
    <t>20008607</t>
  </si>
  <si>
    <t>Thiết kế và quảng cáo 3D</t>
  </si>
  <si>
    <t>ghép 4 lớp TĐH</t>
  </si>
  <si>
    <t>K49-6L1001 (K48-6Q1002)+K48-6Q1002</t>
  </si>
  <si>
    <t>X6.104</t>
  </si>
  <si>
    <t>Nguyễn Thị Minh Hạnh</t>
  </si>
  <si>
    <t>20006316</t>
  </si>
  <si>
    <t>20019901</t>
  </si>
  <si>
    <t>Sửa chữa và vận hành  máy điện</t>
  </si>
  <si>
    <t>20028502</t>
  </si>
  <si>
    <t>Vũ Quang Vinh</t>
  </si>
  <si>
    <t>C104 (TH nấu ăn)</t>
  </si>
  <si>
    <t>B302</t>
  </si>
  <si>
    <t>CĐ50HD1+50HD02</t>
  </si>
  <si>
    <t>CĐ50TQ1</t>
  </si>
  <si>
    <t>K50-6Q2901</t>
  </si>
  <si>
    <t>20067401</t>
  </si>
  <si>
    <t>Nguyễn Thị Hà</t>
  </si>
  <si>
    <t>20062402</t>
  </si>
  <si>
    <t>Tiếng Trung tổng hợp 1</t>
  </si>
  <si>
    <t>20062401</t>
  </si>
  <si>
    <t>5Q120741</t>
  </si>
  <si>
    <t>CĐ50ĐPT1</t>
  </si>
  <si>
    <t>K50-6Q3201</t>
  </si>
  <si>
    <t>Đoàn Đức Phúc</t>
  </si>
  <si>
    <t>Mỹ thuật cơ bản</t>
  </si>
  <si>
    <t>20037805</t>
  </si>
  <si>
    <t xml:space="preserve">Vận hành tính năng các hệ thống của ô tô </t>
  </si>
  <si>
    <t>20050602</t>
  </si>
  <si>
    <t>CĐ50CNCĐ2</t>
  </si>
  <si>
    <t>K50-6Q3002</t>
  </si>
  <si>
    <t>Điện kỹ thuật</t>
  </si>
  <si>
    <t>20006314</t>
  </si>
  <si>
    <t>20050601</t>
  </si>
  <si>
    <t>CĐ50CNCĐ1</t>
  </si>
  <si>
    <t>K50-6Q3001</t>
  </si>
  <si>
    <t>20006313</t>
  </si>
  <si>
    <t>20036001</t>
  </si>
  <si>
    <t>46</t>
  </si>
  <si>
    <t>20009401</t>
  </si>
  <si>
    <t>CĐ50CNTT1+50CNTT3</t>
  </si>
  <si>
    <t>K50-6Q0201</t>
  </si>
  <si>
    <t>20006312</t>
  </si>
  <si>
    <t>Dương Thị Thanh Hoa</t>
  </si>
  <si>
    <t>5Q120732</t>
  </si>
  <si>
    <t>CĐ50ĐH1</t>
  </si>
  <si>
    <t>K50-6Q0101</t>
  </si>
  <si>
    <t>20006801</t>
  </si>
  <si>
    <t>Nguyên lý tạo hình</t>
  </si>
  <si>
    <t>20006311</t>
  </si>
  <si>
    <t>CĐ50ĐH1+50ĐH3</t>
  </si>
  <si>
    <t>Nguyễn Xuân An</t>
  </si>
  <si>
    <t>CĐ50CNC2</t>
  </si>
  <si>
    <t>K50-6Q1702</t>
  </si>
  <si>
    <t>Nguyên lý cắt</t>
  </si>
  <si>
    <t>20047801</t>
  </si>
  <si>
    <t>Dung sai và đo lường kỹ thuật</t>
  </si>
  <si>
    <t>Đặng Minh Công</t>
  </si>
  <si>
    <t>20004912</t>
  </si>
  <si>
    <t>20047902</t>
  </si>
  <si>
    <t>CĐ50CNC1</t>
  </si>
  <si>
    <t>K50-6Q1701</t>
  </si>
  <si>
    <t>47</t>
  </si>
  <si>
    <t>20043101</t>
  </si>
  <si>
    <t>CĐ50CK3+49CK1 (THPT)</t>
  </si>
  <si>
    <t>K50-6Q1303</t>
  </si>
  <si>
    <t xml:space="preserve">Dung sai và kỹ thuật đo </t>
  </si>
  <si>
    <t>Nguyễn Thị Hải Yến</t>
  </si>
  <si>
    <t>20042903</t>
  </si>
  <si>
    <t>CĐ50CK3</t>
  </si>
  <si>
    <t xml:space="preserve">Cơ học ứng dụng </t>
  </si>
  <si>
    <t>20004703</t>
  </si>
  <si>
    <t xml:space="preserve">Giáo dục thể chất </t>
  </si>
  <si>
    <t>CĐ50CK2</t>
  </si>
  <si>
    <t>K50-6Q1302</t>
  </si>
  <si>
    <t>20004702</t>
  </si>
  <si>
    <t>20042905</t>
  </si>
  <si>
    <t>CĐ50CK1</t>
  </si>
  <si>
    <t>K50-6Q1301</t>
  </si>
  <si>
    <t>Nguyễn Thị Thanh Hảo</t>
  </si>
  <si>
    <t>5Q120734</t>
  </si>
  <si>
    <t>20019705</t>
  </si>
  <si>
    <t>20019404</t>
  </si>
  <si>
    <t>20019402</t>
  </si>
  <si>
    <t>20004909</t>
  </si>
  <si>
    <t>CĐ50ÔTÔ9+CĐ48KT1</t>
  </si>
  <si>
    <t>20001702</t>
  </si>
  <si>
    <t>CĐ50CNTT1-LT+CĐ50CNTT2-LT (CĐ50CNTT1-LT)</t>
  </si>
  <si>
    <t>K50-6L0201</t>
  </si>
  <si>
    <t>Dương Ngọc Việt</t>
  </si>
  <si>
    <t>20001602</t>
  </si>
  <si>
    <t>Lập trình Javascript</t>
  </si>
  <si>
    <t>20054201</t>
  </si>
  <si>
    <t>Pháp luật</t>
  </si>
  <si>
    <t>Đinh Thị Thanh Loan</t>
  </si>
  <si>
    <t>5Q201701</t>
  </si>
  <si>
    <t>Trang điểm cơ bản</t>
  </si>
  <si>
    <t>20055501</t>
  </si>
  <si>
    <t>20057201</t>
  </si>
  <si>
    <t>Kỹ thuật mạch điện tử 1</t>
  </si>
  <si>
    <t>20056701</t>
  </si>
  <si>
    <t>Vẽ kỹ thuật điện và Autocad</t>
  </si>
  <si>
    <t>5Q022002</t>
  </si>
  <si>
    <t>Thiết kế Website bằng mã nguồn mở</t>
  </si>
  <si>
    <t>20017701</t>
  </si>
  <si>
    <t>Tin học kế toán</t>
  </si>
  <si>
    <t>20011302</t>
  </si>
  <si>
    <t>20011101</t>
  </si>
  <si>
    <t>CĐ50ĐL2+CĐ50CLC-ĐCN1</t>
  </si>
  <si>
    <t>CĐ50TĐH2+CĐ49NA1</t>
  </si>
  <si>
    <t>5Q191601</t>
  </si>
  <si>
    <t>49CSSĐ1 (THPT)+49CST2</t>
  </si>
  <si>
    <t>Gội đầu dưỡng sinh</t>
  </si>
  <si>
    <t>5Q261301</t>
  </si>
  <si>
    <t>Sinh lý dinh dưỡng</t>
  </si>
  <si>
    <t>5Q120808</t>
  </si>
  <si>
    <t>20038005</t>
  </si>
  <si>
    <t>Vũ Văn Thép</t>
  </si>
  <si>
    <t>20036608</t>
  </si>
  <si>
    <t>20039004</t>
  </si>
  <si>
    <t xml:space="preserve">Khối nắp máy và cơ cấu phối khí. Khối xy lanh và nhóm trục khuỷu thanh truyền, bánh đà </t>
  </si>
  <si>
    <t>20037210</t>
  </si>
  <si>
    <t>Trực Tuyến 14</t>
  </si>
  <si>
    <t>20005601</t>
  </si>
  <si>
    <t>20048002</t>
  </si>
  <si>
    <t>Công nghệ chế tạo máy</t>
  </si>
  <si>
    <t>20043003</t>
  </si>
  <si>
    <t>CĐ50CK2+49CK1 (THPT)</t>
  </si>
  <si>
    <t xml:space="preserve">Nguyên lý chi tiết máy </t>
  </si>
  <si>
    <t>20043103</t>
  </si>
  <si>
    <t>CĐ50CK1+50CK1 (THPT)</t>
  </si>
  <si>
    <t>20004701</t>
  </si>
  <si>
    <t>20026202</t>
  </si>
  <si>
    <t>20028702</t>
  </si>
  <si>
    <t>Kỹ thuật điện tử</t>
  </si>
  <si>
    <t>Trực Tuyến 13</t>
  </si>
  <si>
    <t>5Q120724</t>
  </si>
  <si>
    <t>D307.1-TH CSSĐ</t>
  </si>
  <si>
    <t>5Q120815</t>
  </si>
  <si>
    <t>5Q120801</t>
  </si>
  <si>
    <t>10261904</t>
  </si>
  <si>
    <t>10200801</t>
  </si>
  <si>
    <t>10208201</t>
  </si>
  <si>
    <t>5Q120807</t>
  </si>
  <si>
    <t>5Q020702</t>
  </si>
  <si>
    <t>10013701</t>
  </si>
  <si>
    <t>20069201</t>
  </si>
  <si>
    <t>Cơ sở  văn hóa Việt Nam</t>
  </si>
  <si>
    <t>Trần Thuý Vân</t>
  </si>
  <si>
    <t>20037103</t>
  </si>
  <si>
    <t xml:space="preserve">Kỹ năng mềm </t>
  </si>
  <si>
    <t>20023901</t>
  </si>
  <si>
    <t>Lập trình PLC</t>
  </si>
  <si>
    <t>PLC công nghiệp</t>
  </si>
  <si>
    <t>10255101</t>
  </si>
  <si>
    <t>49CST1 (THPT)+49CST2</t>
  </si>
  <si>
    <t>K49-5Q1901</t>
  </si>
  <si>
    <t>Sấy tóc cơ bản</t>
  </si>
  <si>
    <t>10251102</t>
  </si>
  <si>
    <t>49NA1 (THPT)+49CST1 (THPT)</t>
  </si>
  <si>
    <t>Giáo dục Chính trị</t>
  </si>
  <si>
    <t>10018702</t>
  </si>
  <si>
    <t>An toàn và bảo mật thông tin</t>
  </si>
  <si>
    <t>10008701</t>
  </si>
  <si>
    <t xml:space="preserve">Truyền động điện </t>
  </si>
  <si>
    <t>20040703</t>
  </si>
  <si>
    <t xml:space="preserve">Chẩn đoán hệ thống điều khiển động cơ </t>
  </si>
  <si>
    <t>K48-6Q0202+K50-6L0202 (K50-6L0201)</t>
  </si>
  <si>
    <t>20020807</t>
  </si>
  <si>
    <t>20035705</t>
  </si>
  <si>
    <t>Nguyễn Duy Luyện</t>
  </si>
  <si>
    <t>20035704</t>
  </si>
  <si>
    <t>20035701</t>
  </si>
  <si>
    <t>20022501</t>
  </si>
  <si>
    <t>20056803</t>
  </si>
  <si>
    <t>20019603</t>
  </si>
  <si>
    <t>B102</t>
  </si>
  <si>
    <t>5Q021302</t>
  </si>
  <si>
    <t>Lập trình Python</t>
  </si>
  <si>
    <t>20050404</t>
  </si>
  <si>
    <t>Vật liệu kỹ thuật</t>
  </si>
  <si>
    <t>20050303</t>
  </si>
  <si>
    <t xml:space="preserve">Dung sai lắp ghép </t>
  </si>
  <si>
    <t>20036215</t>
  </si>
  <si>
    <t>20036612</t>
  </si>
  <si>
    <t>20037510</t>
  </si>
  <si>
    <t>20037808</t>
  </si>
  <si>
    <t>20037811</t>
  </si>
  <si>
    <t>20036406</t>
  </si>
  <si>
    <t xml:space="preserve">Vật liệu công nghiệp  </t>
  </si>
  <si>
    <t>20037511</t>
  </si>
  <si>
    <t>Trần Quỳnh Uyên</t>
  </si>
  <si>
    <t>5Q120718</t>
  </si>
  <si>
    <t>5Q120729</t>
  </si>
  <si>
    <t>5Q120721</t>
  </si>
  <si>
    <t>10252201</t>
  </si>
  <si>
    <t>Cơ kỹ thuật</t>
  </si>
  <si>
    <t>10172101</t>
  </si>
  <si>
    <t>Trần Minh Thương</t>
  </si>
  <si>
    <t>10000304</t>
  </si>
  <si>
    <t>20020301</t>
  </si>
  <si>
    <t>CĐ49ĐCN1</t>
  </si>
  <si>
    <t>Lắp đặt điện khí</t>
  </si>
  <si>
    <t>X6.103</t>
  </si>
  <si>
    <t>Nguyễn Đức Toàn</t>
  </si>
  <si>
    <t>10113501</t>
  </si>
  <si>
    <t>Kỹ năng mềm nâng cao</t>
  </si>
  <si>
    <t>CĐ48KT1+CĐ50KT1-LT (CĐ48KT1)+CĐ49KT1</t>
  </si>
  <si>
    <t>20008502</t>
  </si>
  <si>
    <t>Trực Tuyến 16</t>
  </si>
  <si>
    <t>Trực Tuyến 15</t>
  </si>
  <si>
    <t>1213141516</t>
  </si>
  <si>
    <t>12 → 16</t>
  </si>
  <si>
    <t>20005927</t>
  </si>
  <si>
    <t>20005926</t>
  </si>
  <si>
    <t>20005925</t>
  </si>
  <si>
    <t>20005924</t>
  </si>
  <si>
    <t>20005914</t>
  </si>
  <si>
    <t>Q311301</t>
  </si>
  <si>
    <t>Pháp luật du lịch</t>
  </si>
  <si>
    <t>X2.202</t>
  </si>
  <si>
    <t>20/10/2026</t>
  </si>
  <si>
    <t>19/10/2026</t>
  </si>
  <si>
    <t>22/10/2026</t>
  </si>
  <si>
    <t>20058401</t>
  </si>
  <si>
    <t>CĐ48CNĐT1</t>
  </si>
  <si>
    <t>K48-6Q2501</t>
  </si>
  <si>
    <t>Máy thu hình công nghệ cao</t>
  </si>
  <si>
    <t>23/10/2026</t>
  </si>
  <si>
    <t>20057601</t>
  </si>
  <si>
    <t>Kỹ thuật cảm biến</t>
  </si>
  <si>
    <t>21/10/2026</t>
  </si>
  <si>
    <t>20041401</t>
  </si>
  <si>
    <t>Mạng truyền thông trong ô tô</t>
  </si>
  <si>
    <t>20041101</t>
  </si>
  <si>
    <t xml:space="preserve">Chẩn đoán hệ thống Gầm xe hiện đại </t>
  </si>
  <si>
    <t>Cung cấp điện</t>
  </si>
  <si>
    <t>20020502</t>
  </si>
  <si>
    <t>CĐ48ĐCN2</t>
  </si>
  <si>
    <t>K48-6Q0702</t>
  </si>
  <si>
    <t>20020601</t>
  </si>
  <si>
    <t>CĐ48ĐCN1</t>
  </si>
  <si>
    <t>K48-6Q0701</t>
  </si>
  <si>
    <t>Trang bị điện</t>
  </si>
  <si>
    <t>20020501</t>
  </si>
  <si>
    <t>20011202</t>
  </si>
  <si>
    <t>Xây dựng website thương mại điện tử</t>
  </si>
  <si>
    <t>20011201</t>
  </si>
  <si>
    <t>20030001</t>
  </si>
  <si>
    <t>CĐ48TĐH1</t>
  </si>
  <si>
    <t>K48-6Q1001</t>
  </si>
  <si>
    <t>Hệ thống điều khiển mạng truyền thông và SCADA - DCS.</t>
  </si>
  <si>
    <t>20004901</t>
  </si>
  <si>
    <t>20004402</t>
  </si>
  <si>
    <t>THỜI KHÓA BIỂU HỌC KỲ CHI TIẾT 19.10.2026</t>
  </si>
  <si>
    <t>24/10/2026</t>
  </si>
  <si>
    <t>CĐ49CNCĐ1</t>
  </si>
  <si>
    <t>K49-6Q3001</t>
  </si>
  <si>
    <t>X2.102 (Nguội)</t>
  </si>
  <si>
    <t>20051601</t>
  </si>
  <si>
    <t xml:space="preserve">Gia công nguội cơ bản </t>
  </si>
  <si>
    <t>20050401</t>
  </si>
  <si>
    <t>Vật liệu cơ khí</t>
  </si>
  <si>
    <t>80</t>
  </si>
  <si>
    <t>Sửa chữa gầm xe hiện đại</t>
  </si>
  <si>
    <t>20029304</t>
  </si>
  <si>
    <t>CĐ49TĐH2+CĐ50TĐH2-LT (CĐ49TĐH2)+CĐ50TĐH1-LT (CĐ49TĐH2)</t>
  </si>
  <si>
    <t>Điều khiển logic</t>
  </si>
  <si>
    <t>20028403</t>
  </si>
  <si>
    <t>20029302</t>
  </si>
  <si>
    <t>20023301</t>
  </si>
  <si>
    <t>Kỹ thuật lắp đặt cơ khí</t>
  </si>
  <si>
    <t>Phạm Thị Thùy Dung</t>
  </si>
  <si>
    <t>20021703</t>
  </si>
  <si>
    <t>Thị giác máy công nghiệp</t>
  </si>
  <si>
    <t>Trần Thị Thuý Hằng</t>
  </si>
  <si>
    <t>20019003</t>
  </si>
  <si>
    <t>CĐ49ĐCN2</t>
  </si>
  <si>
    <t>K49-6Q0702</t>
  </si>
  <si>
    <t>Kỹ năng mềm</t>
  </si>
  <si>
    <t>20004445</t>
  </si>
  <si>
    <t>X6.101</t>
  </si>
  <si>
    <t>20027103</t>
  </si>
  <si>
    <t xml:space="preserve"> Lắp đặt, bảo dưỡng, sửa chữa máy điều hòa không khí Multy và VRV/VRF</t>
  </si>
  <si>
    <t>10259601</t>
  </si>
  <si>
    <t>Ắc qui, máy phát điện và các hệ thống khởi động, đánh lửa thường</t>
  </si>
  <si>
    <t>10224901</t>
  </si>
  <si>
    <t>Quản trị hệ thống mạng Windows Server</t>
  </si>
  <si>
    <t>105</t>
  </si>
  <si>
    <t>Nguyễn Thị Thanh Hương</t>
  </si>
  <si>
    <t>10262802</t>
  </si>
  <si>
    <t>Thiết kế, chỉnh sửa ảnh bằng Adobe Photoshop</t>
  </si>
  <si>
    <t>10134604</t>
  </si>
  <si>
    <t>49CSSĐ1 (THPT)</t>
  </si>
  <si>
    <t>10134601</t>
  </si>
  <si>
    <t>49CNTT1 (THPT)+49ĐCN2</t>
  </si>
  <si>
    <t>Nguyễn Trà My</t>
  </si>
  <si>
    <t>10134304</t>
  </si>
  <si>
    <t>10000203</t>
  </si>
  <si>
    <t>49CSSĐ1 (THPT)+49CSSĐ2 (THPT)+49CSSĐ3</t>
  </si>
  <si>
    <t>10000101</t>
  </si>
  <si>
    <t>20070701</t>
  </si>
  <si>
    <t>Văn hóa du lịch</t>
  </si>
  <si>
    <t>20068801</t>
  </si>
  <si>
    <t>CĐ50TQ1+CĐ50NA01-LT</t>
  </si>
  <si>
    <t>20067801</t>
  </si>
  <si>
    <t>CĐ50TQ1+CĐ49CK1-LT (K48-6Q1302)</t>
  </si>
  <si>
    <t>20021005</t>
  </si>
  <si>
    <t>CĐ50ĐCN1-LT (CĐ48ĐCN3)</t>
  </si>
  <si>
    <t>K50-6L0701 (K48-6Q0703)</t>
  </si>
  <si>
    <t>20007401</t>
  </si>
  <si>
    <t>Thiết kế đồ hoạ với IILustrator</t>
  </si>
  <si>
    <t>20019602</t>
  </si>
  <si>
    <t>20019502</t>
  </si>
  <si>
    <t>6Q301201</t>
  </si>
  <si>
    <t>Cơ sở kỹ thuật điện và máy điện</t>
  </si>
  <si>
    <t>20050302</t>
  </si>
  <si>
    <t>B202</t>
  </si>
  <si>
    <t>25/10/2026</t>
  </si>
  <si>
    <t>20037506</t>
  </si>
  <si>
    <t>X3.102</t>
  </si>
  <si>
    <t>20005909</t>
  </si>
  <si>
    <t>20037313</t>
  </si>
  <si>
    <t>20006005</t>
  </si>
  <si>
    <t>20036212</t>
  </si>
  <si>
    <t>20004915</t>
  </si>
  <si>
    <t>20004910</t>
  </si>
  <si>
    <t>20036211</t>
  </si>
  <si>
    <t>20043303</t>
  </si>
  <si>
    <t xml:space="preserve">Công nghệ chế tạo máy </t>
  </si>
  <si>
    <t>20043302</t>
  </si>
  <si>
    <t>20043102</t>
  </si>
  <si>
    <t>20004505</t>
  </si>
  <si>
    <t>20004504</t>
  </si>
  <si>
    <t>20031701</t>
  </si>
  <si>
    <t>20026302</t>
  </si>
  <si>
    <t>20026101</t>
  </si>
  <si>
    <t>5Q120726</t>
  </si>
  <si>
    <t>20019204</t>
  </si>
  <si>
    <t>X3.103</t>
  </si>
  <si>
    <t>TrựcTuyến7</t>
  </si>
  <si>
    <t>20003923</t>
  </si>
  <si>
    <t>K50-6Q1211+K50-6Q3101</t>
  </si>
  <si>
    <t>Lê Văn Úy</t>
  </si>
  <si>
    <t>20001502</t>
  </si>
  <si>
    <t>Lập trình ADO.Net</t>
  </si>
  <si>
    <t>20001302</t>
  </si>
  <si>
    <t>CĐ50CNTT1-LT+CĐ50CNTT2-LT (CĐ50CNTT1-LT)+CĐ50ĐH1-L</t>
  </si>
  <si>
    <t>Lê Thị Thảo</t>
  </si>
  <si>
    <t>10252001</t>
  </si>
  <si>
    <t>Dung sai lắp ghép</t>
  </si>
  <si>
    <t>10251503</t>
  </si>
  <si>
    <t>5Q120736</t>
  </si>
  <si>
    <t>10243701</t>
  </si>
  <si>
    <t>Quản trị học</t>
  </si>
  <si>
    <t>10243301</t>
  </si>
  <si>
    <t>10229001</t>
  </si>
  <si>
    <t>50NL01 (THPT)+49ĐCN2</t>
  </si>
  <si>
    <t>10224001</t>
  </si>
  <si>
    <t>Lập trình cơ bản</t>
  </si>
  <si>
    <t>10262702</t>
  </si>
  <si>
    <t>Đạo đức nghề nghiệp trong chăm sóc sắc đẹp</t>
  </si>
  <si>
    <t>10249501</t>
  </si>
  <si>
    <t>5Q120701</t>
  </si>
  <si>
    <t>10041701</t>
  </si>
  <si>
    <t>5Q020701</t>
  </si>
  <si>
    <t>10000501</t>
  </si>
  <si>
    <t>10261902</t>
  </si>
  <si>
    <t>50ĐCN1 (THPT)+50CK1 (THPT)+49ĐCN2</t>
  </si>
  <si>
    <t>5Q120719</t>
  </si>
  <si>
    <t>20025705</t>
  </si>
  <si>
    <t>X2.201</t>
  </si>
  <si>
    <t>20020103</t>
  </si>
  <si>
    <t>Meeting chat link https://zoom.us/launch/jc/93849813358 Meeting ID: 938 4981 3358 Hướng dẫn đăng nhập: Các em vào link zoom và nhập mã ID trên vào phòng học. Nếu không đăng nhập được vui lòng liên hệ theo số zalo: Cô Ngân: 0843114688</t>
  </si>
  <si>
    <t>20005904</t>
  </si>
  <si>
    <t>CĐ49CK2</t>
  </si>
  <si>
    <t>K49-6Q1302</t>
  </si>
  <si>
    <t>20003911</t>
  </si>
  <si>
    <t>D103-Cắt Laser CNC</t>
  </si>
  <si>
    <t>37</t>
  </si>
  <si>
    <t>20043402</t>
  </si>
  <si>
    <t>CĐ49CK1</t>
  </si>
  <si>
    <t>K49-6Q1301</t>
  </si>
  <si>
    <t xml:space="preserve">Máy và lập trình CNC </t>
  </si>
  <si>
    <t>20042901</t>
  </si>
  <si>
    <t>20003909</t>
  </si>
  <si>
    <t>05/01/2026 - 29/11/2026</t>
  </si>
  <si>
    <t>Vũ Văn Giang</t>
  </si>
  <si>
    <t>20019801</t>
  </si>
  <si>
    <t>20021701</t>
  </si>
  <si>
    <t>Phạm Thị Hồng Vân</t>
  </si>
  <si>
    <t>20021001</t>
  </si>
  <si>
    <t>05/01/2026 - 01/11/2026</t>
  </si>
  <si>
    <t>20022801</t>
  </si>
  <si>
    <t>Kỹ thuật mạch điện tử 1</t>
  </si>
  <si>
    <t>20043701</t>
  </si>
  <si>
    <t>CĐ49CK2+49CK2+49CK1 (THPT)</t>
  </si>
  <si>
    <t xml:space="preserve">Tiện cơ bản </t>
  </si>
  <si>
    <t>Tp. Hà Nội, ngày 18 tháng 10 năm 2026</t>
  </si>
  <si>
    <t>https://meet.google.com/sxm-ppdx-ybu</t>
  </si>
  <si>
    <t>Cô Lê Thu An
X2.202</t>
  </si>
  <si>
    <t>Cô Lê Thu An
X2.201</t>
  </si>
  <si>
    <t>Ca 2</t>
  </si>
  <si>
    <t>Ca 1</t>
  </si>
  <si>
    <t>Kỹ thuật lắp đặt cơ khí
X2.101.1</t>
  </si>
  <si>
    <t>Cô Đoàn Lê Vi
B103</t>
  </si>
  <si>
    <t>X2.101
Kỹ thuật lắp đặt cơ khí</t>
  </si>
  <si>
    <t>X2.201
Lập trình PLC</t>
  </si>
  <si>
    <t>Cô Đoàn Lê Vi
X2.202</t>
  </si>
  <si>
    <t>Cô N.T.N Huyền
X2.203</t>
  </si>
  <si>
    <t>Cô N.T.N Huyền
X2.201</t>
  </si>
  <si>
    <t>Cô N.T.N Huyền
B102</t>
  </si>
  <si>
    <t>Cô Đoàn Lê Vi
X2.203</t>
  </si>
  <si>
    <t>Cô Vũ Thị Thu Hằng
X2.203</t>
  </si>
  <si>
    <t>Cô Vũ Thị Thu Hằng
B105</t>
  </si>
  <si>
    <t>X2.202
Thị giác máy CN</t>
  </si>
  <si>
    <t>Cô N.T. Ngọc Huyền
X2.203</t>
  </si>
  <si>
    <t>Cô Vũ Thị Thu Hằng
X2.201</t>
  </si>
  <si>
    <t>Cô Đoàn Lê Vi
B102</t>
  </si>
  <si>
    <t>Cô Đoàn Lê Vi
B109</t>
  </si>
  <si>
    <t>X2.101
Điện khí</t>
  </si>
  <si>
    <t>Cô N.T. Ngọc Huyền
B103</t>
  </si>
  <si>
    <t>Cô Vũ Thị Thu Hằng
X2.202</t>
  </si>
  <si>
    <t>Ca học</t>
  </si>
  <si>
    <t>24/10</t>
  </si>
  <si>
    <t>23/10</t>
  </si>
  <si>
    <t>22/10</t>
  </si>
  <si>
    <t>21/10</t>
  </si>
  <si>
    <t>20/10</t>
  </si>
  <si>
    <t>19/10</t>
  </si>
  <si>
    <t>cô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</si>
</sst>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23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u/>
      <sz val="14"/>
      <color theme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sz val="11"/>
      <color theme="1"/>
      <name val="Calibri"/>
      <family val="2"/>
      <scheme val="minor"/>
    </font>
    <font>
      <i/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9"/>
      <color theme="0"/>
      <name val="Times New Roman"/>
      <family val="1"/>
    </font>
    <font>
      <i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color rgb="FF000000"/>
      <name val="Calibri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b/>
      <sz val="9"/>
      <name val="Times New Roman"/>
    </font>
    <font>
      <b/>
      <sz val="12"/>
      <color theme="1"/>
      <name val="Times New Roman"/>
    </font>
    <font>
      <b/>
      <sz val="14"/>
      <name val="Times New Roman"/>
    </font>
    <font>
      <b/>
      <sz val="12"/>
      <name val="Times New Roman"/>
    </font>
    <font>
      <sz val="10"/>
      <name val="Times New Roman"/>
    </font>
    <font>
      <b/>
      <sz val="10"/>
      <name val="Times New Roman"/>
    </font>
    <font>
      <b/>
      <sz val="11"/>
      <color theme="1"/>
      <name val="Times New Roman"/>
    </font>
    <font>
      <b/>
      <sz val="10"/>
      <color rgb="FFFF0000"/>
      <name val="Times New Roman"/>
    </font>
    <font>
      <sz val="10"/>
      <name val="Arial"/>
    </font>
    <font>
      <b/>
      <sz val="10"/>
      <color theme="1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FCE5CD"/>
        <bgColor rgb="FFFCE5CD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EAD3"/>
        <bgColor rgb="FFD9EAD3"/>
      </patternFill>
    </fill>
  </fills>
  <borders count="5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86">
    <xf numFmtId="0" fontId="0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201" fillId="0" borderId="0"/>
    <xf numFmtId="0" fontId="201" fillId="0" borderId="0"/>
    <xf numFmtId="0" fontId="201" fillId="0" borderId="0"/>
    <xf numFmtId="0" fontId="201" fillId="0" borderId="0"/>
    <xf numFmtId="0" fontId="201" fillId="0" borderId="0"/>
    <xf numFmtId="0" fontId="201" fillId="0" borderId="0"/>
    <xf numFmtId="0" fontId="201" fillId="0" borderId="0"/>
    <xf numFmtId="0" fontId="201" fillId="0" borderId="0"/>
    <xf numFmtId="0" fontId="199" fillId="0" borderId="0"/>
    <xf numFmtId="0" fontId="195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202" fillId="0" borderId="0"/>
    <xf numFmtId="0" fontId="202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204" fillId="0" borderId="0"/>
    <xf numFmtId="0" fontId="203" fillId="0" borderId="0"/>
    <xf numFmtId="0" fontId="204" fillId="0" borderId="0"/>
    <xf numFmtId="0" fontId="203" fillId="0" borderId="0"/>
    <xf numFmtId="0" fontId="189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206" fillId="0" borderId="0" applyNumberFormat="0" applyFill="0" applyBorder="0" applyAlignment="0" applyProtection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203" fillId="0" borderId="0"/>
    <xf numFmtId="0" fontId="203" fillId="0" borderId="0"/>
    <xf numFmtId="0" fontId="203" fillId="0" borderId="0"/>
    <xf numFmtId="0" fontId="203" fillId="0" borderId="0"/>
    <xf numFmtId="0" fontId="203" fillId="0" borderId="0"/>
    <xf numFmtId="0" fontId="203" fillId="0" borderId="0"/>
    <xf numFmtId="0" fontId="186" fillId="0" borderId="0"/>
    <xf numFmtId="0" fontId="205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201" fillId="0" borderId="0"/>
    <xf numFmtId="0" fontId="182" fillId="0" borderId="0"/>
    <xf numFmtId="0" fontId="181" fillId="0" borderId="0"/>
    <xf numFmtId="0" fontId="181" fillId="0" borderId="0"/>
    <xf numFmtId="0" fontId="180" fillId="0" borderId="0"/>
    <xf numFmtId="0" fontId="179" fillId="0" borderId="0"/>
    <xf numFmtId="0" fontId="179" fillId="0" borderId="0"/>
    <xf numFmtId="0" fontId="178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92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201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97" fillId="0" borderId="0" applyNumberFormat="0" applyFill="0" applyBorder="0" applyAlignment="0" applyProtection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201" fillId="0" borderId="0"/>
    <xf numFmtId="0" fontId="201" fillId="0" borderId="0"/>
    <xf numFmtId="0" fontId="201" fillId="0" borderId="0"/>
    <xf numFmtId="0" fontId="201" fillId="0" borderId="0"/>
    <xf numFmtId="0" fontId="201" fillId="0" borderId="0"/>
    <xf numFmtId="0" fontId="201" fillId="0" borderId="0"/>
    <xf numFmtId="0" fontId="177" fillId="0" borderId="0"/>
    <xf numFmtId="0" fontId="192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7" fillId="0" borderId="0"/>
    <xf numFmtId="0" fontId="176" fillId="0" borderId="0"/>
    <xf numFmtId="0" fontId="176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2" fillId="0" borderId="0"/>
    <xf numFmtId="0" fontId="171" fillId="0" borderId="0"/>
    <xf numFmtId="0" fontId="170" fillId="0" borderId="0"/>
    <xf numFmtId="0" fontId="207" fillId="0" borderId="0"/>
    <xf numFmtId="0" fontId="169" fillId="0" borderId="0"/>
    <xf numFmtId="0" fontId="168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1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20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14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15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7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7">
    <xf numFmtId="0" fontId="0" fillId="0" borderId="0" xfId="0"/>
    <xf numFmtId="0" fontId="215" fillId="0" borderId="0" xfId="459"/>
    <xf numFmtId="0" fontId="217" fillId="0" borderId="0" xfId="465"/>
    <xf numFmtId="0" fontId="217" fillId="0" borderId="0" xfId="465" applyAlignment="1">
      <alignment horizontal="center"/>
    </xf>
    <xf numFmtId="0" fontId="217" fillId="0" borderId="2" xfId="465" applyBorder="1" applyAlignment="1">
      <alignment horizontal="center"/>
    </xf>
    <xf numFmtId="49" fontId="217" fillId="2" borderId="17" xfId="465" applyNumberFormat="1" applyFill="1" applyBorder="1" applyAlignment="1">
      <alignment horizontal="center"/>
    </xf>
    <xf numFmtId="49" fontId="218" fillId="2" borderId="18" xfId="465" applyNumberFormat="1" applyFont="1" applyFill="1" applyBorder="1" applyAlignment="1">
      <alignment horizontal="center"/>
    </xf>
    <xf numFmtId="0" fontId="218" fillId="2" borderId="18" xfId="465" applyFont="1" applyFill="1" applyBorder="1" applyAlignment="1">
      <alignment horizontal="center" shrinkToFit="1"/>
    </xf>
    <xf numFmtId="0" fontId="218" fillId="2" borderId="16" xfId="465" applyFont="1" applyFill="1" applyBorder="1" applyAlignment="1">
      <alignment horizontal="center" shrinkToFit="1"/>
    </xf>
    <xf numFmtId="49" fontId="218" fillId="2" borderId="18" xfId="465" applyNumberFormat="1" applyFont="1" applyFill="1" applyBorder="1" applyAlignment="1">
      <alignment horizontal="center" shrinkToFit="1"/>
    </xf>
    <xf numFmtId="49" fontId="218" fillId="2" borderId="16" xfId="465" applyNumberFormat="1" applyFont="1" applyFill="1" applyBorder="1" applyAlignment="1">
      <alignment horizontal="center" shrinkToFit="1"/>
    </xf>
    <xf numFmtId="0" fontId="219" fillId="13" borderId="18" xfId="465" applyFont="1" applyFill="1" applyBorder="1" applyAlignment="1">
      <alignment horizontal="left" shrinkToFit="1"/>
    </xf>
    <xf numFmtId="0" fontId="219" fillId="2" borderId="18" xfId="465" applyFont="1" applyFill="1" applyBorder="1" applyAlignment="1">
      <alignment horizontal="center" shrinkToFit="1"/>
    </xf>
    <xf numFmtId="49" fontId="217" fillId="2" borderId="11" xfId="465" applyNumberFormat="1" applyFill="1" applyBorder="1" applyAlignment="1">
      <alignment horizontal="center"/>
    </xf>
    <xf numFmtId="49" fontId="218" fillId="2" borderId="16" xfId="465" applyNumberFormat="1" applyFont="1" applyFill="1" applyBorder="1" applyAlignment="1">
      <alignment horizontal="center"/>
    </xf>
    <xf numFmtId="0" fontId="218" fillId="2" borderId="12" xfId="465" applyFont="1" applyFill="1" applyBorder="1" applyAlignment="1">
      <alignment horizontal="center" shrinkToFit="1"/>
    </xf>
    <xf numFmtId="49" fontId="218" fillId="2" borderId="12" xfId="465" applyNumberFormat="1" applyFont="1" applyFill="1" applyBorder="1" applyAlignment="1">
      <alignment horizontal="center" shrinkToFit="1"/>
    </xf>
    <xf numFmtId="0" fontId="218" fillId="2" borderId="11" xfId="465" applyFont="1" applyFill="1" applyBorder="1" applyAlignment="1">
      <alignment horizontal="center" shrinkToFit="1"/>
    </xf>
    <xf numFmtId="0" fontId="219" fillId="13" borderId="16" xfId="465" applyFont="1" applyFill="1" applyBorder="1" applyAlignment="1">
      <alignment horizontal="left" shrinkToFit="1"/>
    </xf>
    <xf numFmtId="0" fontId="219" fillId="2" borderId="12" xfId="465" applyFont="1" applyFill="1" applyBorder="1" applyAlignment="1">
      <alignment horizontal="center" shrinkToFit="1"/>
    </xf>
    <xf numFmtId="49" fontId="218" fillId="2" borderId="15" xfId="465" applyNumberFormat="1" applyFont="1" applyFill="1" applyBorder="1" applyAlignment="1">
      <alignment horizontal="center" shrinkToFit="1"/>
    </xf>
    <xf numFmtId="0" fontId="219" fillId="13" borderId="11" xfId="465" applyFont="1" applyFill="1" applyBorder="1" applyAlignment="1">
      <alignment horizontal="left" shrinkToFit="1"/>
    </xf>
    <xf numFmtId="49" fontId="218" fillId="2" borderId="11" xfId="465" applyNumberFormat="1" applyFont="1" applyFill="1" applyBorder="1" applyAlignment="1">
      <alignment horizontal="center" shrinkToFit="1"/>
    </xf>
    <xf numFmtId="0" fontId="219" fillId="13" borderId="12" xfId="465" applyFont="1" applyFill="1" applyBorder="1" applyAlignment="1">
      <alignment horizontal="left" shrinkToFit="1"/>
    </xf>
    <xf numFmtId="49" fontId="217" fillId="2" borderId="13" xfId="465" applyNumberFormat="1" applyFill="1" applyBorder="1" applyAlignment="1">
      <alignment horizontal="center"/>
    </xf>
    <xf numFmtId="49" fontId="218" fillId="2" borderId="13" xfId="465" applyNumberFormat="1" applyFont="1" applyFill="1" applyBorder="1" applyAlignment="1">
      <alignment horizontal="center" shrinkToFit="1"/>
    </xf>
    <xf numFmtId="0" fontId="218" fillId="2" borderId="14" xfId="465" applyFont="1" applyFill="1" applyBorder="1" applyAlignment="1">
      <alignment horizontal="center" shrinkToFit="1"/>
    </xf>
    <xf numFmtId="0" fontId="218" fillId="2" borderId="13" xfId="465" applyFont="1" applyFill="1" applyBorder="1" applyAlignment="1">
      <alignment horizontal="center" shrinkToFit="1"/>
    </xf>
    <xf numFmtId="49" fontId="218" fillId="2" borderId="14" xfId="465" applyNumberFormat="1" applyFont="1" applyFill="1" applyBorder="1" applyAlignment="1">
      <alignment horizontal="center" shrinkToFit="1"/>
    </xf>
    <xf numFmtId="0" fontId="219" fillId="13" borderId="13" xfId="465" applyFont="1" applyFill="1" applyBorder="1" applyAlignment="1">
      <alignment horizontal="left" shrinkToFit="1"/>
    </xf>
    <xf numFmtId="0" fontId="219" fillId="2" borderId="13" xfId="465" applyFont="1" applyFill="1" applyBorder="1" applyAlignment="1">
      <alignment horizontal="center" shrinkToFit="1"/>
    </xf>
    <xf numFmtId="49" fontId="218" fillId="2" borderId="17" xfId="465" applyNumberFormat="1" applyFont="1" applyFill="1" applyBorder="1" applyAlignment="1">
      <alignment horizontal="center"/>
    </xf>
    <xf numFmtId="0" fontId="219" fillId="2" borderId="16" xfId="465" applyFont="1" applyFill="1" applyBorder="1" applyAlignment="1">
      <alignment horizontal="center" shrinkToFit="1"/>
    </xf>
    <xf numFmtId="49" fontId="218" fillId="2" borderId="12" xfId="465" applyNumberFormat="1" applyFont="1" applyFill="1" applyBorder="1" applyAlignment="1">
      <alignment horizontal="center"/>
    </xf>
    <xf numFmtId="0" fontId="219" fillId="2" borderId="11" xfId="465" applyFont="1" applyFill="1" applyBorder="1" applyAlignment="1">
      <alignment horizontal="center" shrinkToFit="1"/>
    </xf>
    <xf numFmtId="49" fontId="217" fillId="2" borderId="12" xfId="465" applyNumberFormat="1" applyFill="1" applyBorder="1" applyAlignment="1">
      <alignment horizontal="center"/>
    </xf>
    <xf numFmtId="49" fontId="218" fillId="2" borderId="11" xfId="465" applyNumberFormat="1" applyFont="1" applyFill="1" applyBorder="1" applyAlignment="1">
      <alignment horizontal="center"/>
    </xf>
    <xf numFmtId="49" fontId="217" fillId="2" borderId="14" xfId="465" applyNumberFormat="1" applyFill="1" applyBorder="1" applyAlignment="1">
      <alignment horizontal="center"/>
    </xf>
    <xf numFmtId="49" fontId="218" fillId="2" borderId="14" xfId="465" applyNumberFormat="1" applyFont="1" applyFill="1" applyBorder="1" applyAlignment="1">
      <alignment horizontal="center"/>
    </xf>
    <xf numFmtId="0" fontId="219" fillId="2" borderId="14" xfId="465" applyFont="1" applyFill="1" applyBorder="1" applyAlignment="1">
      <alignment horizontal="center" shrinkToFit="1"/>
    </xf>
    <xf numFmtId="0" fontId="218" fillId="2" borderId="17" xfId="465" applyFont="1" applyFill="1" applyBorder="1" applyAlignment="1">
      <alignment horizontal="center" shrinkToFit="1"/>
    </xf>
    <xf numFmtId="0" fontId="219" fillId="2" borderId="17" xfId="465" applyFont="1" applyFill="1" applyBorder="1" applyAlignment="1">
      <alignment horizontal="center" shrinkToFit="1"/>
    </xf>
    <xf numFmtId="49" fontId="217" fillId="2" borderId="16" xfId="465" applyNumberFormat="1" applyFill="1" applyBorder="1" applyAlignment="1">
      <alignment horizontal="center"/>
    </xf>
    <xf numFmtId="0" fontId="218" fillId="2" borderId="15" xfId="465" applyFont="1" applyFill="1" applyBorder="1" applyAlignment="1">
      <alignment horizontal="center" shrinkToFit="1"/>
    </xf>
    <xf numFmtId="49" fontId="218" fillId="2" borderId="13" xfId="465" applyNumberFormat="1" applyFont="1" applyFill="1" applyBorder="1" applyAlignment="1">
      <alignment horizontal="center"/>
    </xf>
    <xf numFmtId="49" fontId="217" fillId="2" borderId="24" xfId="465" applyNumberFormat="1" applyFill="1" applyBorder="1" applyAlignment="1">
      <alignment horizontal="center"/>
    </xf>
    <xf numFmtId="49" fontId="217" fillId="2" borderId="25" xfId="465" applyNumberFormat="1" applyFill="1" applyBorder="1" applyAlignment="1">
      <alignment horizontal="center"/>
    </xf>
    <xf numFmtId="49" fontId="217" fillId="2" borderId="26" xfId="465" applyNumberFormat="1" applyFill="1" applyBorder="1" applyAlignment="1">
      <alignment horizontal="center"/>
    </xf>
    <xf numFmtId="49" fontId="218" fillId="2" borderId="15" xfId="465" applyNumberFormat="1" applyFont="1" applyFill="1" applyBorder="1" applyAlignment="1">
      <alignment horizontal="center"/>
    </xf>
    <xf numFmtId="0" fontId="218" fillId="2" borderId="20" xfId="465" applyFont="1" applyFill="1" applyBorder="1" applyAlignment="1">
      <alignment horizontal="center" shrinkToFit="1"/>
    </xf>
    <xf numFmtId="49" fontId="218" fillId="2" borderId="20" xfId="465" applyNumberFormat="1" applyFont="1" applyFill="1" applyBorder="1" applyAlignment="1">
      <alignment horizontal="center" shrinkToFit="1"/>
    </xf>
    <xf numFmtId="0" fontId="220" fillId="0" borderId="0" xfId="465" applyFont="1"/>
    <xf numFmtId="49" fontId="221" fillId="14" borderId="27" xfId="465" applyNumberFormat="1" applyFont="1" applyFill="1" applyBorder="1" applyAlignment="1">
      <alignment horizontal="center"/>
    </xf>
    <xf numFmtId="49" fontId="221" fillId="14" borderId="4" xfId="465" applyNumberFormat="1" applyFont="1" applyFill="1" applyBorder="1" applyAlignment="1">
      <alignment horizontal="center" vertical="center" shrinkToFit="1"/>
    </xf>
    <xf numFmtId="49" fontId="221" fillId="14" borderId="28" xfId="465" applyNumberFormat="1" applyFont="1" applyFill="1" applyBorder="1" applyAlignment="1">
      <alignment horizontal="center" vertical="center" shrinkToFit="1"/>
    </xf>
    <xf numFmtId="0" fontId="222" fillId="4" borderId="29" xfId="465" applyFont="1" applyFill="1" applyBorder="1" applyAlignment="1">
      <alignment vertical="center" shrinkToFit="1"/>
    </xf>
    <xf numFmtId="49" fontId="223" fillId="15" borderId="27" xfId="465" applyNumberFormat="1" applyFont="1" applyFill="1" applyBorder="1" applyAlignment="1">
      <alignment horizontal="center"/>
    </xf>
    <xf numFmtId="49" fontId="223" fillId="15" borderId="4" xfId="465" applyNumberFormat="1" applyFont="1" applyFill="1" applyBorder="1" applyAlignment="1">
      <alignment horizontal="center" vertical="center" shrinkToFit="1"/>
    </xf>
    <xf numFmtId="49" fontId="223" fillId="15" borderId="4" xfId="465" applyNumberFormat="1" applyFont="1" applyFill="1" applyBorder="1" applyAlignment="1">
      <alignment horizontal="center" vertical="center"/>
    </xf>
    <xf numFmtId="49" fontId="223" fillId="15" borderId="0" xfId="465" applyNumberFormat="1" applyFont="1" applyFill="1" applyAlignment="1">
      <alignment horizontal="center" vertical="center" shrinkToFit="1"/>
    </xf>
    <xf numFmtId="49" fontId="223" fillId="15" borderId="19" xfId="465" applyNumberFormat="1" applyFont="1" applyFill="1" applyBorder="1" applyAlignment="1">
      <alignment horizontal="center" vertical="center"/>
    </xf>
    <xf numFmtId="0" fontId="219" fillId="4" borderId="4" xfId="465" applyFont="1" applyFill="1" applyBorder="1" applyAlignment="1">
      <alignment vertical="center" shrinkToFit="1"/>
    </xf>
    <xf numFmtId="49" fontId="223" fillId="14" borderId="27" xfId="465" applyNumberFormat="1" applyFont="1" applyFill="1" applyBorder="1" applyAlignment="1">
      <alignment horizontal="center"/>
    </xf>
    <xf numFmtId="49" fontId="223" fillId="14" borderId="4" xfId="465" applyNumberFormat="1" applyFont="1" applyFill="1" applyBorder="1" applyAlignment="1">
      <alignment horizontal="center" vertical="center" shrinkToFit="1"/>
    </xf>
    <xf numFmtId="49" fontId="223" fillId="14" borderId="4" xfId="465" applyNumberFormat="1" applyFont="1" applyFill="1" applyBorder="1" applyAlignment="1">
      <alignment horizontal="center" vertical="center"/>
    </xf>
    <xf numFmtId="49" fontId="223" fillId="14" borderId="30" xfId="465" applyNumberFormat="1" applyFont="1" applyFill="1" applyBorder="1" applyAlignment="1">
      <alignment horizontal="center" vertical="center" shrinkToFit="1"/>
    </xf>
    <xf numFmtId="49" fontId="223" fillId="14" borderId="31" xfId="465" applyNumberFormat="1" applyFont="1" applyFill="1" applyBorder="1" applyAlignment="1">
      <alignment horizontal="center" vertical="center"/>
    </xf>
    <xf numFmtId="49" fontId="216" fillId="2" borderId="27" xfId="465" applyNumberFormat="1" applyFont="1" applyFill="1" applyBorder="1" applyAlignment="1">
      <alignment horizontal="center"/>
    </xf>
    <xf numFmtId="49" fontId="226" fillId="2" borderId="4" xfId="465" applyNumberFormat="1" applyFont="1" applyFill="1" applyBorder="1" applyAlignment="1">
      <alignment horizontal="center"/>
    </xf>
    <xf numFmtId="0" fontId="226" fillId="2" borderId="4" xfId="465" applyFont="1" applyFill="1" applyBorder="1" applyAlignment="1">
      <alignment horizontal="center" shrinkToFit="1"/>
    </xf>
    <xf numFmtId="49" fontId="226" fillId="2" borderId="4" xfId="465" applyNumberFormat="1" applyFont="1" applyFill="1" applyBorder="1" applyAlignment="1">
      <alignment horizontal="center" shrinkToFit="1"/>
    </xf>
    <xf numFmtId="0" fontId="227" fillId="13" borderId="32" xfId="465" applyFont="1" applyFill="1" applyBorder="1" applyAlignment="1">
      <alignment horizontal="left" shrinkToFit="1"/>
    </xf>
    <xf numFmtId="0" fontId="227" fillId="13" borderId="36" xfId="465" applyFont="1" applyFill="1" applyBorder="1" applyAlignment="1">
      <alignment horizontal="left" shrinkToFit="1"/>
    </xf>
    <xf numFmtId="0" fontId="227" fillId="2" borderId="37" xfId="465" applyFont="1" applyFill="1" applyBorder="1" applyAlignment="1">
      <alignment horizontal="left" shrinkToFit="1"/>
    </xf>
    <xf numFmtId="49" fontId="226" fillId="2" borderId="4" xfId="465" applyNumberFormat="1" applyFont="1" applyFill="1" applyBorder="1" applyAlignment="1">
      <alignment horizontal="center" vertical="center" shrinkToFit="1"/>
    </xf>
    <xf numFmtId="0" fontId="227" fillId="13" borderId="38" xfId="465" applyFont="1" applyFill="1" applyBorder="1" applyAlignment="1">
      <alignment horizontal="left" shrinkToFit="1"/>
    </xf>
    <xf numFmtId="0" fontId="227" fillId="13" borderId="37" xfId="465" applyFont="1" applyFill="1" applyBorder="1" applyAlignment="1">
      <alignment horizontal="left" shrinkToFit="1"/>
    </xf>
    <xf numFmtId="0" fontId="222" fillId="4" borderId="39" xfId="465" applyFont="1" applyFill="1" applyBorder="1" applyAlignment="1">
      <alignment vertical="center" shrinkToFit="1"/>
    </xf>
    <xf numFmtId="0" fontId="228" fillId="0" borderId="0" xfId="465" applyFont="1" applyAlignment="1">
      <alignment horizontal="center"/>
    </xf>
    <xf numFmtId="49" fontId="227" fillId="15" borderId="4" xfId="465" applyNumberFormat="1" applyFont="1" applyFill="1" applyBorder="1" applyAlignment="1">
      <alignment horizontal="center" shrinkToFit="1"/>
    </xf>
    <xf numFmtId="0" fontId="219" fillId="4" borderId="40" xfId="465" applyFont="1" applyFill="1" applyBorder="1" applyAlignment="1">
      <alignment horizontal="center" vertical="center" shrinkToFit="1"/>
    </xf>
    <xf numFmtId="49" fontId="223" fillId="17" borderId="27" xfId="465" applyNumberFormat="1" applyFont="1" applyFill="1" applyBorder="1" applyAlignment="1">
      <alignment horizontal="center"/>
    </xf>
    <xf numFmtId="0" fontId="219" fillId="4" borderId="40" xfId="465" applyFont="1" applyFill="1" applyBorder="1" applyAlignment="1">
      <alignment vertical="center" shrinkToFit="1"/>
    </xf>
    <xf numFmtId="0" fontId="216" fillId="0" borderId="0" xfId="459" applyFont="1"/>
    <xf numFmtId="0" fontId="198" fillId="0" borderId="0" xfId="0" applyFont="1"/>
    <xf numFmtId="49" fontId="198" fillId="2" borderId="42" xfId="0" applyNumberFormat="1" applyFont="1" applyFill="1" applyBorder="1" applyAlignment="1">
      <alignment horizontal="center" vertical="center"/>
    </xf>
    <xf numFmtId="49" fontId="212" fillId="6" borderId="42" xfId="0" quotePrefix="1" applyNumberFormat="1" applyFont="1" applyFill="1" applyBorder="1" applyAlignment="1">
      <alignment horizontal="center" vertical="center"/>
    </xf>
    <xf numFmtId="49" fontId="198" fillId="2" borderId="42" xfId="0" applyNumberFormat="1" applyFont="1" applyFill="1" applyBorder="1" applyAlignment="1">
      <alignment horizontal="left" vertical="center"/>
    </xf>
    <xf numFmtId="49" fontId="212" fillId="6" borderId="42" xfId="0" quotePrefix="1" applyNumberFormat="1" applyFont="1" applyFill="1" applyBorder="1" applyAlignment="1">
      <alignment horizontal="left" vertical="center"/>
    </xf>
    <xf numFmtId="164" fontId="198" fillId="2" borderId="42" xfId="0" applyNumberFormat="1" applyFont="1" applyFill="1" applyBorder="1" applyAlignment="1">
      <alignment horizontal="center" vertical="center"/>
    </xf>
    <xf numFmtId="49" fontId="193" fillId="2" borderId="42" xfId="0" applyNumberFormat="1" applyFont="1" applyFill="1" applyBorder="1" applyAlignment="1">
      <alignment horizontal="left" vertical="center"/>
    </xf>
    <xf numFmtId="0" fontId="198" fillId="2" borderId="42" xfId="0" applyFont="1" applyFill="1" applyBorder="1" applyAlignment="1">
      <alignment horizontal="center" vertical="center"/>
    </xf>
    <xf numFmtId="0" fontId="198" fillId="0" borderId="0" xfId="0" applyFont="1" applyAlignment="1">
      <alignment wrapText="1"/>
    </xf>
    <xf numFmtId="0" fontId="194" fillId="0" borderId="0" xfId="485" applyFont="1"/>
    <xf numFmtId="0" fontId="196" fillId="0" borderId="0" xfId="485" applyFont="1"/>
    <xf numFmtId="0" fontId="208" fillId="0" borderId="0" xfId="485" applyFont="1"/>
    <xf numFmtId="0" fontId="194" fillId="2" borderId="0" xfId="485" applyFont="1" applyFill="1"/>
    <xf numFmtId="0" fontId="208" fillId="2" borderId="0" xfId="485" applyFont="1" applyFill="1"/>
    <xf numFmtId="0" fontId="196" fillId="2" borderId="0" xfId="485" applyFont="1" applyFill="1" applyAlignment="1">
      <alignment horizontal="center"/>
    </xf>
    <xf numFmtId="0" fontId="196" fillId="2" borderId="0" xfId="485" applyFont="1" applyFill="1"/>
    <xf numFmtId="0" fontId="193" fillId="2" borderId="0" xfId="485" applyFont="1" applyFill="1" applyAlignment="1">
      <alignment horizontal="center"/>
    </xf>
    <xf numFmtId="0" fontId="198" fillId="2" borderId="0" xfId="485" applyFont="1" applyFill="1"/>
    <xf numFmtId="0" fontId="209" fillId="2" borderId="0" xfId="485" applyFont="1" applyFill="1" applyAlignment="1">
      <alignment horizontal="center"/>
    </xf>
    <xf numFmtId="0" fontId="190" fillId="2" borderId="0" xfId="485" applyFont="1" applyFill="1" applyAlignment="1">
      <alignment horizontal="center"/>
    </xf>
    <xf numFmtId="0" fontId="190" fillId="2" borderId="0" xfId="485" applyFont="1" applyFill="1"/>
    <xf numFmtId="0" fontId="191" fillId="2" borderId="0" xfId="485" applyFont="1" applyFill="1"/>
    <xf numFmtId="0" fontId="210" fillId="5" borderId="0" xfId="485" applyFont="1" applyFill="1"/>
    <xf numFmtId="0" fontId="200" fillId="2" borderId="8" xfId="485" applyFont="1" applyFill="1" applyBorder="1"/>
    <xf numFmtId="0" fontId="211" fillId="2" borderId="8" xfId="485" applyFont="1" applyFill="1" applyBorder="1"/>
    <xf numFmtId="0" fontId="198" fillId="0" borderId="0" xfId="485" applyFont="1" applyAlignment="1">
      <alignment wrapText="1"/>
    </xf>
    <xf numFmtId="49" fontId="198" fillId="2" borderId="42" xfId="485" applyNumberFormat="1" applyFont="1" applyFill="1" applyBorder="1" applyAlignment="1">
      <alignment horizontal="center" vertical="center"/>
    </xf>
    <xf numFmtId="49" fontId="212" fillId="6" borderId="42" xfId="485" quotePrefix="1" applyNumberFormat="1" applyFont="1" applyFill="1" applyBorder="1" applyAlignment="1">
      <alignment horizontal="center" vertical="center"/>
    </xf>
    <xf numFmtId="49" fontId="198" fillId="2" borderId="42" xfId="485" applyNumberFormat="1" applyFont="1" applyFill="1" applyBorder="1" applyAlignment="1">
      <alignment horizontal="left" vertical="center"/>
    </xf>
    <xf numFmtId="49" fontId="212" fillId="6" borderId="42" xfId="485" quotePrefix="1" applyNumberFormat="1" applyFont="1" applyFill="1" applyBorder="1" applyAlignment="1">
      <alignment horizontal="left" vertical="center"/>
    </xf>
    <xf numFmtId="164" fontId="198" fillId="2" borderId="42" xfId="485" applyNumberFormat="1" applyFont="1" applyFill="1" applyBorder="1" applyAlignment="1">
      <alignment horizontal="center" vertical="center"/>
    </xf>
    <xf numFmtId="49" fontId="193" fillId="2" borderId="42" xfId="485" applyNumberFormat="1" applyFont="1" applyFill="1" applyBorder="1" applyAlignment="1">
      <alignment horizontal="left" vertical="center"/>
    </xf>
    <xf numFmtId="0" fontId="198" fillId="2" borderId="42" xfId="485" applyFont="1" applyFill="1" applyBorder="1" applyAlignment="1">
      <alignment horizontal="center" vertical="center"/>
    </xf>
    <xf numFmtId="0" fontId="198" fillId="0" borderId="0" xfId="485" applyFont="1"/>
    <xf numFmtId="0" fontId="196" fillId="0" borderId="0" xfId="485" applyFont="1" applyAlignment="1">
      <alignment horizontal="left"/>
    </xf>
    <xf numFmtId="0" fontId="196" fillId="2" borderId="3" xfId="485" applyFont="1" applyFill="1" applyBorder="1" applyAlignment="1">
      <alignment horizontal="left" vertical="center"/>
    </xf>
    <xf numFmtId="0" fontId="216" fillId="0" borderId="43" xfId="459" applyFont="1" applyBorder="1"/>
    <xf numFmtId="0" fontId="233" fillId="0" borderId="44" xfId="459" applyFont="1" applyBorder="1" applyAlignment="1">
      <alignment horizontal="center" vertical="top"/>
    </xf>
    <xf numFmtId="0" fontId="233" fillId="0" borderId="45" xfId="459" applyFont="1" applyBorder="1" applyAlignment="1">
      <alignment horizontal="center" vertical="top"/>
    </xf>
    <xf numFmtId="0" fontId="233" fillId="8" borderId="44" xfId="459" applyFont="1" applyFill="1" applyBorder="1" applyAlignment="1">
      <alignment horizontal="center" vertical="top"/>
    </xf>
    <xf numFmtId="0" fontId="231" fillId="0" borderId="44" xfId="459" applyFont="1" applyBorder="1" applyAlignment="1">
      <alignment horizontal="center" vertical="center" wrapText="1"/>
    </xf>
    <xf numFmtId="0" fontId="233" fillId="0" borderId="47" xfId="459" applyFont="1" applyBorder="1" applyAlignment="1">
      <alignment horizontal="center" vertical="top"/>
    </xf>
    <xf numFmtId="0" fontId="233" fillId="9" borderId="47" xfId="459" applyFont="1" applyFill="1" applyBorder="1" applyAlignment="1">
      <alignment horizontal="center" vertical="top" wrapText="1"/>
    </xf>
    <xf numFmtId="0" fontId="233" fillId="8" borderId="47" xfId="459" applyFont="1" applyFill="1" applyBorder="1" applyAlignment="1">
      <alignment horizontal="center" vertical="top"/>
    </xf>
    <xf numFmtId="0" fontId="231" fillId="0" borderId="47" xfId="459" applyFont="1" applyBorder="1" applyAlignment="1">
      <alignment horizontal="center" vertical="center" wrapText="1"/>
    </xf>
    <xf numFmtId="0" fontId="233" fillId="8" borderId="45" xfId="459" applyFont="1" applyFill="1" applyBorder="1" applyAlignment="1">
      <alignment horizontal="center" vertical="top"/>
    </xf>
    <xf numFmtId="0" fontId="231" fillId="0" borderId="45" xfId="459" applyFont="1" applyBorder="1" applyAlignment="1">
      <alignment horizontal="center" vertical="center" wrapText="1"/>
    </xf>
    <xf numFmtId="0" fontId="233" fillId="8" borderId="44" xfId="459" applyFont="1" applyFill="1" applyBorder="1" applyAlignment="1">
      <alignment horizontal="center" vertical="top" wrapText="1"/>
    </xf>
    <xf numFmtId="0" fontId="233" fillId="10" borderId="44" xfId="459" applyFont="1" applyFill="1" applyBorder="1" applyAlignment="1">
      <alignment horizontal="center" vertical="top" wrapText="1"/>
    </xf>
    <xf numFmtId="0" fontId="233" fillId="8" borderId="47" xfId="459" applyFont="1" applyFill="1" applyBorder="1" applyAlignment="1">
      <alignment horizontal="center" vertical="top" wrapText="1"/>
    </xf>
    <xf numFmtId="0" fontId="229" fillId="10" borderId="47" xfId="459" applyFont="1" applyFill="1" applyBorder="1" applyAlignment="1">
      <alignment horizontal="center" vertical="top" wrapText="1"/>
    </xf>
    <xf numFmtId="0" fontId="233" fillId="8" borderId="45" xfId="459" applyFont="1" applyFill="1" applyBorder="1" applyAlignment="1">
      <alignment horizontal="center" vertical="top" wrapText="1"/>
    </xf>
    <xf numFmtId="0" fontId="229" fillId="18" borderId="47" xfId="459" applyFont="1" applyFill="1" applyBorder="1" applyAlignment="1">
      <alignment horizontal="center" vertical="top" wrapText="1"/>
    </xf>
    <xf numFmtId="0" fontId="233" fillId="18" borderId="47" xfId="459" applyFont="1" applyFill="1" applyBorder="1" applyAlignment="1">
      <alignment horizontal="center" vertical="top" wrapText="1"/>
    </xf>
    <xf numFmtId="0" fontId="233" fillId="18" borderId="44" xfId="459" applyFont="1" applyFill="1" applyBorder="1" applyAlignment="1">
      <alignment horizontal="center" vertical="top" wrapText="1"/>
    </xf>
    <xf numFmtId="0" fontId="233" fillId="10" borderId="47" xfId="459" applyFont="1" applyFill="1" applyBorder="1" applyAlignment="1">
      <alignment horizontal="center" vertical="top"/>
    </xf>
    <xf numFmtId="0" fontId="233" fillId="11" borderId="45" xfId="459" applyFont="1" applyFill="1" applyBorder="1" applyAlignment="1">
      <alignment horizontal="center" vertical="top"/>
    </xf>
    <xf numFmtId="0" fontId="233" fillId="8" borderId="46" xfId="459" applyFont="1" applyFill="1" applyBorder="1" applyAlignment="1">
      <alignment horizontal="center" vertical="top" wrapText="1"/>
    </xf>
    <xf numFmtId="0" fontId="229" fillId="18" borderId="45" xfId="459" applyFont="1" applyFill="1" applyBorder="1" applyAlignment="1">
      <alignment horizontal="center" vertical="top" wrapText="1"/>
    </xf>
    <xf numFmtId="0" fontId="233" fillId="18" borderId="45" xfId="459" applyFont="1" applyFill="1" applyBorder="1" applyAlignment="1">
      <alignment horizontal="center" vertical="top" wrapText="1"/>
    </xf>
    <xf numFmtId="0" fontId="233" fillId="11" borderId="47" xfId="459" applyFont="1" applyFill="1" applyBorder="1" applyAlignment="1">
      <alignment horizontal="center" vertical="top" wrapText="1"/>
    </xf>
    <xf numFmtId="0" fontId="229" fillId="11" borderId="45" xfId="459" applyFont="1" applyFill="1" applyBorder="1" applyAlignment="1">
      <alignment horizontal="center" vertical="top" wrapText="1"/>
    </xf>
    <xf numFmtId="0" fontId="233" fillId="10" borderId="47" xfId="459" applyFont="1" applyFill="1" applyBorder="1" applyAlignment="1">
      <alignment horizontal="center" vertical="top" wrapText="1"/>
    </xf>
    <xf numFmtId="0" fontId="231" fillId="12" borderId="22" xfId="459" applyFont="1" applyFill="1" applyBorder="1" applyAlignment="1">
      <alignment horizontal="center" vertical="center"/>
    </xf>
    <xf numFmtId="0" fontId="231" fillId="12" borderId="23" xfId="459" applyFont="1" applyFill="1" applyBorder="1" applyAlignment="1">
      <alignment horizontal="center" vertical="center"/>
    </xf>
    <xf numFmtId="0" fontId="216" fillId="12" borderId="0" xfId="459" applyFont="1" applyFill="1" applyAlignment="1">
      <alignment vertical="center"/>
    </xf>
    <xf numFmtId="0" fontId="191" fillId="2" borderId="5" xfId="485" applyFont="1" applyFill="1" applyBorder="1" applyAlignment="1">
      <alignment horizontal="center" vertical="center"/>
    </xf>
    <xf numFmtId="0" fontId="191" fillId="2" borderId="9" xfId="485" applyFont="1" applyFill="1" applyBorder="1" applyAlignment="1">
      <alignment horizontal="center" vertical="center"/>
    </xf>
    <xf numFmtId="0" fontId="213" fillId="2" borderId="0" xfId="485" applyFont="1" applyFill="1" applyAlignment="1">
      <alignment horizontal="center" vertical="center"/>
    </xf>
    <xf numFmtId="0" fontId="211" fillId="2" borderId="8" xfId="485" applyFont="1" applyFill="1" applyBorder="1" applyAlignment="1">
      <alignment horizontal="center"/>
    </xf>
    <xf numFmtId="0" fontId="191" fillId="2" borderId="0" xfId="485" applyFont="1" applyFill="1" applyAlignment="1">
      <alignment horizontal="center"/>
    </xf>
    <xf numFmtId="0" fontId="196" fillId="2" borderId="0" xfId="485" applyFont="1" applyFill="1" applyAlignment="1">
      <alignment horizontal="center"/>
    </xf>
    <xf numFmtId="0" fontId="191" fillId="0" borderId="5" xfId="485" applyFont="1" applyBorder="1" applyAlignment="1">
      <alignment horizontal="center" vertical="center" wrapText="1"/>
    </xf>
    <xf numFmtId="0" fontId="191" fillId="0" borderId="9" xfId="485" applyFont="1" applyBorder="1" applyAlignment="1">
      <alignment horizontal="center" vertical="center" wrapText="1"/>
    </xf>
    <xf numFmtId="0" fontId="196" fillId="0" borderId="5" xfId="485" applyFont="1" applyBorder="1" applyAlignment="1">
      <alignment horizontal="center" vertical="center"/>
    </xf>
    <xf numFmtId="0" fontId="196" fillId="0" borderId="9" xfId="485" applyFont="1" applyBorder="1" applyAlignment="1">
      <alignment horizontal="center" vertical="center"/>
    </xf>
    <xf numFmtId="0" fontId="191" fillId="0" borderId="5" xfId="485" applyFont="1" applyBorder="1" applyAlignment="1">
      <alignment horizontal="center" vertical="center"/>
    </xf>
    <xf numFmtId="0" fontId="191" fillId="0" borderId="9" xfId="485" applyFont="1" applyBorder="1" applyAlignment="1">
      <alignment horizontal="center" vertical="center"/>
    </xf>
    <xf numFmtId="0" fontId="196" fillId="0" borderId="5" xfId="485" applyFont="1" applyBorder="1" applyAlignment="1">
      <alignment horizontal="center" vertical="center" wrapText="1"/>
    </xf>
    <xf numFmtId="0" fontId="196" fillId="0" borderId="9" xfId="485" applyFont="1" applyBorder="1" applyAlignment="1">
      <alignment horizontal="center" vertical="center" wrapText="1"/>
    </xf>
    <xf numFmtId="0" fontId="211" fillId="2" borderId="8" xfId="485" applyFont="1" applyFill="1" applyBorder="1" applyAlignment="1">
      <alignment horizontal="center" vertical="center"/>
    </xf>
    <xf numFmtId="0" fontId="196" fillId="2" borderId="5" xfId="485" applyFont="1" applyFill="1" applyBorder="1" applyAlignment="1">
      <alignment horizontal="center" vertical="center" wrapText="1"/>
    </xf>
    <xf numFmtId="0" fontId="196" fillId="2" borderId="9" xfId="485" applyFont="1" applyFill="1" applyBorder="1" applyAlignment="1">
      <alignment horizontal="center" vertical="center" wrapText="1"/>
    </xf>
    <xf numFmtId="0" fontId="196" fillId="2" borderId="5" xfId="485" applyFont="1" applyFill="1" applyBorder="1" applyAlignment="1">
      <alignment horizontal="center" vertical="center"/>
    </xf>
    <xf numFmtId="0" fontId="196" fillId="2" borderId="9" xfId="485" applyFont="1" applyFill="1" applyBorder="1" applyAlignment="1">
      <alignment horizontal="center" vertical="center"/>
    </xf>
    <xf numFmtId="0" fontId="190" fillId="7" borderId="21" xfId="485" applyFont="1" applyFill="1" applyBorder="1" applyAlignment="1">
      <alignment horizontal="left" vertical="center" wrapText="1"/>
    </xf>
    <xf numFmtId="0" fontId="190" fillId="7" borderId="8" xfId="485" applyFont="1" applyFill="1" applyBorder="1" applyAlignment="1">
      <alignment horizontal="left" vertical="center" wrapText="1"/>
    </xf>
    <xf numFmtId="0" fontId="191" fillId="0" borderId="21" xfId="485" applyFont="1" applyBorder="1" applyAlignment="1">
      <alignment horizontal="center" vertical="center" wrapText="1"/>
    </xf>
    <xf numFmtId="0" fontId="191" fillId="0" borderId="7" xfId="485" applyFont="1" applyBorder="1" applyAlignment="1">
      <alignment horizontal="center" vertical="center" wrapText="1"/>
    </xf>
    <xf numFmtId="0" fontId="191" fillId="2" borderId="42" xfId="485" applyFont="1" applyFill="1" applyBorder="1" applyAlignment="1">
      <alignment horizontal="center" vertical="center"/>
    </xf>
    <xf numFmtId="0" fontId="193" fillId="2" borderId="0" xfId="485" applyFont="1" applyFill="1" applyAlignment="1">
      <alignment horizontal="center"/>
    </xf>
    <xf numFmtId="0" fontId="209" fillId="2" borderId="0" xfId="485" applyFont="1" applyFill="1" applyAlignment="1">
      <alignment horizontal="center"/>
    </xf>
    <xf numFmtId="0" fontId="190" fillId="2" borderId="0" xfId="485" applyFont="1" applyFill="1" applyAlignment="1">
      <alignment horizontal="center"/>
    </xf>
    <xf numFmtId="0" fontId="231" fillId="0" borderId="49" xfId="459" applyFont="1" applyBorder="1" applyAlignment="1">
      <alignment horizontal="center" vertical="center"/>
    </xf>
    <xf numFmtId="0" fontId="230" fillId="0" borderId="45" xfId="459" applyFont="1" applyBorder="1"/>
    <xf numFmtId="0" fontId="231" fillId="0" borderId="48" xfId="459" applyFont="1" applyBorder="1" applyAlignment="1">
      <alignment horizontal="center" vertical="center"/>
    </xf>
    <xf numFmtId="0" fontId="230" fillId="0" borderId="46" xfId="459" applyFont="1" applyBorder="1"/>
    <xf numFmtId="0" fontId="232" fillId="0" borderId="49" xfId="459" applyFont="1" applyBorder="1" applyAlignment="1">
      <alignment horizontal="center" vertical="center" wrapText="1"/>
    </xf>
    <xf numFmtId="0" fontId="230" fillId="0" borderId="49" xfId="459" applyFont="1" applyBorder="1"/>
    <xf numFmtId="0" fontId="231" fillId="0" borderId="48" xfId="459" applyFont="1" applyBorder="1" applyAlignment="1">
      <alignment horizontal="center" vertical="center" wrapText="1"/>
    </xf>
    <xf numFmtId="0" fontId="231" fillId="0" borderId="49" xfId="459" applyFont="1" applyBorder="1" applyAlignment="1">
      <alignment horizontal="center" vertical="center" wrapText="1"/>
    </xf>
    <xf numFmtId="49" fontId="219" fillId="2" borderId="10" xfId="465" applyNumberFormat="1" applyFont="1" applyFill="1" applyBorder="1" applyAlignment="1">
      <alignment horizontal="center" vertical="center" shrinkToFit="1"/>
    </xf>
    <xf numFmtId="49" fontId="219" fillId="2" borderId="11" xfId="465" applyNumberFormat="1" applyFont="1" applyFill="1" applyBorder="1" applyAlignment="1">
      <alignment horizontal="center" vertical="center" shrinkToFit="1"/>
    </xf>
    <xf numFmtId="49" fontId="219" fillId="2" borderId="17" xfId="465" applyNumberFormat="1" applyFont="1" applyFill="1" applyBorder="1" applyAlignment="1">
      <alignment horizontal="center" vertical="center" shrinkToFit="1"/>
    </xf>
    <xf numFmtId="49" fontId="219" fillId="2" borderId="13" xfId="465" applyNumberFormat="1" applyFont="1" applyFill="1" applyBorder="1" applyAlignment="1">
      <alignment horizontal="center" vertical="center" shrinkToFit="1"/>
    </xf>
    <xf numFmtId="0" fontId="224" fillId="4" borderId="6" xfId="465" applyFont="1" applyFill="1" applyBorder="1" applyAlignment="1">
      <alignment horizontal="center" vertical="center" shrinkToFit="1"/>
    </xf>
    <xf numFmtId="0" fontId="222" fillId="4" borderId="9" xfId="465" applyFont="1" applyFill="1" applyBorder="1" applyAlignment="1">
      <alignment horizontal="center" vertical="center" shrinkToFit="1"/>
    </xf>
    <xf numFmtId="0" fontId="223" fillId="4" borderId="0" xfId="465" applyFont="1" applyFill="1" applyAlignment="1">
      <alignment horizontal="center" vertical="center"/>
    </xf>
    <xf numFmtId="0" fontId="223" fillId="4" borderId="0" xfId="465" applyFont="1" applyFill="1" applyAlignment="1">
      <alignment horizontal="center"/>
    </xf>
    <xf numFmtId="49" fontId="224" fillId="3" borderId="35" xfId="465" applyNumberFormat="1" applyFont="1" applyFill="1" applyBorder="1" applyAlignment="1">
      <alignment horizontal="center" vertical="center" shrinkToFit="1"/>
    </xf>
    <xf numFmtId="49" fontId="224" fillId="3" borderId="34" xfId="465" applyNumberFormat="1" applyFont="1" applyFill="1" applyBorder="1" applyAlignment="1">
      <alignment horizontal="center" vertical="center" shrinkToFit="1"/>
    </xf>
    <xf numFmtId="49" fontId="224" fillId="3" borderId="33" xfId="465" applyNumberFormat="1" applyFont="1" applyFill="1" applyBorder="1" applyAlignment="1">
      <alignment horizontal="center" vertical="center" shrinkToFit="1"/>
    </xf>
    <xf numFmtId="49" fontId="225" fillId="16" borderId="32" xfId="465" applyNumberFormat="1" applyFont="1" applyFill="1" applyBorder="1" applyAlignment="1">
      <alignment horizontal="center" vertical="center" shrinkToFit="1"/>
    </xf>
    <xf numFmtId="49" fontId="225" fillId="16" borderId="1" xfId="465" applyNumberFormat="1" applyFont="1" applyFill="1" applyBorder="1" applyAlignment="1">
      <alignment horizontal="center" vertical="center" shrinkToFit="1"/>
    </xf>
    <xf numFmtId="49" fontId="225" fillId="16" borderId="0" xfId="465" applyNumberFormat="1" applyFont="1" applyFill="1" applyAlignment="1">
      <alignment horizontal="center" vertical="center" shrinkToFit="1"/>
    </xf>
    <xf numFmtId="49" fontId="224" fillId="4" borderId="6" xfId="465" applyNumberFormat="1" applyFont="1" applyFill="1" applyBorder="1" applyAlignment="1">
      <alignment horizontal="center" vertical="center" shrinkToFit="1"/>
    </xf>
    <xf numFmtId="49" fontId="222" fillId="4" borderId="9" xfId="465" applyNumberFormat="1" applyFont="1" applyFill="1" applyBorder="1" applyAlignment="1">
      <alignment horizontal="center" vertical="center" shrinkToFit="1"/>
    </xf>
    <xf numFmtId="0" fontId="227" fillId="4" borderId="6" xfId="465" applyFont="1" applyFill="1" applyBorder="1" applyAlignment="1">
      <alignment horizontal="center" vertical="center" shrinkToFit="1"/>
    </xf>
    <xf numFmtId="0" fontId="227" fillId="4" borderId="9" xfId="465" applyFont="1" applyFill="1" applyBorder="1" applyAlignment="1">
      <alignment horizontal="center" vertical="center" shrinkToFit="1"/>
    </xf>
    <xf numFmtId="49" fontId="224" fillId="3" borderId="41" xfId="465" applyNumberFormat="1" applyFont="1" applyFill="1" applyBorder="1" applyAlignment="1">
      <alignment horizontal="center" vertical="center" shrinkToFit="1"/>
    </xf>
    <xf numFmtId="49" fontId="225" fillId="16" borderId="37" xfId="465" applyNumberFormat="1" applyFont="1" applyFill="1" applyBorder="1" applyAlignment="1">
      <alignment horizontal="center" vertical="center" shrinkToFit="1"/>
    </xf>
    <xf numFmtId="49" fontId="227" fillId="4" borderId="6" xfId="465" applyNumberFormat="1" applyFont="1" applyFill="1" applyBorder="1" applyAlignment="1">
      <alignment horizontal="center" vertical="center" shrinkToFit="1"/>
    </xf>
    <xf numFmtId="49" fontId="227" fillId="4" borderId="9" xfId="465" applyNumberFormat="1" applyFont="1" applyFill="1" applyBorder="1" applyAlignment="1">
      <alignment horizontal="center" vertical="center" shrinkToFit="1"/>
    </xf>
  </cellXfs>
  <cellStyles count="486">
    <cellStyle name="Hyperlink 2" xfId="40" xr:uid="{00000000-0005-0000-0000-000000000000}"/>
    <cellStyle name="Hyperlink 2 2" xfId="116" xr:uid="{00000000-0005-0000-0000-000001000000}"/>
    <cellStyle name="Normal" xfId="0" builtinId="0"/>
    <cellStyle name="Normal 10" xfId="1" xr:uid="{00000000-0005-0000-0000-000003000000}"/>
    <cellStyle name="Normal 10 2" xfId="41" xr:uid="{00000000-0005-0000-0000-000004000000}"/>
    <cellStyle name="Normal 10 2 2" xfId="117" xr:uid="{00000000-0005-0000-0000-000005000000}"/>
    <cellStyle name="Normal 10 2 2 2" xfId="255" xr:uid="{00000000-0005-0000-0000-000006000000}"/>
    <cellStyle name="Normal 10 2 3" xfId="190" xr:uid="{00000000-0005-0000-0000-000007000000}"/>
    <cellStyle name="Normal 10 2 4" xfId="322" xr:uid="{00000000-0005-0000-0000-000008000000}"/>
    <cellStyle name="Normal 10 3" xfId="86" xr:uid="{00000000-0005-0000-0000-000009000000}"/>
    <cellStyle name="Normal 10 3 2" xfId="227" xr:uid="{00000000-0005-0000-0000-00000A000000}"/>
    <cellStyle name="Normal 10 4" xfId="162" xr:uid="{00000000-0005-0000-0000-00000B000000}"/>
    <cellStyle name="Normal 100" xfId="394" xr:uid="{00000000-0005-0000-0000-00000C000000}"/>
    <cellStyle name="Normal 101" xfId="395" xr:uid="{00000000-0005-0000-0000-00000D000000}"/>
    <cellStyle name="Normal 102" xfId="396" xr:uid="{00000000-0005-0000-0000-00000E000000}"/>
    <cellStyle name="Normal 103" xfId="397" xr:uid="{00000000-0005-0000-0000-00000F000000}"/>
    <cellStyle name="Normal 104" xfId="398" xr:uid="{61BD71F9-8C3F-450B-81DD-47A3D6F3C0FC}"/>
    <cellStyle name="Normal 105" xfId="399" xr:uid="{AB2CC505-1AC4-4D3E-A978-708B881EB72E}"/>
    <cellStyle name="Normal 106" xfId="400" xr:uid="{5105C97E-9454-4F45-A42D-FC1E8F05997C}"/>
    <cellStyle name="Normal 107" xfId="401" xr:uid="{00000000-0005-0000-0000-0000BF010000}"/>
    <cellStyle name="Normal 108" xfId="402" xr:uid="{00000000-0005-0000-0000-0000C0010000}"/>
    <cellStyle name="Normal 109" xfId="403" xr:uid="{BBC08A5E-CF20-4425-B858-422B4C4470E4}"/>
    <cellStyle name="Normal 11" xfId="2" xr:uid="{00000000-0005-0000-0000-000010000000}"/>
    <cellStyle name="Normal 11 2" xfId="42" xr:uid="{00000000-0005-0000-0000-000011000000}"/>
    <cellStyle name="Normal 11 2 2" xfId="118" xr:uid="{00000000-0005-0000-0000-000012000000}"/>
    <cellStyle name="Normal 11 2 2 2" xfId="256" xr:uid="{00000000-0005-0000-0000-000013000000}"/>
    <cellStyle name="Normal 11 2 3" xfId="191" xr:uid="{00000000-0005-0000-0000-000014000000}"/>
    <cellStyle name="Normal 11 3" xfId="87" xr:uid="{00000000-0005-0000-0000-000015000000}"/>
    <cellStyle name="Normal 11 3 2" xfId="228" xr:uid="{00000000-0005-0000-0000-000016000000}"/>
    <cellStyle name="Normal 11 4" xfId="163" xr:uid="{00000000-0005-0000-0000-000017000000}"/>
    <cellStyle name="Normal 110" xfId="404" xr:uid="{2BFF2B71-270F-4A00-8AF3-D6D877B9A313}"/>
    <cellStyle name="Normal 111" xfId="407" xr:uid="{E57D5AB4-6AC0-45E7-90FF-F07B0FB5100F}"/>
    <cellStyle name="Normal 112" xfId="408" xr:uid="{E49016F9-2ECC-4481-9ECF-93CD893673B8}"/>
    <cellStyle name="Normal 113" xfId="409" xr:uid="{00000000-0005-0000-0000-0000C7010000}"/>
    <cellStyle name="Normal 114" xfId="412" xr:uid="{4439C343-0F3F-4BEA-8D51-6C822115D062}"/>
    <cellStyle name="Normal 115" xfId="413" xr:uid="{92EBA682-74FE-4C0F-B8D1-8D487EA10BA6}"/>
    <cellStyle name="Normal 116" xfId="414" xr:uid="{F9699C31-5596-41A4-9C48-6806BBA9D79D}"/>
    <cellStyle name="Normal 117" xfId="415" xr:uid="{8AD6A62A-A418-4285-99C7-43EB24AE9040}"/>
    <cellStyle name="Normal 118" xfId="416" xr:uid="{A1AB5CE4-053C-439D-880D-64D760AAE59A}"/>
    <cellStyle name="Normal 119" xfId="417" xr:uid="{2DBBF22C-AE94-4F24-800A-7E216FCCF3AF}"/>
    <cellStyle name="Normal 12" xfId="3" xr:uid="{00000000-0005-0000-0000-000018000000}"/>
    <cellStyle name="Normal 12 2" xfId="43" xr:uid="{00000000-0005-0000-0000-000019000000}"/>
    <cellStyle name="Normal 12 2 2" xfId="119" xr:uid="{00000000-0005-0000-0000-00001A000000}"/>
    <cellStyle name="Normal 12 2 2 2" xfId="257" xr:uid="{00000000-0005-0000-0000-00001B000000}"/>
    <cellStyle name="Normal 12 2 3" xfId="192" xr:uid="{00000000-0005-0000-0000-00001C000000}"/>
    <cellStyle name="Normal 12 3" xfId="88" xr:uid="{00000000-0005-0000-0000-00001D000000}"/>
    <cellStyle name="Normal 12 3 2" xfId="229" xr:uid="{00000000-0005-0000-0000-00001E000000}"/>
    <cellStyle name="Normal 12 4" xfId="164" xr:uid="{00000000-0005-0000-0000-00001F000000}"/>
    <cellStyle name="Normal 120" xfId="418" xr:uid="{1477637F-FA03-48AF-854A-4C94C9643AAD}"/>
    <cellStyle name="Normal 121" xfId="419" xr:uid="{8D1A525D-EE23-43F9-88C8-5FD216B7E13E}"/>
    <cellStyle name="Normal 122" xfId="420" xr:uid="{F6D576C6-AA47-4E71-B6A0-A84C91AE8DF0}"/>
    <cellStyle name="Normal 123" xfId="421" xr:uid="{84F59B8E-61B1-45E9-9002-9A5F894B1F88}"/>
    <cellStyle name="Normal 124" xfId="422" xr:uid="{EBE700D1-1FC1-4AA7-A61B-3D71C9ADCF1E}"/>
    <cellStyle name="Normal 125" xfId="425" xr:uid="{BB45268D-ABE4-4565-8758-4C70A8E02489}"/>
    <cellStyle name="Normal 126" xfId="426" xr:uid="{BD67F9D0-31A1-4F2F-9D91-137C361EFDC2}"/>
    <cellStyle name="Normal 127" xfId="427" xr:uid="{9ADBAD24-C3E2-46A4-8146-084EC9F4EF5A}"/>
    <cellStyle name="Normal 128" xfId="428" xr:uid="{87C0EF94-931E-4CB9-9AFF-3792BFFC5434}"/>
    <cellStyle name="Normal 129" xfId="429" xr:uid="{F84D9CA3-CBC1-4552-8BE4-AC4D8F9D41A3}"/>
    <cellStyle name="Normal 13" xfId="4" xr:uid="{00000000-0005-0000-0000-000020000000}"/>
    <cellStyle name="Normal 13 2" xfId="44" xr:uid="{00000000-0005-0000-0000-000021000000}"/>
    <cellStyle name="Normal 13 2 2" xfId="120" xr:uid="{00000000-0005-0000-0000-000022000000}"/>
    <cellStyle name="Normal 13 2 2 2" xfId="258" xr:uid="{00000000-0005-0000-0000-000023000000}"/>
    <cellStyle name="Normal 13 2 3" xfId="193" xr:uid="{00000000-0005-0000-0000-000024000000}"/>
    <cellStyle name="Normal 13 3" xfId="89" xr:uid="{00000000-0005-0000-0000-000025000000}"/>
    <cellStyle name="Normal 13 3 2" xfId="230" xr:uid="{00000000-0005-0000-0000-000026000000}"/>
    <cellStyle name="Normal 13 4" xfId="165" xr:uid="{00000000-0005-0000-0000-000027000000}"/>
    <cellStyle name="Normal 130" xfId="430" xr:uid="{EB0B0130-19C9-4B73-843D-CD78C35D9A54}"/>
    <cellStyle name="Normal 131" xfId="433" xr:uid="{3974CE1A-EEED-442F-98E6-6431BA4E2FD7}"/>
    <cellStyle name="Normal 132" xfId="434" xr:uid="{CDA4EB6B-DC5A-4329-BD9E-7F8E69D6DA85}"/>
    <cellStyle name="Normal 133" xfId="435" xr:uid="{F84245F7-EF3D-450A-833E-1E2499C51E9B}"/>
    <cellStyle name="Normal 134" xfId="436" xr:uid="{A991D624-9683-4FB8-AEB6-62F983B1C043}"/>
    <cellStyle name="Normal 135" xfId="437" xr:uid="{887B18B3-26CA-4A12-A8E1-E925C383933B}"/>
    <cellStyle name="Normal 136" xfId="438" xr:uid="{3440BD4B-B6B4-412D-B35C-DCDFC5E4109F}"/>
    <cellStyle name="Normal 137" xfId="441" xr:uid="{83FCDB0D-942A-4361-97EF-CBD424AE8CFF}"/>
    <cellStyle name="Normal 138" xfId="442" xr:uid="{EAF7E0F8-A252-4BAD-A9E3-66B92BF01525}"/>
    <cellStyle name="Normal 139" xfId="443" xr:uid="{A05A7CB9-51F6-48C0-9486-487120942E08}"/>
    <cellStyle name="Normal 14" xfId="31" xr:uid="{00000000-0005-0000-0000-000028000000}"/>
    <cellStyle name="Normal 14 2" xfId="69" xr:uid="{00000000-0005-0000-0000-000029000000}"/>
    <cellStyle name="Normal 14 2 2" xfId="145" xr:uid="{00000000-0005-0000-0000-00002A000000}"/>
    <cellStyle name="Normal 14 2 2 2" xfId="276" xr:uid="{00000000-0005-0000-0000-00002B000000}"/>
    <cellStyle name="Normal 14 2 3" xfId="211" xr:uid="{00000000-0005-0000-0000-00002C000000}"/>
    <cellStyle name="Normal 14 3" xfId="108" xr:uid="{00000000-0005-0000-0000-00002D000000}"/>
    <cellStyle name="Normal 14 3 2" xfId="248" xr:uid="{00000000-0005-0000-0000-00002E000000}"/>
    <cellStyle name="Normal 14 4" xfId="183" xr:uid="{00000000-0005-0000-0000-00002F000000}"/>
    <cellStyle name="Normal 140" xfId="444" xr:uid="{B0967C5F-2B53-48C5-9B5A-DC3F6A9ECA62}"/>
    <cellStyle name="Normal 141" xfId="445" xr:uid="{127F9B80-C8DE-4ADE-8A16-F2A35BC37C24}"/>
    <cellStyle name="Normal 142" xfId="446" xr:uid="{06D96679-838C-412E-97F0-1563C2EEADB7}"/>
    <cellStyle name="Normal 143" xfId="447" xr:uid="{8554DE05-6287-4D50-8993-BDF15936C981}"/>
    <cellStyle name="Normal 144" xfId="448" xr:uid="{CCF27B14-9AE0-4187-87CE-B1B3D04741F5}"/>
    <cellStyle name="Normal 145" xfId="449" xr:uid="{486543B9-82B0-41E6-AC08-695BD7BC1A76}"/>
    <cellStyle name="Normal 146" xfId="450" xr:uid="{3F1328C0-4E33-4A4E-8010-9FB1B4589940}"/>
    <cellStyle name="Normal 147" xfId="451" xr:uid="{3E44C8DA-0E72-4EB0-BA6F-59AE0EE8945C}"/>
    <cellStyle name="Normal 148" xfId="452" xr:uid="{0C3D1214-9E60-422B-AAA0-E7C6B4DA889C}"/>
    <cellStyle name="Normal 149" xfId="453" xr:uid="{C6245996-6AE6-489C-A4E4-F1BFBCD6FACA}"/>
    <cellStyle name="Normal 15" xfId="35" xr:uid="{00000000-0005-0000-0000-000030000000}"/>
    <cellStyle name="Normal 15 2" xfId="71" xr:uid="{00000000-0005-0000-0000-000031000000}"/>
    <cellStyle name="Normal 15 2 2" xfId="147" xr:uid="{00000000-0005-0000-0000-000032000000}"/>
    <cellStyle name="Normal 15 2 2 2" xfId="278" xr:uid="{00000000-0005-0000-0000-000033000000}"/>
    <cellStyle name="Normal 15 2 3" xfId="213" xr:uid="{00000000-0005-0000-0000-000034000000}"/>
    <cellStyle name="Normal 15 3" xfId="111" xr:uid="{00000000-0005-0000-0000-000035000000}"/>
    <cellStyle name="Normal 15 3 2" xfId="250" xr:uid="{00000000-0005-0000-0000-000036000000}"/>
    <cellStyle name="Normal 15 4" xfId="185" xr:uid="{00000000-0005-0000-0000-000037000000}"/>
    <cellStyle name="Normal 150" xfId="454" xr:uid="{0DAABC52-EBAB-4B0D-B084-2D83C70CF03B}"/>
    <cellStyle name="Normal 151" xfId="455" xr:uid="{BB968D17-2F05-40E7-85CC-CC916003FDF9}"/>
    <cellStyle name="Normal 152" xfId="456" xr:uid="{FF1A8AF8-8357-4220-A00B-B02F8717F720}"/>
    <cellStyle name="Normal 153" xfId="457" xr:uid="{F031D2C2-B71A-44EC-B4ED-6019A84B3A9E}"/>
    <cellStyle name="Normal 154" xfId="458" xr:uid="{E389D9F2-93AC-458B-9689-658B839C317A}"/>
    <cellStyle name="Normal 155" xfId="459" xr:uid="{A267C391-44BF-475E-A515-DF4520027C37}"/>
    <cellStyle name="Normal 156" xfId="460" xr:uid="{1266B6A9-1274-49A9-BA6F-733C77A75371}"/>
    <cellStyle name="Normal 157" xfId="461" xr:uid="{3CE10989-BB08-4EC6-BE9C-F3AF486F2815}"/>
    <cellStyle name="Normal 158" xfId="462" xr:uid="{68F32D3D-D235-4D2F-804C-6B019A14140D}"/>
    <cellStyle name="Normal 159" xfId="463" xr:uid="{F268AF95-FE77-4454-AD3E-10DDA3249A03}"/>
    <cellStyle name="Normal 16" xfId="39" xr:uid="{00000000-0005-0000-0000-000038000000}"/>
    <cellStyle name="Normal 16 2" xfId="115" xr:uid="{00000000-0005-0000-0000-000039000000}"/>
    <cellStyle name="Normal 16 2 2" xfId="254" xr:uid="{00000000-0005-0000-0000-00003A000000}"/>
    <cellStyle name="Normal 16 3" xfId="189" xr:uid="{00000000-0005-0000-0000-00003B000000}"/>
    <cellStyle name="Normal 160" xfId="464" xr:uid="{EC2D1785-64A6-4E18-A6CB-160180698678}"/>
    <cellStyle name="Normal 161" xfId="465" xr:uid="{C30FBED3-7BC1-4B18-8174-3B5CEE9BFDE7}"/>
    <cellStyle name="Normal 162" xfId="466" xr:uid="{79780FF6-8EC2-484E-90D1-BDC3966C02EB}"/>
    <cellStyle name="Normal 163" xfId="467" xr:uid="{3A634C8F-5DC1-482A-AFB1-AC49F18716B5}"/>
    <cellStyle name="Normal 164" xfId="468" xr:uid="{4141C64F-8D0B-4EEF-80DC-6E3DB87DD856}"/>
    <cellStyle name="Normal 165" xfId="469" xr:uid="{B87FA98D-BD80-4F7F-98EA-92F437C037AC}"/>
    <cellStyle name="Normal 166" xfId="470" xr:uid="{BF4D6163-82ED-4985-9443-A4E435E026B1}"/>
    <cellStyle name="Normal 167" xfId="471" xr:uid="{6F6B2663-4DBB-49AB-A2A9-3BD101AC5F9A}"/>
    <cellStyle name="Normal 168" xfId="472" xr:uid="{678D2DE2-BD44-4342-A96E-687946EED4B4}"/>
    <cellStyle name="Normal 169" xfId="473" xr:uid="{EB3FD247-E673-451B-B16A-D941EDD1027E}"/>
    <cellStyle name="Normal 17" xfId="80" xr:uid="{00000000-0005-0000-0000-00003C000000}"/>
    <cellStyle name="Normal 17 2" xfId="155" xr:uid="{00000000-0005-0000-0000-00003D000000}"/>
    <cellStyle name="Normal 17 2 2" xfId="286" xr:uid="{00000000-0005-0000-0000-00003E000000}"/>
    <cellStyle name="Normal 17 3" xfId="221" xr:uid="{00000000-0005-0000-0000-00003F000000}"/>
    <cellStyle name="Normal 170" xfId="474" xr:uid="{9BEB73E7-7A64-4B9D-AD22-0D8661F6B8F8}"/>
    <cellStyle name="Normal 171" xfId="475" xr:uid="{BE2924B8-2C71-4053-8422-5E0A3CBB51CD}"/>
    <cellStyle name="Normal 172" xfId="476" xr:uid="{8536601E-3727-4BD8-8D86-6436C7E2B0DA}"/>
    <cellStyle name="Normal 173" xfId="477" xr:uid="{BCEABF68-74BC-4CAA-9351-C17EAF22991F}"/>
    <cellStyle name="Normal 174" xfId="478" xr:uid="{2D0A1E80-EB77-47E5-8019-9FCC17FB18A3}"/>
    <cellStyle name="Normal 175" xfId="479" xr:uid="{00C46F26-751C-41F1-BE68-076DEBF58D4A}"/>
    <cellStyle name="Normal 176" xfId="480" xr:uid="{78E5F21F-B980-467F-B625-DD9A31FE7ABF}"/>
    <cellStyle name="Normal 177" xfId="481" xr:uid="{BFFC0FB5-7ED5-43E5-8F1D-260D1889AAC0}"/>
    <cellStyle name="Normal 178" xfId="482" xr:uid="{0A99A3B4-8FC9-4840-8B95-17304238F22E}"/>
    <cellStyle name="Normal 179" xfId="483" xr:uid="{96ECFA79-104C-4770-A934-4DA7EB93D9AC}"/>
    <cellStyle name="Normal 18" xfId="83" xr:uid="{00000000-0005-0000-0000-000040000000}"/>
    <cellStyle name="Normal 18 2" xfId="158" xr:uid="{00000000-0005-0000-0000-000041000000}"/>
    <cellStyle name="Normal 18 2 2" xfId="289" xr:uid="{00000000-0005-0000-0000-000042000000}"/>
    <cellStyle name="Normal 18 3" xfId="224" xr:uid="{00000000-0005-0000-0000-000043000000}"/>
    <cellStyle name="Normal 180" xfId="484" xr:uid="{8B4E3A62-361A-423F-AF10-7E01A087E9D5}"/>
    <cellStyle name="Normal 181" xfId="485" xr:uid="{0B47582F-F4E1-4003-9D7F-DDBCBB3D2F00}"/>
    <cellStyle name="Normal 19" xfId="160" xr:uid="{00000000-0005-0000-0000-000044000000}"/>
    <cellStyle name="Normal 19 2" xfId="291" xr:uid="{00000000-0005-0000-0000-000045000000}"/>
    <cellStyle name="Normal 2" xfId="5" xr:uid="{00000000-0005-0000-0000-000046000000}"/>
    <cellStyle name="Normal 2 2" xfId="6" xr:uid="{00000000-0005-0000-0000-000047000000}"/>
    <cellStyle name="Normal 2 2 2" xfId="7" xr:uid="{00000000-0005-0000-0000-000048000000}"/>
    <cellStyle name="Normal 2 2 2 2" xfId="34" xr:uid="{00000000-0005-0000-0000-000049000000}"/>
    <cellStyle name="Normal 2 2 2 2 2" xfId="110" xr:uid="{00000000-0005-0000-0000-00004A000000}"/>
    <cellStyle name="Normal 2 2 3" xfId="8" xr:uid="{00000000-0005-0000-0000-00004B000000}"/>
    <cellStyle name="Normal 2 2 3 2" xfId="46" xr:uid="{00000000-0005-0000-0000-00004C000000}"/>
    <cellStyle name="Normal 2 2 3 2 2" xfId="122" xr:uid="{00000000-0005-0000-0000-00004D000000}"/>
    <cellStyle name="Normal 2 2 4" xfId="9" xr:uid="{00000000-0005-0000-0000-00004E000000}"/>
    <cellStyle name="Normal 2 2 4 2" xfId="47" xr:uid="{00000000-0005-0000-0000-00004F000000}"/>
    <cellStyle name="Normal 2 2 4 2 2" xfId="123" xr:uid="{00000000-0005-0000-0000-000050000000}"/>
    <cellStyle name="Normal 2 2 5" xfId="10" xr:uid="{00000000-0005-0000-0000-000051000000}"/>
    <cellStyle name="Normal 2 2 5 2" xfId="48" xr:uid="{00000000-0005-0000-0000-000052000000}"/>
    <cellStyle name="Normal 2 2 5 2 2" xfId="124" xr:uid="{00000000-0005-0000-0000-000053000000}"/>
    <cellStyle name="Normal 2 2 6" xfId="11" xr:uid="{00000000-0005-0000-0000-000054000000}"/>
    <cellStyle name="Normal 2 2 6 2" xfId="49" xr:uid="{00000000-0005-0000-0000-000055000000}"/>
    <cellStyle name="Normal 2 2 6 2 2" xfId="125" xr:uid="{00000000-0005-0000-0000-000056000000}"/>
    <cellStyle name="Normal 2 2 7" xfId="12" xr:uid="{00000000-0005-0000-0000-000057000000}"/>
    <cellStyle name="Normal 2 2 7 2" xfId="50" xr:uid="{00000000-0005-0000-0000-000058000000}"/>
    <cellStyle name="Normal 2 2 7 2 2" xfId="126" xr:uid="{00000000-0005-0000-0000-000059000000}"/>
    <cellStyle name="Normal 2 2 8" xfId="32" xr:uid="{00000000-0005-0000-0000-00005A000000}"/>
    <cellStyle name="Normal 2 2 8 2" xfId="78" xr:uid="{00000000-0005-0000-0000-00005B000000}"/>
    <cellStyle name="Normal 2 3" xfId="13" xr:uid="{00000000-0005-0000-0000-00005C000000}"/>
    <cellStyle name="Normal 2 3 2" xfId="14" xr:uid="{00000000-0005-0000-0000-00005D000000}"/>
    <cellStyle name="Normal 2 3 2 2" xfId="52" xr:uid="{00000000-0005-0000-0000-00005E000000}"/>
    <cellStyle name="Normal 2 3 2 2 2" xfId="128" xr:uid="{00000000-0005-0000-0000-00005F000000}"/>
    <cellStyle name="Normal 2 3 2 2 2 2" xfId="260" xr:uid="{00000000-0005-0000-0000-000060000000}"/>
    <cellStyle name="Normal 2 3 2 2 3" xfId="195" xr:uid="{00000000-0005-0000-0000-000061000000}"/>
    <cellStyle name="Normal 2 3 2 3" xfId="91" xr:uid="{00000000-0005-0000-0000-000062000000}"/>
    <cellStyle name="Normal 2 3 2 3 2" xfId="232" xr:uid="{00000000-0005-0000-0000-000063000000}"/>
    <cellStyle name="Normal 2 3 2 4" xfId="167" xr:uid="{00000000-0005-0000-0000-000064000000}"/>
    <cellStyle name="Normal 2 3 3" xfId="51" xr:uid="{00000000-0005-0000-0000-000065000000}"/>
    <cellStyle name="Normal 2 3 3 2" xfId="127" xr:uid="{00000000-0005-0000-0000-000066000000}"/>
    <cellStyle name="Normal 2 4" xfId="15" xr:uid="{00000000-0005-0000-0000-000067000000}"/>
    <cellStyle name="Normal 2 4 2" xfId="16" xr:uid="{00000000-0005-0000-0000-000068000000}"/>
    <cellStyle name="Normal 2 4 2 10" xfId="37" xr:uid="{00000000-0005-0000-0000-000069000000}"/>
    <cellStyle name="Normal 2 4 2 10 2" xfId="73" xr:uid="{00000000-0005-0000-0000-00006A000000}"/>
    <cellStyle name="Normal 2 4 2 10 2 2" xfId="149" xr:uid="{00000000-0005-0000-0000-00006B000000}"/>
    <cellStyle name="Normal 2 4 2 10 2 2 2" xfId="280" xr:uid="{00000000-0005-0000-0000-00006C000000}"/>
    <cellStyle name="Normal 2 4 2 10 2 3" xfId="215" xr:uid="{00000000-0005-0000-0000-00006D000000}"/>
    <cellStyle name="Normal 2 4 2 10 3" xfId="113" xr:uid="{00000000-0005-0000-0000-00006E000000}"/>
    <cellStyle name="Normal 2 4 2 10 3 2" xfId="252" xr:uid="{00000000-0005-0000-0000-00006F000000}"/>
    <cellStyle name="Normal 2 4 2 10 4" xfId="187" xr:uid="{00000000-0005-0000-0000-000070000000}"/>
    <cellStyle name="Normal 2 4 2 11" xfId="38" xr:uid="{00000000-0005-0000-0000-000071000000}"/>
    <cellStyle name="Normal 2 4 2 11 2" xfId="74" xr:uid="{00000000-0005-0000-0000-000072000000}"/>
    <cellStyle name="Normal 2 4 2 11 2 2" xfId="150" xr:uid="{00000000-0005-0000-0000-000073000000}"/>
    <cellStyle name="Normal 2 4 2 11 2 2 2" xfId="281" xr:uid="{00000000-0005-0000-0000-000074000000}"/>
    <cellStyle name="Normal 2 4 2 11 2 3" xfId="216" xr:uid="{00000000-0005-0000-0000-000075000000}"/>
    <cellStyle name="Normal 2 4 2 11 3" xfId="114" xr:uid="{00000000-0005-0000-0000-000076000000}"/>
    <cellStyle name="Normal 2 4 2 11 3 2" xfId="253" xr:uid="{00000000-0005-0000-0000-000077000000}"/>
    <cellStyle name="Normal 2 4 2 11 4" xfId="188" xr:uid="{00000000-0005-0000-0000-000078000000}"/>
    <cellStyle name="Normal 2 4 2 12" xfId="54" xr:uid="{00000000-0005-0000-0000-000079000000}"/>
    <cellStyle name="Normal 2 4 2 12 2" xfId="130" xr:uid="{00000000-0005-0000-0000-00007A000000}"/>
    <cellStyle name="Normal 2 4 2 12 2 2" xfId="261" xr:uid="{00000000-0005-0000-0000-00007B000000}"/>
    <cellStyle name="Normal 2 4 2 12 3" xfId="196" xr:uid="{00000000-0005-0000-0000-00007C000000}"/>
    <cellStyle name="Normal 2 4 2 13" xfId="75" xr:uid="{00000000-0005-0000-0000-00007D000000}"/>
    <cellStyle name="Normal 2 4 2 13 2" xfId="151" xr:uid="{00000000-0005-0000-0000-00007E000000}"/>
    <cellStyle name="Normal 2 4 2 13 2 2" xfId="282" xr:uid="{00000000-0005-0000-0000-00007F000000}"/>
    <cellStyle name="Normal 2 4 2 13 3" xfId="217" xr:uid="{00000000-0005-0000-0000-000080000000}"/>
    <cellStyle name="Normal 2 4 2 14" xfId="76" xr:uid="{00000000-0005-0000-0000-000081000000}"/>
    <cellStyle name="Normal 2 4 2 14 2" xfId="152" xr:uid="{00000000-0005-0000-0000-000082000000}"/>
    <cellStyle name="Normal 2 4 2 14 2 2" xfId="283" xr:uid="{00000000-0005-0000-0000-000083000000}"/>
    <cellStyle name="Normal 2 4 2 14 3" xfId="218" xr:uid="{00000000-0005-0000-0000-000084000000}"/>
    <cellStyle name="Normal 2 4 2 15" xfId="77" xr:uid="{00000000-0005-0000-0000-000085000000}"/>
    <cellStyle name="Normal 2 4 2 15 2" xfId="153" xr:uid="{00000000-0005-0000-0000-000086000000}"/>
    <cellStyle name="Normal 2 4 2 15 2 2" xfId="284" xr:uid="{00000000-0005-0000-0000-000087000000}"/>
    <cellStyle name="Normal 2 4 2 15 3" xfId="219" xr:uid="{00000000-0005-0000-0000-000088000000}"/>
    <cellStyle name="Normal 2 4 2 16" xfId="79" xr:uid="{00000000-0005-0000-0000-000089000000}"/>
    <cellStyle name="Normal 2 4 2 16 2" xfId="154" xr:uid="{00000000-0005-0000-0000-00008A000000}"/>
    <cellStyle name="Normal 2 4 2 16 2 2" xfId="285" xr:uid="{00000000-0005-0000-0000-00008B000000}"/>
    <cellStyle name="Normal 2 4 2 16 3" xfId="220" xr:uid="{00000000-0005-0000-0000-00008C000000}"/>
    <cellStyle name="Normal 2 4 2 17" xfId="81" xr:uid="{00000000-0005-0000-0000-00008D000000}"/>
    <cellStyle name="Normal 2 4 2 17 2" xfId="156" xr:uid="{00000000-0005-0000-0000-00008E000000}"/>
    <cellStyle name="Normal 2 4 2 17 2 2" xfId="287" xr:uid="{00000000-0005-0000-0000-00008F000000}"/>
    <cellStyle name="Normal 2 4 2 17 3" xfId="222" xr:uid="{00000000-0005-0000-0000-000090000000}"/>
    <cellStyle name="Normal 2 4 2 18" xfId="82" xr:uid="{00000000-0005-0000-0000-000091000000}"/>
    <cellStyle name="Normal 2 4 2 18 2" xfId="157" xr:uid="{00000000-0005-0000-0000-000092000000}"/>
    <cellStyle name="Normal 2 4 2 18 2 2" xfId="288" xr:uid="{00000000-0005-0000-0000-000093000000}"/>
    <cellStyle name="Normal 2 4 2 18 3" xfId="223" xr:uid="{00000000-0005-0000-0000-000094000000}"/>
    <cellStyle name="Normal 2 4 2 19" xfId="84" xr:uid="{00000000-0005-0000-0000-000095000000}"/>
    <cellStyle name="Normal 2 4 2 19 2" xfId="159" xr:uid="{00000000-0005-0000-0000-000096000000}"/>
    <cellStyle name="Normal 2 4 2 19 2 2" xfId="290" xr:uid="{00000000-0005-0000-0000-000097000000}"/>
    <cellStyle name="Normal 2 4 2 19 3" xfId="225" xr:uid="{00000000-0005-0000-0000-000098000000}"/>
    <cellStyle name="Normal 2 4 2 2" xfId="17" xr:uid="{00000000-0005-0000-0000-000099000000}"/>
    <cellStyle name="Normal 2 4 2 2 2" xfId="55" xr:uid="{00000000-0005-0000-0000-00009A000000}"/>
    <cellStyle name="Normal 2 4 2 2 2 2" xfId="131" xr:uid="{00000000-0005-0000-0000-00009B000000}"/>
    <cellStyle name="Normal 2 4 2 2 2 2 2" xfId="262" xr:uid="{00000000-0005-0000-0000-00009C000000}"/>
    <cellStyle name="Normal 2 4 2 2 2 3" xfId="197" xr:uid="{00000000-0005-0000-0000-00009D000000}"/>
    <cellStyle name="Normal 2 4 2 2 3" xfId="94" xr:uid="{00000000-0005-0000-0000-00009E000000}"/>
    <cellStyle name="Normal 2 4 2 2 3 2" xfId="234" xr:uid="{00000000-0005-0000-0000-00009F000000}"/>
    <cellStyle name="Normal 2 4 2 2 4" xfId="169" xr:uid="{00000000-0005-0000-0000-0000A0000000}"/>
    <cellStyle name="Normal 2 4 2 20" xfId="85" xr:uid="{00000000-0005-0000-0000-0000A1000000}"/>
    <cellStyle name="Normal 2 4 2 20 2" xfId="226" xr:uid="{00000000-0005-0000-0000-0000A2000000}"/>
    <cellStyle name="Normal 2 4 2 21" xfId="93" xr:uid="{00000000-0005-0000-0000-0000A3000000}"/>
    <cellStyle name="Normal 2 4 2 21 2" xfId="233" xr:uid="{00000000-0005-0000-0000-0000A4000000}"/>
    <cellStyle name="Normal 2 4 2 22" xfId="161" xr:uid="{00000000-0005-0000-0000-0000A5000000}"/>
    <cellStyle name="Normal 2 4 2 22 2" xfId="292" xr:uid="{00000000-0005-0000-0000-0000A6000000}"/>
    <cellStyle name="Normal 2 4 2 23" xfId="168" xr:uid="{00000000-0005-0000-0000-0000A7000000}"/>
    <cellStyle name="Normal 2 4 2 24" xfId="293" xr:uid="{00000000-0005-0000-0000-0000A8000000}"/>
    <cellStyle name="Normal 2 4 2 25" xfId="294" xr:uid="{00000000-0005-0000-0000-0000A9000000}"/>
    <cellStyle name="Normal 2 4 2 26" xfId="296" xr:uid="{00000000-0005-0000-0000-0000AA000000}"/>
    <cellStyle name="Normal 2 4 2 27" xfId="297" xr:uid="{00000000-0005-0000-0000-0000AB000000}"/>
    <cellStyle name="Normal 2 4 2 27 2" xfId="298" xr:uid="{00000000-0005-0000-0000-0000AC000000}"/>
    <cellStyle name="Normal 2 4 2 28" xfId="300" xr:uid="{00000000-0005-0000-0000-0000AD000000}"/>
    <cellStyle name="Normal 2 4 2 29" xfId="302" xr:uid="{00000000-0005-0000-0000-0000AE000000}"/>
    <cellStyle name="Normal 2 4 2 3" xfId="18" xr:uid="{00000000-0005-0000-0000-0000AF000000}"/>
    <cellStyle name="Normal 2 4 2 3 2" xfId="56" xr:uid="{00000000-0005-0000-0000-0000B0000000}"/>
    <cellStyle name="Normal 2 4 2 3 2 2" xfId="132" xr:uid="{00000000-0005-0000-0000-0000B1000000}"/>
    <cellStyle name="Normal 2 4 2 3 2 2 2" xfId="263" xr:uid="{00000000-0005-0000-0000-0000B2000000}"/>
    <cellStyle name="Normal 2 4 2 3 2 3" xfId="198" xr:uid="{00000000-0005-0000-0000-0000B3000000}"/>
    <cellStyle name="Normal 2 4 2 3 3" xfId="95" xr:uid="{00000000-0005-0000-0000-0000B4000000}"/>
    <cellStyle name="Normal 2 4 2 3 3 2" xfId="235" xr:uid="{00000000-0005-0000-0000-0000B5000000}"/>
    <cellStyle name="Normal 2 4 2 3 4" xfId="170" xr:uid="{00000000-0005-0000-0000-0000B6000000}"/>
    <cellStyle name="Normal 2 4 2 30" xfId="303" xr:uid="{00000000-0005-0000-0000-0000B7000000}"/>
    <cellStyle name="Normal 2 4 2 31" xfId="304" xr:uid="{00000000-0005-0000-0000-0000B8000000}"/>
    <cellStyle name="Normal 2 4 2 32" xfId="305" xr:uid="{00000000-0005-0000-0000-0000B9000000}"/>
    <cellStyle name="Normal 2 4 2 33" xfId="306" xr:uid="{00000000-0005-0000-0000-0000BA000000}"/>
    <cellStyle name="Normal 2 4 2 33 10" xfId="440" xr:uid="{9D79A445-6212-4890-ABEF-2B4AB6BD9A31}"/>
    <cellStyle name="Normal 2 4 2 33 2" xfId="321" xr:uid="{00000000-0005-0000-0000-0000BB000000}"/>
    <cellStyle name="Normal 2 4 2 33 3" xfId="334" xr:uid="{00000000-0005-0000-0000-0000BC000000}"/>
    <cellStyle name="Normal 2 4 2 33 4" xfId="356" xr:uid="{00000000-0005-0000-0000-0000BD000000}"/>
    <cellStyle name="Normal 2 4 2 33 5" xfId="369" xr:uid="{00000000-0005-0000-0000-0000BE000000}"/>
    <cellStyle name="Normal 2 4 2 33 6" xfId="406" xr:uid="{D0EB981F-2494-4907-A120-059E00D9A8C9}"/>
    <cellStyle name="Normal 2 4 2 33 7" xfId="411" xr:uid="{FBC6F01E-BB7F-4AAE-9901-EECA7D26A8D8}"/>
    <cellStyle name="Normal 2 4 2 33 8" xfId="424" xr:uid="{996DFBF8-75E2-4D2D-819E-E0A2108A1C83}"/>
    <cellStyle name="Normal 2 4 2 33 9" xfId="432" xr:uid="{3CA048FF-36A0-4E8F-80FB-B85914E03CDD}"/>
    <cellStyle name="Normal 2 4 2 4" xfId="19" xr:uid="{00000000-0005-0000-0000-0000BF000000}"/>
    <cellStyle name="Normal 2 4 2 4 2" xfId="57" xr:uid="{00000000-0005-0000-0000-0000C0000000}"/>
    <cellStyle name="Normal 2 4 2 4 2 2" xfId="133" xr:uid="{00000000-0005-0000-0000-0000C1000000}"/>
    <cellStyle name="Normal 2 4 2 4 2 2 2" xfId="264" xr:uid="{00000000-0005-0000-0000-0000C2000000}"/>
    <cellStyle name="Normal 2 4 2 4 2 3" xfId="199" xr:uid="{00000000-0005-0000-0000-0000C3000000}"/>
    <cellStyle name="Normal 2 4 2 4 3" xfId="96" xr:uid="{00000000-0005-0000-0000-0000C4000000}"/>
    <cellStyle name="Normal 2 4 2 4 3 2" xfId="236" xr:uid="{00000000-0005-0000-0000-0000C5000000}"/>
    <cellStyle name="Normal 2 4 2 4 4" xfId="171" xr:uid="{00000000-0005-0000-0000-0000C6000000}"/>
    <cellStyle name="Normal 2 4 2 5" xfId="20" xr:uid="{00000000-0005-0000-0000-0000C7000000}"/>
    <cellStyle name="Normal 2 4 2 5 2" xfId="58" xr:uid="{00000000-0005-0000-0000-0000C8000000}"/>
    <cellStyle name="Normal 2 4 2 5 2 2" xfId="134" xr:uid="{00000000-0005-0000-0000-0000C9000000}"/>
    <cellStyle name="Normal 2 4 2 5 2 2 2" xfId="265" xr:uid="{00000000-0005-0000-0000-0000CA000000}"/>
    <cellStyle name="Normal 2 4 2 5 2 3" xfId="200" xr:uid="{00000000-0005-0000-0000-0000CB000000}"/>
    <cellStyle name="Normal 2 4 2 5 3" xfId="97" xr:uid="{00000000-0005-0000-0000-0000CC000000}"/>
    <cellStyle name="Normal 2 4 2 5 3 2" xfId="237" xr:uid="{00000000-0005-0000-0000-0000CD000000}"/>
    <cellStyle name="Normal 2 4 2 5 4" xfId="172" xr:uid="{00000000-0005-0000-0000-0000CE000000}"/>
    <cellStyle name="Normal 2 4 2 6" xfId="21" xr:uid="{00000000-0005-0000-0000-0000CF000000}"/>
    <cellStyle name="Normal 2 4 2 6 2" xfId="59" xr:uid="{00000000-0005-0000-0000-0000D0000000}"/>
    <cellStyle name="Normal 2 4 2 6 2 2" xfId="135" xr:uid="{00000000-0005-0000-0000-0000D1000000}"/>
    <cellStyle name="Normal 2 4 2 6 2 2 2" xfId="266" xr:uid="{00000000-0005-0000-0000-0000D2000000}"/>
    <cellStyle name="Normal 2 4 2 6 2 3" xfId="201" xr:uid="{00000000-0005-0000-0000-0000D3000000}"/>
    <cellStyle name="Normal 2 4 2 6 3" xfId="98" xr:uid="{00000000-0005-0000-0000-0000D4000000}"/>
    <cellStyle name="Normal 2 4 2 6 3 2" xfId="238" xr:uid="{00000000-0005-0000-0000-0000D5000000}"/>
    <cellStyle name="Normal 2 4 2 6 4" xfId="173" xr:uid="{00000000-0005-0000-0000-0000D6000000}"/>
    <cellStyle name="Normal 2 4 2 7" xfId="22" xr:uid="{00000000-0005-0000-0000-0000D7000000}"/>
    <cellStyle name="Normal 2 4 2 7 2" xfId="60" xr:uid="{00000000-0005-0000-0000-0000D8000000}"/>
    <cellStyle name="Normal 2 4 2 7 2 2" xfId="136" xr:uid="{00000000-0005-0000-0000-0000D9000000}"/>
    <cellStyle name="Normal 2 4 2 7 2 2 2" xfId="267" xr:uid="{00000000-0005-0000-0000-0000DA000000}"/>
    <cellStyle name="Normal 2 4 2 7 2 3" xfId="202" xr:uid="{00000000-0005-0000-0000-0000DB000000}"/>
    <cellStyle name="Normal 2 4 2 7 3" xfId="99" xr:uid="{00000000-0005-0000-0000-0000DC000000}"/>
    <cellStyle name="Normal 2 4 2 7 3 2" xfId="239" xr:uid="{00000000-0005-0000-0000-0000DD000000}"/>
    <cellStyle name="Normal 2 4 2 7 4" xfId="174" xr:uid="{00000000-0005-0000-0000-0000DE000000}"/>
    <cellStyle name="Normal 2 4 2 8" xfId="33" xr:uid="{00000000-0005-0000-0000-0000DF000000}"/>
    <cellStyle name="Normal 2 4 2 8 2" xfId="70" xr:uid="{00000000-0005-0000-0000-0000E0000000}"/>
    <cellStyle name="Normal 2 4 2 8 2 2" xfId="146" xr:uid="{00000000-0005-0000-0000-0000E1000000}"/>
    <cellStyle name="Normal 2 4 2 8 2 2 2" xfId="277" xr:uid="{00000000-0005-0000-0000-0000E2000000}"/>
    <cellStyle name="Normal 2 4 2 8 2 3" xfId="212" xr:uid="{00000000-0005-0000-0000-0000E3000000}"/>
    <cellStyle name="Normal 2 4 2 8 3" xfId="109" xr:uid="{00000000-0005-0000-0000-0000E4000000}"/>
    <cellStyle name="Normal 2 4 2 8 3 2" xfId="249" xr:uid="{00000000-0005-0000-0000-0000E5000000}"/>
    <cellStyle name="Normal 2 4 2 8 4" xfId="184" xr:uid="{00000000-0005-0000-0000-0000E6000000}"/>
    <cellStyle name="Normal 2 4 2 9" xfId="36" xr:uid="{00000000-0005-0000-0000-0000E7000000}"/>
    <cellStyle name="Normal 2 4 2 9 2" xfId="72" xr:uid="{00000000-0005-0000-0000-0000E8000000}"/>
    <cellStyle name="Normal 2 4 2 9 2 2" xfId="148" xr:uid="{00000000-0005-0000-0000-0000E9000000}"/>
    <cellStyle name="Normal 2 4 2 9 2 2 2" xfId="279" xr:uid="{00000000-0005-0000-0000-0000EA000000}"/>
    <cellStyle name="Normal 2 4 2 9 2 3" xfId="214" xr:uid="{00000000-0005-0000-0000-0000EB000000}"/>
    <cellStyle name="Normal 2 4 2 9 3" xfId="112" xr:uid="{00000000-0005-0000-0000-0000EC000000}"/>
    <cellStyle name="Normal 2 4 2 9 3 2" xfId="251" xr:uid="{00000000-0005-0000-0000-0000ED000000}"/>
    <cellStyle name="Normal 2 4 2 9 4" xfId="186" xr:uid="{00000000-0005-0000-0000-0000EE000000}"/>
    <cellStyle name="Normal 2 4 3" xfId="53" xr:uid="{00000000-0005-0000-0000-0000EF000000}"/>
    <cellStyle name="Normal 2 4 3 2" xfId="129" xr:uid="{00000000-0005-0000-0000-0000F0000000}"/>
    <cellStyle name="Normal 2 4 4" xfId="92" xr:uid="{00000000-0005-0000-0000-0000F1000000}"/>
    <cellStyle name="Normal 2 5" xfId="45" xr:uid="{00000000-0005-0000-0000-0000F2000000}"/>
    <cellStyle name="Normal 2 5 2" xfId="121" xr:uid="{00000000-0005-0000-0000-0000F3000000}"/>
    <cellStyle name="Normal 2 5 2 2" xfId="259" xr:uid="{00000000-0005-0000-0000-0000F4000000}"/>
    <cellStyle name="Normal 2 5 3" xfId="194" xr:uid="{00000000-0005-0000-0000-0000F5000000}"/>
    <cellStyle name="Normal 2 6" xfId="90" xr:uid="{00000000-0005-0000-0000-0000F6000000}"/>
    <cellStyle name="Normal 2 6 2" xfId="231" xr:uid="{00000000-0005-0000-0000-0000F7000000}"/>
    <cellStyle name="Normal 2 7" xfId="166" xr:uid="{00000000-0005-0000-0000-0000F8000000}"/>
    <cellStyle name="Normal 20" xfId="295" xr:uid="{00000000-0005-0000-0000-0000F9000000}"/>
    <cellStyle name="Normal 21" xfId="299" xr:uid="{00000000-0005-0000-0000-0000FA000000}"/>
    <cellStyle name="Normal 21 10" xfId="439" xr:uid="{262BA4AA-A3A8-452C-B394-F9A7E9301DC5}"/>
    <cellStyle name="Normal 21 2" xfId="320" xr:uid="{00000000-0005-0000-0000-0000FB000000}"/>
    <cellStyle name="Normal 21 3" xfId="333" xr:uid="{00000000-0005-0000-0000-0000FC000000}"/>
    <cellStyle name="Normal 21 4" xfId="355" xr:uid="{00000000-0005-0000-0000-0000FD000000}"/>
    <cellStyle name="Normal 21 5" xfId="368" xr:uid="{00000000-0005-0000-0000-0000FE000000}"/>
    <cellStyle name="Normal 21 6" xfId="405" xr:uid="{F75A1C6B-23A7-4C90-B780-EC3931038CF2}"/>
    <cellStyle name="Normal 21 7" xfId="410" xr:uid="{254DFFB2-0F65-43FA-8992-4538585D920D}"/>
    <cellStyle name="Normal 21 8" xfId="423" xr:uid="{D405451F-2756-4917-A104-966623984D3A}"/>
    <cellStyle name="Normal 21 9" xfId="431" xr:uid="{332DDF34-2424-411B-87E6-8C3B355137BA}"/>
    <cellStyle name="Normal 22" xfId="301" xr:uid="{00000000-0005-0000-0000-0000FF000000}"/>
    <cellStyle name="Normal 23" xfId="307" xr:uid="{00000000-0005-0000-0000-000000010000}"/>
    <cellStyle name="Normal 24" xfId="308" xr:uid="{00000000-0005-0000-0000-000001010000}"/>
    <cellStyle name="Normal 25" xfId="309" xr:uid="{00000000-0005-0000-0000-000002010000}"/>
    <cellStyle name="Normal 25 2" xfId="312" xr:uid="{00000000-0005-0000-0000-000003010000}"/>
    <cellStyle name="Normal 26" xfId="310" xr:uid="{00000000-0005-0000-0000-000004010000}"/>
    <cellStyle name="Normal 27" xfId="311" xr:uid="{00000000-0005-0000-0000-000005010000}"/>
    <cellStyle name="Normal 28" xfId="313" xr:uid="{00000000-0005-0000-0000-000006010000}"/>
    <cellStyle name="Normal 29" xfId="314" xr:uid="{00000000-0005-0000-0000-000007010000}"/>
    <cellStyle name="Normal 3" xfId="23" xr:uid="{00000000-0005-0000-0000-000008010000}"/>
    <cellStyle name="Normal 3 2" xfId="24" xr:uid="{00000000-0005-0000-0000-000009010000}"/>
    <cellStyle name="Normal 3 2 2" xfId="62" xr:uid="{00000000-0005-0000-0000-00000A010000}"/>
    <cellStyle name="Normal 3 2 2 2" xfId="138" xr:uid="{00000000-0005-0000-0000-00000B010000}"/>
    <cellStyle name="Normal 3 2 2 2 2" xfId="269" xr:uid="{00000000-0005-0000-0000-00000C010000}"/>
    <cellStyle name="Normal 3 2 2 3" xfId="204" xr:uid="{00000000-0005-0000-0000-00000D010000}"/>
    <cellStyle name="Normal 3 2 3" xfId="101" xr:uid="{00000000-0005-0000-0000-00000E010000}"/>
    <cellStyle name="Normal 3 2 3 2" xfId="241" xr:uid="{00000000-0005-0000-0000-00000F010000}"/>
    <cellStyle name="Normal 3 2 4" xfId="176" xr:uid="{00000000-0005-0000-0000-000010010000}"/>
    <cellStyle name="Normal 3 3" xfId="61" xr:uid="{00000000-0005-0000-0000-000011010000}"/>
    <cellStyle name="Normal 3 3 2" xfId="137" xr:uid="{00000000-0005-0000-0000-000012010000}"/>
    <cellStyle name="Normal 3 3 2 2" xfId="268" xr:uid="{00000000-0005-0000-0000-000013010000}"/>
    <cellStyle name="Normal 3 3 3" xfId="203" xr:uid="{00000000-0005-0000-0000-000014010000}"/>
    <cellStyle name="Normal 3 4" xfId="100" xr:uid="{00000000-0005-0000-0000-000015010000}"/>
    <cellStyle name="Normal 3 4 2" xfId="240" xr:uid="{00000000-0005-0000-0000-000016010000}"/>
    <cellStyle name="Normal 3 5" xfId="175" xr:uid="{00000000-0005-0000-0000-000017010000}"/>
    <cellStyle name="Normal 30" xfId="315" xr:uid="{00000000-0005-0000-0000-000018010000}"/>
    <cellStyle name="Normal 31" xfId="316" xr:uid="{00000000-0005-0000-0000-000019010000}"/>
    <cellStyle name="Normal 32" xfId="317" xr:uid="{00000000-0005-0000-0000-00001A010000}"/>
    <cellStyle name="Normal 33" xfId="318" xr:uid="{00000000-0005-0000-0000-00001B010000}"/>
    <cellStyle name="Normal 34" xfId="319" xr:uid="{00000000-0005-0000-0000-00001C010000}"/>
    <cellStyle name="Normal 35" xfId="323" xr:uid="{00000000-0005-0000-0000-00001D010000}"/>
    <cellStyle name="Normal 36" xfId="324" xr:uid="{00000000-0005-0000-0000-00001E010000}"/>
    <cellStyle name="Normal 37" xfId="325" xr:uid="{00000000-0005-0000-0000-00001F010000}"/>
    <cellStyle name="Normal 38" xfId="326" xr:uid="{00000000-0005-0000-0000-000020010000}"/>
    <cellStyle name="Normal 39" xfId="327" xr:uid="{00000000-0005-0000-0000-000021010000}"/>
    <cellStyle name="Normal 4" xfId="25" xr:uid="{00000000-0005-0000-0000-000022010000}"/>
    <cellStyle name="Normal 4 2" xfId="63" xr:uid="{00000000-0005-0000-0000-000023010000}"/>
    <cellStyle name="Normal 4 2 2" xfId="139" xr:uid="{00000000-0005-0000-0000-000024010000}"/>
    <cellStyle name="Normal 4 2 2 2" xfId="270" xr:uid="{00000000-0005-0000-0000-000025010000}"/>
    <cellStyle name="Normal 4 2 3" xfId="205" xr:uid="{00000000-0005-0000-0000-000026010000}"/>
    <cellStyle name="Normal 4 3" xfId="102" xr:uid="{00000000-0005-0000-0000-000027010000}"/>
    <cellStyle name="Normal 4 3 2" xfId="242" xr:uid="{00000000-0005-0000-0000-000028010000}"/>
    <cellStyle name="Normal 4 4" xfId="177" xr:uid="{00000000-0005-0000-0000-000029010000}"/>
    <cellStyle name="Normal 40" xfId="328" xr:uid="{00000000-0005-0000-0000-00002A010000}"/>
    <cellStyle name="Normal 41" xfId="329" xr:uid="{00000000-0005-0000-0000-00002B010000}"/>
    <cellStyle name="Normal 42" xfId="330" xr:uid="{00000000-0005-0000-0000-00002C010000}"/>
    <cellStyle name="Normal 43" xfId="331" xr:uid="{00000000-0005-0000-0000-00002D010000}"/>
    <cellStyle name="Normal 44" xfId="332" xr:uid="{00000000-0005-0000-0000-00002E010000}"/>
    <cellStyle name="Normal 45" xfId="335" xr:uid="{00000000-0005-0000-0000-00002F010000}"/>
    <cellStyle name="Normal 46" xfId="336" xr:uid="{00000000-0005-0000-0000-000030010000}"/>
    <cellStyle name="Normal 47" xfId="337" xr:uid="{00000000-0005-0000-0000-000031010000}"/>
    <cellStyle name="Normal 48" xfId="338" xr:uid="{00000000-0005-0000-0000-000032010000}"/>
    <cellStyle name="Normal 49" xfId="339" xr:uid="{00000000-0005-0000-0000-000033010000}"/>
    <cellStyle name="Normal 5" xfId="26" xr:uid="{00000000-0005-0000-0000-000034010000}"/>
    <cellStyle name="Normal 5 2" xfId="64" xr:uid="{00000000-0005-0000-0000-000035010000}"/>
    <cellStyle name="Normal 5 2 2" xfId="140" xr:uid="{00000000-0005-0000-0000-000036010000}"/>
    <cellStyle name="Normal 5 2 2 2" xfId="271" xr:uid="{00000000-0005-0000-0000-000037010000}"/>
    <cellStyle name="Normal 5 2 3" xfId="206" xr:uid="{00000000-0005-0000-0000-000038010000}"/>
    <cellStyle name="Normal 5 3" xfId="103" xr:uid="{00000000-0005-0000-0000-000039010000}"/>
    <cellStyle name="Normal 5 3 2" xfId="243" xr:uid="{00000000-0005-0000-0000-00003A010000}"/>
    <cellStyle name="Normal 5 4" xfId="178" xr:uid="{00000000-0005-0000-0000-00003B010000}"/>
    <cellStyle name="Normal 50" xfId="340" xr:uid="{00000000-0005-0000-0000-00003C010000}"/>
    <cellStyle name="Normal 51" xfId="341" xr:uid="{00000000-0005-0000-0000-00003D010000}"/>
    <cellStyle name="Normal 52" xfId="342" xr:uid="{00000000-0005-0000-0000-00003E010000}"/>
    <cellStyle name="Normal 53" xfId="343" xr:uid="{00000000-0005-0000-0000-00003F010000}"/>
    <cellStyle name="Normal 54" xfId="344" xr:uid="{00000000-0005-0000-0000-000040010000}"/>
    <cellStyle name="Normal 55" xfId="345" xr:uid="{00000000-0005-0000-0000-000041010000}"/>
    <cellStyle name="Normal 56" xfId="346" xr:uid="{00000000-0005-0000-0000-000042010000}"/>
    <cellStyle name="Normal 57" xfId="347" xr:uid="{00000000-0005-0000-0000-000043010000}"/>
    <cellStyle name="Normal 58" xfId="348" xr:uid="{00000000-0005-0000-0000-000044010000}"/>
    <cellStyle name="Normal 59" xfId="349" xr:uid="{00000000-0005-0000-0000-000045010000}"/>
    <cellStyle name="Normal 6" xfId="27" xr:uid="{00000000-0005-0000-0000-000046010000}"/>
    <cellStyle name="Normal 6 2" xfId="65" xr:uid="{00000000-0005-0000-0000-000047010000}"/>
    <cellStyle name="Normal 6 2 2" xfId="141" xr:uid="{00000000-0005-0000-0000-000048010000}"/>
    <cellStyle name="Normal 6 2 2 2" xfId="272" xr:uid="{00000000-0005-0000-0000-000049010000}"/>
    <cellStyle name="Normal 6 2 3" xfId="207" xr:uid="{00000000-0005-0000-0000-00004A010000}"/>
    <cellStyle name="Normal 6 3" xfId="104" xr:uid="{00000000-0005-0000-0000-00004B010000}"/>
    <cellStyle name="Normal 6 3 2" xfId="244" xr:uid="{00000000-0005-0000-0000-00004C010000}"/>
    <cellStyle name="Normal 6 4" xfId="179" xr:uid="{00000000-0005-0000-0000-00004D010000}"/>
    <cellStyle name="Normal 60" xfId="350" xr:uid="{00000000-0005-0000-0000-00004E010000}"/>
    <cellStyle name="Normal 61" xfId="351" xr:uid="{00000000-0005-0000-0000-00004F010000}"/>
    <cellStyle name="Normal 62" xfId="352" xr:uid="{00000000-0005-0000-0000-000050010000}"/>
    <cellStyle name="Normal 63" xfId="353" xr:uid="{00000000-0005-0000-0000-000051010000}"/>
    <cellStyle name="Normal 64" xfId="354" xr:uid="{00000000-0005-0000-0000-000052010000}"/>
    <cellStyle name="Normal 65" xfId="357" xr:uid="{00000000-0005-0000-0000-000053010000}"/>
    <cellStyle name="Normal 66" xfId="358" xr:uid="{00000000-0005-0000-0000-000054010000}"/>
    <cellStyle name="Normal 67" xfId="359" xr:uid="{00000000-0005-0000-0000-000055010000}"/>
    <cellStyle name="Normal 68" xfId="360" xr:uid="{00000000-0005-0000-0000-000056010000}"/>
    <cellStyle name="Normal 69" xfId="361" xr:uid="{00000000-0005-0000-0000-000057010000}"/>
    <cellStyle name="Normal 7" xfId="28" xr:uid="{00000000-0005-0000-0000-000058010000}"/>
    <cellStyle name="Normal 7 2" xfId="66" xr:uid="{00000000-0005-0000-0000-000059010000}"/>
    <cellStyle name="Normal 7 2 2" xfId="142" xr:uid="{00000000-0005-0000-0000-00005A010000}"/>
    <cellStyle name="Normal 7 2 2 2" xfId="273" xr:uid="{00000000-0005-0000-0000-00005B010000}"/>
    <cellStyle name="Normal 7 2 3" xfId="208" xr:uid="{00000000-0005-0000-0000-00005C010000}"/>
    <cellStyle name="Normal 7 3" xfId="105" xr:uid="{00000000-0005-0000-0000-00005D010000}"/>
    <cellStyle name="Normal 7 3 2" xfId="245" xr:uid="{00000000-0005-0000-0000-00005E010000}"/>
    <cellStyle name="Normal 7 4" xfId="180" xr:uid="{00000000-0005-0000-0000-00005F010000}"/>
    <cellStyle name="Normal 70" xfId="362" xr:uid="{00000000-0005-0000-0000-000060010000}"/>
    <cellStyle name="Normal 71" xfId="363" xr:uid="{00000000-0005-0000-0000-000061010000}"/>
    <cellStyle name="Normal 72" xfId="364" xr:uid="{00000000-0005-0000-0000-000062010000}"/>
    <cellStyle name="Normal 73" xfId="365" xr:uid="{00000000-0005-0000-0000-000063010000}"/>
    <cellStyle name="Normal 74" xfId="366" xr:uid="{00000000-0005-0000-0000-000064010000}"/>
    <cellStyle name="Normal 75" xfId="367" xr:uid="{00000000-0005-0000-0000-000065010000}"/>
    <cellStyle name="Normal 76" xfId="370" xr:uid="{00000000-0005-0000-0000-000066010000}"/>
    <cellStyle name="Normal 77" xfId="371" xr:uid="{00000000-0005-0000-0000-000067010000}"/>
    <cellStyle name="Normal 78" xfId="372" xr:uid="{00000000-0005-0000-0000-000068010000}"/>
    <cellStyle name="Normal 79" xfId="373" xr:uid="{00000000-0005-0000-0000-000069010000}"/>
    <cellStyle name="Normal 8" xfId="29" xr:uid="{00000000-0005-0000-0000-00006A010000}"/>
    <cellStyle name="Normal 8 2" xfId="67" xr:uid="{00000000-0005-0000-0000-00006B010000}"/>
    <cellStyle name="Normal 8 2 2" xfId="143" xr:uid="{00000000-0005-0000-0000-00006C010000}"/>
    <cellStyle name="Normal 8 2 2 2" xfId="274" xr:uid="{00000000-0005-0000-0000-00006D010000}"/>
    <cellStyle name="Normal 8 2 3" xfId="209" xr:uid="{00000000-0005-0000-0000-00006E010000}"/>
    <cellStyle name="Normal 8 3" xfId="106" xr:uid="{00000000-0005-0000-0000-00006F010000}"/>
    <cellStyle name="Normal 8 3 2" xfId="246" xr:uid="{00000000-0005-0000-0000-000070010000}"/>
    <cellStyle name="Normal 8 4" xfId="181" xr:uid="{00000000-0005-0000-0000-000071010000}"/>
    <cellStyle name="Normal 80" xfId="374" xr:uid="{00000000-0005-0000-0000-000072010000}"/>
    <cellStyle name="Normal 81" xfId="375" xr:uid="{00000000-0005-0000-0000-000073010000}"/>
    <cellStyle name="Normal 82" xfId="376" xr:uid="{00000000-0005-0000-0000-000074010000}"/>
    <cellStyle name="Normal 83" xfId="377" xr:uid="{00000000-0005-0000-0000-000075010000}"/>
    <cellStyle name="Normal 84" xfId="378" xr:uid="{00000000-0005-0000-0000-000076010000}"/>
    <cellStyle name="Normal 85" xfId="379" xr:uid="{00000000-0005-0000-0000-000077010000}"/>
    <cellStyle name="Normal 86" xfId="380" xr:uid="{00000000-0005-0000-0000-000078010000}"/>
    <cellStyle name="Normal 87" xfId="381" xr:uid="{00000000-0005-0000-0000-000079010000}"/>
    <cellStyle name="Normal 88" xfId="382" xr:uid="{00000000-0005-0000-0000-00007A010000}"/>
    <cellStyle name="Normal 89" xfId="383" xr:uid="{00000000-0005-0000-0000-00007B010000}"/>
    <cellStyle name="Normal 9" xfId="30" xr:uid="{00000000-0005-0000-0000-00007C010000}"/>
    <cellStyle name="Normal 9 2" xfId="68" xr:uid="{00000000-0005-0000-0000-00007D010000}"/>
    <cellStyle name="Normal 9 2 2" xfId="144" xr:uid="{00000000-0005-0000-0000-00007E010000}"/>
    <cellStyle name="Normal 9 2 2 2" xfId="275" xr:uid="{00000000-0005-0000-0000-00007F010000}"/>
    <cellStyle name="Normal 9 2 3" xfId="210" xr:uid="{00000000-0005-0000-0000-000080010000}"/>
    <cellStyle name="Normal 9 3" xfId="107" xr:uid="{00000000-0005-0000-0000-000081010000}"/>
    <cellStyle name="Normal 9 3 2" xfId="247" xr:uid="{00000000-0005-0000-0000-000082010000}"/>
    <cellStyle name="Normal 9 4" xfId="182" xr:uid="{00000000-0005-0000-0000-000083010000}"/>
    <cellStyle name="Normal 90" xfId="384" xr:uid="{00000000-0005-0000-0000-000084010000}"/>
    <cellStyle name="Normal 91" xfId="385" xr:uid="{00000000-0005-0000-0000-000085010000}"/>
    <cellStyle name="Normal 92" xfId="386" xr:uid="{00000000-0005-0000-0000-000086010000}"/>
    <cellStyle name="Normal 93" xfId="387" xr:uid="{00000000-0005-0000-0000-000087010000}"/>
    <cellStyle name="Normal 94" xfId="388" xr:uid="{00000000-0005-0000-0000-000088010000}"/>
    <cellStyle name="Normal 95" xfId="389" xr:uid="{00000000-0005-0000-0000-000089010000}"/>
    <cellStyle name="Normal 96" xfId="390" xr:uid="{00000000-0005-0000-0000-00008A010000}"/>
    <cellStyle name="Normal 97" xfId="391" xr:uid="{00000000-0005-0000-0000-00008B010000}"/>
    <cellStyle name="Normal 98" xfId="392" xr:uid="{00000000-0005-0000-0000-00008C010000}"/>
    <cellStyle name="Normal 99" xfId="393" xr:uid="{00000000-0005-0000-0000-00008D010000}"/>
  </cellStyles>
  <dxfs count="3"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6" tint="0.799951170384838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44450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460AAFD9-6621-44A4-AE2E-8390F3A5658F}"/>
            </a:ext>
          </a:extLst>
        </xdr:cNvPr>
        <xdr:cNvGrpSpPr>
          <a:grpSpLocks/>
        </xdr:cNvGrpSpPr>
      </xdr:nvGrpSpPr>
      <xdr:grpSpPr bwMode="auto">
        <a:xfrm>
          <a:off x="12242800" y="44450"/>
          <a:ext cx="0" cy="444500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3BE71A45-F2B9-8FC1-1352-4FBE76DC4AD9}"/>
              </a:ext>
            </a:extLst>
          </xdr:cNvPr>
          <xdr:cNvSpPr txBox="1"/>
        </xdr:nvSpPr>
        <xdr:spPr>
          <a:xfrm>
            <a:off x="12242800" y="2453368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6F7A5DDA-C53D-2C33-DA6A-16DA24A5392D}"/>
              </a:ext>
            </a:extLst>
          </xdr:cNvPr>
          <xdr:cNvCxnSpPr/>
        </xdr:nvCxnSpPr>
        <xdr:spPr>
          <a:xfrm>
            <a:off x="12242800" y="31940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565031</xdr:colOff>
      <xdr:row>2</xdr:row>
      <xdr:rowOff>18876</xdr:rowOff>
    </xdr:from>
    <xdr:to>
      <xdr:col>5</xdr:col>
      <xdr:colOff>281757</xdr:colOff>
      <xdr:row>2</xdr:row>
      <xdr:rowOff>20154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BAD4AB0-9E0B-4A9B-BB92-B1182F61EDAD}"/>
            </a:ext>
          </a:extLst>
        </xdr:cNvPr>
        <xdr:cNvCxnSpPr/>
      </xdr:nvCxnSpPr>
      <xdr:spPr>
        <a:xfrm>
          <a:off x="1206381" y="412576"/>
          <a:ext cx="228212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218053</xdr:colOff>
      <xdr:row>0</xdr:row>
      <xdr:rowOff>0</xdr:rowOff>
    </xdr:from>
    <xdr:to>
      <xdr:col>6</xdr:col>
      <xdr:colOff>109433</xdr:colOff>
      <xdr:row>2</xdr:row>
      <xdr:rowOff>154301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BD4D39E-5430-4FAA-876D-8175184BDFFE}"/>
            </a:ext>
          </a:extLst>
        </xdr:cNvPr>
        <xdr:cNvSpPr txBox="1"/>
      </xdr:nvSpPr>
      <xdr:spPr>
        <a:xfrm>
          <a:off x="859403" y="0"/>
          <a:ext cx="3098130" cy="548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6350</xdr:rowOff>
    </xdr:from>
    <xdr:ext cx="609600" cy="641350"/>
    <xdr:pic>
      <xdr:nvPicPr>
        <xdr:cNvPr id="7" name="Picture 2">
          <a:extLst>
            <a:ext uri="{FF2B5EF4-FFF2-40B4-BE49-F238E27FC236}">
              <a16:creationId xmlns:a16="http://schemas.microsoft.com/office/drawing/2014/main" id="{D4B87E33-2AFE-4F88-B7B7-02FC3D30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609600" cy="64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44450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583974B3-9882-4CFA-A98E-62CFC5B82EC1}"/>
            </a:ext>
          </a:extLst>
        </xdr:cNvPr>
        <xdr:cNvGrpSpPr>
          <a:grpSpLocks/>
        </xdr:cNvGrpSpPr>
      </xdr:nvGrpSpPr>
      <xdr:grpSpPr bwMode="auto">
        <a:xfrm>
          <a:off x="12242800" y="44450"/>
          <a:ext cx="0" cy="444500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6F79AC3-6E1C-1829-6745-5B6405334A1A}"/>
              </a:ext>
            </a:extLst>
          </xdr:cNvPr>
          <xdr:cNvSpPr txBox="1"/>
        </xdr:nvSpPr>
        <xdr:spPr>
          <a:xfrm>
            <a:off x="12242800" y="2453368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03B8CA3B-CAFC-8AD0-502C-4D2729408A8F}"/>
              </a:ext>
            </a:extLst>
          </xdr:cNvPr>
          <xdr:cNvCxnSpPr/>
        </xdr:nvCxnSpPr>
        <xdr:spPr>
          <a:xfrm>
            <a:off x="12242800" y="31940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565031</xdr:colOff>
      <xdr:row>2</xdr:row>
      <xdr:rowOff>18876</xdr:rowOff>
    </xdr:from>
    <xdr:to>
      <xdr:col>5</xdr:col>
      <xdr:colOff>281757</xdr:colOff>
      <xdr:row>2</xdr:row>
      <xdr:rowOff>20154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CDD8CBDC-0F9D-4F5C-9857-40096B67CF6D}"/>
            </a:ext>
          </a:extLst>
        </xdr:cNvPr>
        <xdr:cNvCxnSpPr/>
      </xdr:nvCxnSpPr>
      <xdr:spPr>
        <a:xfrm>
          <a:off x="1206381" y="412576"/>
          <a:ext cx="228212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218053</xdr:colOff>
      <xdr:row>0</xdr:row>
      <xdr:rowOff>0</xdr:rowOff>
    </xdr:from>
    <xdr:to>
      <xdr:col>6</xdr:col>
      <xdr:colOff>109433</xdr:colOff>
      <xdr:row>2</xdr:row>
      <xdr:rowOff>154301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D3C62B9-B9F9-45A9-9948-E1329BFFE8A2}"/>
            </a:ext>
          </a:extLst>
        </xdr:cNvPr>
        <xdr:cNvSpPr txBox="1"/>
      </xdr:nvSpPr>
      <xdr:spPr>
        <a:xfrm>
          <a:off x="859403" y="0"/>
          <a:ext cx="3098130" cy="548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6350</xdr:rowOff>
    </xdr:from>
    <xdr:ext cx="609600" cy="641350"/>
    <xdr:pic>
      <xdr:nvPicPr>
        <xdr:cNvPr id="7" name="Picture 2">
          <a:extLst>
            <a:ext uri="{FF2B5EF4-FFF2-40B4-BE49-F238E27FC236}">
              <a16:creationId xmlns:a16="http://schemas.microsoft.com/office/drawing/2014/main" id="{6E172630-ADCF-42D8-A0EE-4197A5FA8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609600" cy="64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44450</xdr:rowOff>
    </xdr:from>
    <xdr:to>
      <xdr:col>14</xdr:col>
      <xdr:colOff>0</xdr:colOff>
      <xdr:row>2</xdr:row>
      <xdr:rowOff>95250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E3667938-556B-4A92-8461-D3BA7B19E9AE}"/>
            </a:ext>
          </a:extLst>
        </xdr:cNvPr>
        <xdr:cNvGrpSpPr>
          <a:grpSpLocks/>
        </xdr:cNvGrpSpPr>
      </xdr:nvGrpSpPr>
      <xdr:grpSpPr bwMode="auto">
        <a:xfrm>
          <a:off x="12242800" y="44450"/>
          <a:ext cx="0" cy="444500"/>
          <a:chOff x="9507311" y="1"/>
          <a:chExt cx="3226257" cy="4272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FA590B92-5A28-501C-8431-3F21FC6843EB}"/>
              </a:ext>
            </a:extLst>
          </xdr:cNvPr>
          <xdr:cNvSpPr txBox="1"/>
        </xdr:nvSpPr>
        <xdr:spPr>
          <a:xfrm>
            <a:off x="12242800" y="2453368"/>
            <a:ext cx="0" cy="4272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CỘNG HÒA XÃ HỘI CHỦ NGHĨA VIỆT NAM</a:t>
            </a:r>
          </a:p>
          <a:p>
            <a:pPr algn="ctr"/>
            <a:r>
              <a:rPr lang="en-US" sz="1100" b="1" baseline="0">
                <a:latin typeface="Times New Roman" pitchFamily="18" charset="0"/>
                <a:cs typeface="Times New Roman" pitchFamily="18" charset="0"/>
              </a:rPr>
              <a:t>Độc lập - Tự do - Hạnh phúc</a:t>
            </a:r>
          </a:p>
        </xdr:txBody>
      </xdr:sp>
      <xdr:cxnSp macro="">
        <xdr:nvCxnSpPr>
          <xdr:cNvPr id="4" name="Straight Connector 3">
            <a:extLst>
              <a:ext uri="{FF2B5EF4-FFF2-40B4-BE49-F238E27FC236}">
                <a16:creationId xmlns:a16="http://schemas.microsoft.com/office/drawing/2014/main" id="{C13B87A8-D3F4-52E7-BD47-2288C27F72D8}"/>
              </a:ext>
            </a:extLst>
          </xdr:cNvPr>
          <xdr:cNvCxnSpPr/>
        </xdr:nvCxnSpPr>
        <xdr:spPr>
          <a:xfrm>
            <a:off x="12242800" y="3194050"/>
            <a:ext cx="0" cy="0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565031</xdr:colOff>
      <xdr:row>2</xdr:row>
      <xdr:rowOff>18876</xdr:rowOff>
    </xdr:from>
    <xdr:to>
      <xdr:col>5</xdr:col>
      <xdr:colOff>281757</xdr:colOff>
      <xdr:row>2</xdr:row>
      <xdr:rowOff>20154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D8BDC0E-1DE0-41E8-AF05-71CFEBFC6556}"/>
            </a:ext>
          </a:extLst>
        </xdr:cNvPr>
        <xdr:cNvCxnSpPr/>
      </xdr:nvCxnSpPr>
      <xdr:spPr>
        <a:xfrm>
          <a:off x="1206381" y="412576"/>
          <a:ext cx="2282126" cy="127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218053</xdr:colOff>
      <xdr:row>0</xdr:row>
      <xdr:rowOff>0</xdr:rowOff>
    </xdr:from>
    <xdr:to>
      <xdr:col>6</xdr:col>
      <xdr:colOff>109433</xdr:colOff>
      <xdr:row>2</xdr:row>
      <xdr:rowOff>154301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BCE333F-D8A8-41E1-A01C-E3C184457FC4}"/>
            </a:ext>
          </a:extLst>
        </xdr:cNvPr>
        <xdr:cNvSpPr txBox="1"/>
      </xdr:nvSpPr>
      <xdr:spPr>
        <a:xfrm>
          <a:off x="859403" y="0"/>
          <a:ext cx="3098130" cy="548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UBND TP.HÀ NỘI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CAO ĐẲNG NGHỀ CÔNG NGHIỆP HÀ NỘI</a:t>
          </a:r>
        </a:p>
      </xdr:txBody>
    </xdr:sp>
    <xdr:clientData/>
  </xdr:twoCellAnchor>
  <xdr:oneCellAnchor>
    <xdr:from>
      <xdr:col>0</xdr:col>
      <xdr:colOff>0</xdr:colOff>
      <xdr:row>0</xdr:row>
      <xdr:rowOff>6350</xdr:rowOff>
    </xdr:from>
    <xdr:ext cx="609600" cy="641350"/>
    <xdr:pic>
      <xdr:nvPicPr>
        <xdr:cNvPr id="7" name="Picture 2">
          <a:extLst>
            <a:ext uri="{FF2B5EF4-FFF2-40B4-BE49-F238E27FC236}">
              <a16:creationId xmlns:a16="http://schemas.microsoft.com/office/drawing/2014/main" id="{A79B1E52-1F13-483F-9CE1-E2A485B4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609600" cy="64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>
                  <a:alpha val="99945"/>
                </a:srgbClr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1552575" cy="3905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152C2954-A528-4B0A-B662-BFB4188033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0"/>
          <a:ext cx="1552575" cy="390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8F9C5-63CE-4DB2-ABCB-7E9B399F0DB0}">
  <sheetPr>
    <pageSetUpPr fitToPage="1"/>
  </sheetPr>
  <dimension ref="A1:AA430"/>
  <sheetViews>
    <sheetView showGridLines="0" topLeftCell="A403" zoomScaleNormal="100" zoomScaleSheetLayoutView="115" workbookViewId="0">
      <selection activeCell="J416" sqref="J416"/>
    </sheetView>
  </sheetViews>
  <sheetFormatPr defaultColWidth="9.1796875" defaultRowHeight="15.5"/>
  <cols>
    <col min="1" max="1" width="5" style="93" customWidth="1"/>
    <col min="2" max="2" width="11.81640625" style="93" customWidth="1"/>
    <col min="3" max="3" width="30.54296875" style="93" customWidth="1"/>
    <col min="4" max="5" width="15.26953125" style="93" customWidth="1"/>
    <col min="6" max="6" width="12.26953125" style="93" customWidth="1"/>
    <col min="7" max="7" width="5.54296875" style="93" customWidth="1"/>
    <col min="8" max="8" width="8" style="93" customWidth="1"/>
    <col min="9" max="9" width="5.26953125" style="93" customWidth="1"/>
    <col min="10" max="11" width="8.26953125" style="93" customWidth="1"/>
    <col min="12" max="12" width="25.26953125" style="93" customWidth="1"/>
    <col min="13" max="13" width="10.26953125" style="93" customWidth="1"/>
    <col min="14" max="14" width="14.1796875" style="93" customWidth="1"/>
    <col min="15" max="16" width="8.7265625" style="93" hidden="1" customWidth="1"/>
    <col min="17" max="17" width="10.26953125" style="93" hidden="1" customWidth="1"/>
    <col min="18" max="18" width="17.1796875" style="93" hidden="1" customWidth="1"/>
    <col min="19" max="19" width="8.7265625" style="93" hidden="1" customWidth="1"/>
    <col min="20" max="20" width="15.7265625" style="93" hidden="1" customWidth="1"/>
    <col min="21" max="21" width="8.7265625" style="93" hidden="1" customWidth="1"/>
    <col min="22" max="22" width="12.81640625" style="93" hidden="1" customWidth="1"/>
    <col min="23" max="23" width="22.81640625" style="93" hidden="1" customWidth="1"/>
    <col min="24" max="24" width="21.26953125" style="93" hidden="1" customWidth="1"/>
    <col min="25" max="25" width="20" style="93" hidden="1" customWidth="1"/>
    <col min="26" max="26" width="8.7265625" style="93" hidden="1" customWidth="1"/>
    <col min="27" max="27" width="14.1796875" style="93" customWidth="1"/>
    <col min="28" max="16384" width="9.1796875" style="93"/>
  </cols>
  <sheetData>
    <row r="1" spans="1:27">
      <c r="A1" s="96"/>
      <c r="B1" s="96"/>
      <c r="C1" s="96"/>
      <c r="D1" s="96"/>
      <c r="E1" s="96"/>
      <c r="F1" s="96"/>
      <c r="G1" s="96"/>
      <c r="H1" s="96"/>
      <c r="I1" s="96"/>
      <c r="J1" s="96"/>
      <c r="Q1" s="96"/>
      <c r="R1" s="96"/>
      <c r="S1" s="96"/>
      <c r="T1" s="96"/>
      <c r="U1" s="96"/>
      <c r="V1" s="96"/>
      <c r="W1" s="96"/>
      <c r="X1" s="96"/>
      <c r="Y1" s="96"/>
      <c r="Z1" s="96"/>
    </row>
    <row r="2" spans="1:27">
      <c r="A2" s="96"/>
      <c r="B2" s="96"/>
      <c r="C2" s="96"/>
      <c r="D2" s="96"/>
      <c r="E2" s="96"/>
      <c r="F2" s="96"/>
      <c r="G2" s="96"/>
      <c r="H2" s="96"/>
      <c r="I2" s="96"/>
      <c r="J2" s="96"/>
      <c r="Q2" s="96"/>
      <c r="R2" s="96"/>
      <c r="S2" s="96"/>
      <c r="T2" s="96"/>
      <c r="U2" s="96"/>
      <c r="V2" s="96"/>
      <c r="W2" s="96"/>
      <c r="X2" s="96"/>
      <c r="Y2" s="96"/>
      <c r="Z2" s="96"/>
    </row>
    <row r="3" spans="1:27">
      <c r="A3" s="96"/>
      <c r="B3" s="96"/>
      <c r="C3" s="96"/>
      <c r="D3" s="96"/>
      <c r="E3" s="96"/>
      <c r="F3" s="96"/>
      <c r="G3" s="96"/>
      <c r="H3" s="96"/>
      <c r="I3" s="96"/>
      <c r="J3" s="96"/>
      <c r="Q3" s="96"/>
      <c r="R3" s="96"/>
      <c r="S3" s="96"/>
      <c r="T3" s="96"/>
      <c r="U3" s="96"/>
      <c r="V3" s="96"/>
      <c r="W3" s="96"/>
      <c r="X3" s="96"/>
      <c r="Y3" s="96"/>
      <c r="Z3" s="96"/>
    </row>
    <row r="4" spans="1:27" ht="20.25" customHeight="1">
      <c r="A4" s="152" t="s">
        <v>1111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</row>
    <row r="5" spans="1:27" s="118" customFormat="1" ht="3.75" customHeight="1">
      <c r="A5" s="119"/>
      <c r="B5" s="119"/>
      <c r="C5" s="119"/>
      <c r="D5" s="119"/>
      <c r="E5" s="119"/>
      <c r="F5" s="119"/>
      <c r="G5" s="119"/>
      <c r="H5" s="119"/>
      <c r="I5" s="119"/>
      <c r="J5" s="119"/>
      <c r="Q5" s="119"/>
      <c r="R5" s="119"/>
      <c r="S5" s="119"/>
      <c r="T5" s="119"/>
      <c r="U5" s="119"/>
      <c r="V5" s="119"/>
      <c r="W5" s="119"/>
      <c r="X5" s="119"/>
      <c r="Y5" s="119"/>
      <c r="Z5" s="119"/>
    </row>
    <row r="6" spans="1:27" s="94" customFormat="1" ht="13.9" customHeight="1">
      <c r="A6" s="171" t="s">
        <v>46</v>
      </c>
      <c r="B6" s="173" t="s">
        <v>45</v>
      </c>
      <c r="C6" s="150" t="s">
        <v>44</v>
      </c>
      <c r="D6" s="150" t="s">
        <v>280</v>
      </c>
      <c r="E6" s="150" t="s">
        <v>5</v>
      </c>
      <c r="F6" s="150" t="s">
        <v>43</v>
      </c>
      <c r="G6" s="150" t="s">
        <v>42</v>
      </c>
      <c r="H6" s="156" t="s">
        <v>41</v>
      </c>
      <c r="I6" s="160" t="s">
        <v>40</v>
      </c>
      <c r="J6" s="160" t="s">
        <v>39</v>
      </c>
      <c r="K6" s="156" t="s">
        <v>33</v>
      </c>
      <c r="L6" s="150" t="s">
        <v>38</v>
      </c>
      <c r="M6" s="150" t="s">
        <v>6</v>
      </c>
      <c r="N6" s="160" t="s">
        <v>32</v>
      </c>
      <c r="O6" s="158" t="s">
        <v>0</v>
      </c>
      <c r="P6" s="158" t="s">
        <v>8</v>
      </c>
      <c r="Q6" s="162" t="s">
        <v>37</v>
      </c>
      <c r="R6" s="162" t="s">
        <v>36</v>
      </c>
      <c r="S6" s="165" t="s">
        <v>35</v>
      </c>
      <c r="T6" s="162" t="s">
        <v>34</v>
      </c>
      <c r="U6" s="165" t="s">
        <v>33</v>
      </c>
      <c r="V6" s="158" t="s">
        <v>32</v>
      </c>
      <c r="W6" s="167" t="s">
        <v>31</v>
      </c>
      <c r="X6" s="162" t="s">
        <v>30</v>
      </c>
      <c r="Y6" s="165" t="s">
        <v>29</v>
      </c>
      <c r="Z6" s="162" t="s">
        <v>28</v>
      </c>
      <c r="AA6" s="160" t="s">
        <v>7</v>
      </c>
    </row>
    <row r="7" spans="1:27" s="94" customFormat="1" ht="12.65" customHeight="1">
      <c r="A7" s="172"/>
      <c r="B7" s="173"/>
      <c r="C7" s="151"/>
      <c r="D7" s="151"/>
      <c r="E7" s="151"/>
      <c r="F7" s="151"/>
      <c r="G7" s="151"/>
      <c r="H7" s="157"/>
      <c r="I7" s="161"/>
      <c r="J7" s="161"/>
      <c r="K7" s="157"/>
      <c r="L7" s="151"/>
      <c r="M7" s="151"/>
      <c r="N7" s="161"/>
      <c r="O7" s="159"/>
      <c r="P7" s="159"/>
      <c r="Q7" s="163"/>
      <c r="R7" s="163"/>
      <c r="S7" s="166"/>
      <c r="T7" s="163"/>
      <c r="U7" s="166"/>
      <c r="V7" s="159"/>
      <c r="W7" s="168"/>
      <c r="X7" s="163"/>
      <c r="Y7" s="166"/>
      <c r="Z7" s="163"/>
      <c r="AA7" s="161"/>
    </row>
    <row r="8" spans="1:27" s="117" customFormat="1" ht="18" customHeight="1">
      <c r="A8" s="169" t="s">
        <v>408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</row>
    <row r="9" spans="1:27" s="117" customFormat="1" ht="18" customHeight="1">
      <c r="A9" s="116">
        <v>1</v>
      </c>
      <c r="B9" s="111" t="s">
        <v>1088</v>
      </c>
      <c r="C9" s="112" t="s">
        <v>216</v>
      </c>
      <c r="D9" s="112" t="s">
        <v>408</v>
      </c>
      <c r="E9" s="115" t="s">
        <v>1225</v>
      </c>
      <c r="F9" s="113" t="s">
        <v>1056</v>
      </c>
      <c r="G9" s="111" t="s">
        <v>64</v>
      </c>
      <c r="H9" s="111" t="s">
        <v>11</v>
      </c>
      <c r="I9" s="111" t="s">
        <v>458</v>
      </c>
      <c r="J9" s="110" t="s">
        <v>27</v>
      </c>
      <c r="K9" s="114">
        <v>12</v>
      </c>
      <c r="L9" s="112" t="s">
        <v>914</v>
      </c>
      <c r="M9" s="113" t="s">
        <v>215</v>
      </c>
      <c r="N9" s="110" t="s">
        <v>88</v>
      </c>
      <c r="O9" s="111" t="s">
        <v>11</v>
      </c>
      <c r="P9" s="111" t="s">
        <v>21</v>
      </c>
      <c r="Q9" s="111" t="s">
        <v>26</v>
      </c>
      <c r="R9" s="112"/>
      <c r="S9" s="111" t="s">
        <v>2</v>
      </c>
      <c r="T9" s="112"/>
      <c r="U9" s="111" t="s">
        <v>93</v>
      </c>
      <c r="V9" s="112" t="s">
        <v>88</v>
      </c>
      <c r="W9" s="112" t="s">
        <v>71</v>
      </c>
      <c r="X9" s="110" t="s">
        <v>94</v>
      </c>
      <c r="Y9" s="111" t="s">
        <v>20</v>
      </c>
      <c r="Z9" s="110"/>
      <c r="AA9" s="110"/>
    </row>
    <row r="10" spans="1:27" s="117" customFormat="1" ht="18" customHeight="1">
      <c r="A10" s="116">
        <v>2</v>
      </c>
      <c r="B10" s="111" t="s">
        <v>1080</v>
      </c>
      <c r="C10" s="112" t="s">
        <v>260</v>
      </c>
      <c r="D10" s="112" t="s">
        <v>408</v>
      </c>
      <c r="E10" s="115" t="s">
        <v>407</v>
      </c>
      <c r="F10" s="113" t="s">
        <v>1224</v>
      </c>
      <c r="G10" s="111" t="s">
        <v>65</v>
      </c>
      <c r="H10" s="111" t="s">
        <v>11</v>
      </c>
      <c r="I10" s="111" t="s">
        <v>2</v>
      </c>
      <c r="J10" s="110" t="s">
        <v>27</v>
      </c>
      <c r="K10" s="114">
        <v>12</v>
      </c>
      <c r="L10" s="112" t="s">
        <v>173</v>
      </c>
      <c r="M10" s="113" t="s">
        <v>96</v>
      </c>
      <c r="N10" s="110" t="s">
        <v>88</v>
      </c>
      <c r="O10" s="111" t="s">
        <v>21</v>
      </c>
      <c r="P10" s="111" t="s">
        <v>11</v>
      </c>
      <c r="Q10" s="111" t="s">
        <v>26</v>
      </c>
      <c r="R10" s="112"/>
      <c r="S10" s="111" t="s">
        <v>2</v>
      </c>
      <c r="T10" s="112"/>
      <c r="U10" s="111" t="s">
        <v>93</v>
      </c>
      <c r="V10" s="112" t="s">
        <v>88</v>
      </c>
      <c r="W10" s="112" t="s">
        <v>71</v>
      </c>
      <c r="X10" s="110" t="s">
        <v>94</v>
      </c>
      <c r="Y10" s="111" t="s">
        <v>20</v>
      </c>
      <c r="Z10" s="110"/>
      <c r="AA10" s="110" t="s">
        <v>316</v>
      </c>
    </row>
    <row r="11" spans="1:27" s="117" customFormat="1" ht="18" customHeight="1">
      <c r="A11" s="169" t="s">
        <v>421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</row>
    <row r="12" spans="1:27" s="117" customFormat="1" ht="18" customHeight="1">
      <c r="A12" s="116">
        <v>1</v>
      </c>
      <c r="B12" s="111" t="s">
        <v>1088</v>
      </c>
      <c r="C12" s="112" t="s">
        <v>157</v>
      </c>
      <c r="D12" s="112" t="s">
        <v>421</v>
      </c>
      <c r="E12" s="115" t="s">
        <v>420</v>
      </c>
      <c r="F12" s="113" t="s">
        <v>1223</v>
      </c>
      <c r="G12" s="111" t="s">
        <v>22</v>
      </c>
      <c r="H12" s="111" t="s">
        <v>149</v>
      </c>
      <c r="I12" s="111" t="s">
        <v>458</v>
      </c>
      <c r="J12" s="110" t="s">
        <v>27</v>
      </c>
      <c r="K12" s="114">
        <v>12</v>
      </c>
      <c r="L12" s="112" t="s">
        <v>258</v>
      </c>
      <c r="M12" s="113" t="s">
        <v>449</v>
      </c>
      <c r="N12" s="110" t="s">
        <v>88</v>
      </c>
      <c r="O12" s="111" t="s">
        <v>56</v>
      </c>
      <c r="P12" s="111" t="s">
        <v>21</v>
      </c>
      <c r="Q12" s="111" t="s">
        <v>26</v>
      </c>
      <c r="R12" s="112"/>
      <c r="S12" s="111" t="s">
        <v>2</v>
      </c>
      <c r="T12" s="112"/>
      <c r="U12" s="111" t="s">
        <v>93</v>
      </c>
      <c r="V12" s="112" t="s">
        <v>88</v>
      </c>
      <c r="W12" s="112" t="s">
        <v>71</v>
      </c>
      <c r="X12" s="110" t="s">
        <v>94</v>
      </c>
      <c r="Y12" s="111" t="s">
        <v>20</v>
      </c>
      <c r="Z12" s="110"/>
      <c r="AA12" s="110" t="s">
        <v>316</v>
      </c>
    </row>
    <row r="13" spans="1:27" s="117" customFormat="1" ht="18" customHeight="1">
      <c r="A13" s="116">
        <v>2</v>
      </c>
      <c r="B13" s="111" t="s">
        <v>1085</v>
      </c>
      <c r="C13" s="112" t="s">
        <v>824</v>
      </c>
      <c r="D13" s="112" t="s">
        <v>421</v>
      </c>
      <c r="E13" s="115" t="s">
        <v>420</v>
      </c>
      <c r="F13" s="113" t="s">
        <v>823</v>
      </c>
      <c r="G13" s="111" t="s">
        <v>22</v>
      </c>
      <c r="H13" s="111" t="s">
        <v>149</v>
      </c>
      <c r="I13" s="111" t="s">
        <v>3</v>
      </c>
      <c r="J13" s="110" t="s">
        <v>27</v>
      </c>
      <c r="K13" s="114">
        <v>12</v>
      </c>
      <c r="L13" s="112" t="s">
        <v>723</v>
      </c>
      <c r="M13" s="113" t="s">
        <v>389</v>
      </c>
      <c r="N13" s="110" t="s">
        <v>88</v>
      </c>
      <c r="O13" s="111" t="s">
        <v>53</v>
      </c>
      <c r="P13" s="111" t="s">
        <v>21</v>
      </c>
      <c r="Q13" s="111" t="s">
        <v>26</v>
      </c>
      <c r="R13" s="112"/>
      <c r="S13" s="111" t="s">
        <v>2</v>
      </c>
      <c r="T13" s="112"/>
      <c r="U13" s="111" t="s">
        <v>93</v>
      </c>
      <c r="V13" s="112" t="s">
        <v>88</v>
      </c>
      <c r="W13" s="112" t="s">
        <v>71</v>
      </c>
      <c r="X13" s="110" t="s">
        <v>94</v>
      </c>
      <c r="Y13" s="111" t="s">
        <v>20</v>
      </c>
      <c r="Z13" s="110"/>
      <c r="AA13" s="110"/>
    </row>
    <row r="14" spans="1:27" s="117" customFormat="1" ht="18" customHeight="1">
      <c r="A14" s="116">
        <v>3</v>
      </c>
      <c r="B14" s="111" t="s">
        <v>1080</v>
      </c>
      <c r="C14" s="112" t="s">
        <v>824</v>
      </c>
      <c r="D14" s="112" t="s">
        <v>421</v>
      </c>
      <c r="E14" s="115" t="s">
        <v>420</v>
      </c>
      <c r="F14" s="113" t="s">
        <v>823</v>
      </c>
      <c r="G14" s="111" t="s">
        <v>22</v>
      </c>
      <c r="H14" s="111" t="s">
        <v>149</v>
      </c>
      <c r="I14" s="111" t="s">
        <v>2</v>
      </c>
      <c r="J14" s="110" t="s">
        <v>27</v>
      </c>
      <c r="K14" s="114">
        <v>12</v>
      </c>
      <c r="L14" s="112" t="s">
        <v>723</v>
      </c>
      <c r="M14" s="113" t="s">
        <v>389</v>
      </c>
      <c r="N14" s="110" t="s">
        <v>88</v>
      </c>
      <c r="O14" s="111" t="s">
        <v>53</v>
      </c>
      <c r="P14" s="111" t="s">
        <v>21</v>
      </c>
      <c r="Q14" s="111" t="s">
        <v>26</v>
      </c>
      <c r="R14" s="112"/>
      <c r="S14" s="111" t="s">
        <v>2</v>
      </c>
      <c r="T14" s="112"/>
      <c r="U14" s="111" t="s">
        <v>93</v>
      </c>
      <c r="V14" s="112" t="s">
        <v>88</v>
      </c>
      <c r="W14" s="112" t="s">
        <v>71</v>
      </c>
      <c r="X14" s="110" t="s">
        <v>94</v>
      </c>
      <c r="Y14" s="111" t="s">
        <v>20</v>
      </c>
      <c r="Z14" s="110"/>
      <c r="AA14" s="110"/>
    </row>
    <row r="15" spans="1:27" s="117" customFormat="1" ht="18" customHeight="1">
      <c r="A15" s="116">
        <v>4</v>
      </c>
      <c r="B15" s="111" t="s">
        <v>1088</v>
      </c>
      <c r="C15" s="112" t="s">
        <v>233</v>
      </c>
      <c r="D15" s="112" t="s">
        <v>421</v>
      </c>
      <c r="E15" s="115" t="s">
        <v>420</v>
      </c>
      <c r="F15" s="113" t="s">
        <v>509</v>
      </c>
      <c r="G15" s="111" t="s">
        <v>184</v>
      </c>
      <c r="H15" s="111" t="s">
        <v>149</v>
      </c>
      <c r="I15" s="111" t="s">
        <v>458</v>
      </c>
      <c r="J15" s="110" t="s">
        <v>24</v>
      </c>
      <c r="K15" s="114">
        <v>12</v>
      </c>
      <c r="L15" s="112" t="s">
        <v>395</v>
      </c>
      <c r="M15" s="113" t="s">
        <v>1174</v>
      </c>
      <c r="N15" s="110" t="s">
        <v>88</v>
      </c>
      <c r="O15" s="111" t="s">
        <v>47</v>
      </c>
      <c r="P15" s="111" t="s">
        <v>21</v>
      </c>
      <c r="Q15" s="111" t="s">
        <v>23</v>
      </c>
      <c r="R15" s="112"/>
      <c r="S15" s="111" t="s">
        <v>2</v>
      </c>
      <c r="T15" s="112"/>
      <c r="U15" s="111" t="s">
        <v>93</v>
      </c>
      <c r="V15" s="112" t="s">
        <v>88</v>
      </c>
      <c r="W15" s="112" t="s">
        <v>71</v>
      </c>
      <c r="X15" s="110" t="s">
        <v>94</v>
      </c>
      <c r="Y15" s="111" t="s">
        <v>20</v>
      </c>
      <c r="Z15" s="110"/>
      <c r="AA15" s="110"/>
    </row>
    <row r="16" spans="1:27" s="117" customFormat="1" ht="18" customHeight="1">
      <c r="A16" s="169" t="s">
        <v>417</v>
      </c>
      <c r="B16" s="170"/>
      <c r="C16" s="170"/>
      <c r="D16" s="170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</row>
    <row r="17" spans="1:27" s="117" customFormat="1" ht="18" customHeight="1">
      <c r="A17" s="116">
        <v>1</v>
      </c>
      <c r="B17" s="111" t="s">
        <v>1079</v>
      </c>
      <c r="C17" s="112" t="s">
        <v>157</v>
      </c>
      <c r="D17" s="112" t="s">
        <v>417</v>
      </c>
      <c r="E17" s="115" t="s">
        <v>416</v>
      </c>
      <c r="F17" s="113" t="s">
        <v>508</v>
      </c>
      <c r="G17" s="111" t="s">
        <v>62</v>
      </c>
      <c r="H17" s="111" t="s">
        <v>149</v>
      </c>
      <c r="I17" s="111" t="s">
        <v>460</v>
      </c>
      <c r="J17" s="110" t="s">
        <v>27</v>
      </c>
      <c r="K17" s="114">
        <v>12</v>
      </c>
      <c r="L17" s="112" t="s">
        <v>258</v>
      </c>
      <c r="M17" s="113" t="s">
        <v>366</v>
      </c>
      <c r="N17" s="110" t="s">
        <v>88</v>
      </c>
      <c r="O17" s="111" t="s">
        <v>56</v>
      </c>
      <c r="P17" s="111" t="s">
        <v>21</v>
      </c>
      <c r="Q17" s="111" t="s">
        <v>26</v>
      </c>
      <c r="R17" s="112"/>
      <c r="S17" s="111" t="s">
        <v>2</v>
      </c>
      <c r="T17" s="112"/>
      <c r="U17" s="111" t="s">
        <v>93</v>
      </c>
      <c r="V17" s="112" t="s">
        <v>88</v>
      </c>
      <c r="W17" s="112" t="s">
        <v>71</v>
      </c>
      <c r="X17" s="110" t="s">
        <v>94</v>
      </c>
      <c r="Y17" s="111" t="s">
        <v>20</v>
      </c>
      <c r="Z17" s="110"/>
      <c r="AA17" s="110" t="s">
        <v>316</v>
      </c>
    </row>
    <row r="18" spans="1:27" s="117" customFormat="1" ht="18" customHeight="1">
      <c r="A18" s="116">
        <v>2</v>
      </c>
      <c r="B18" s="111" t="s">
        <v>1078</v>
      </c>
      <c r="C18" s="112" t="s">
        <v>824</v>
      </c>
      <c r="D18" s="112" t="s">
        <v>417</v>
      </c>
      <c r="E18" s="115" t="s">
        <v>416</v>
      </c>
      <c r="F18" s="113" t="s">
        <v>825</v>
      </c>
      <c r="G18" s="111" t="s">
        <v>65</v>
      </c>
      <c r="H18" s="111" t="s">
        <v>149</v>
      </c>
      <c r="I18" s="111" t="s">
        <v>459</v>
      </c>
      <c r="J18" s="110" t="s">
        <v>27</v>
      </c>
      <c r="K18" s="114">
        <v>12</v>
      </c>
      <c r="L18" s="112" t="s">
        <v>723</v>
      </c>
      <c r="M18" s="113" t="s">
        <v>489</v>
      </c>
      <c r="N18" s="110" t="s">
        <v>88</v>
      </c>
      <c r="O18" s="111" t="s">
        <v>53</v>
      </c>
      <c r="P18" s="111" t="s">
        <v>21</v>
      </c>
      <c r="Q18" s="111" t="s">
        <v>26</v>
      </c>
      <c r="R18" s="112"/>
      <c r="S18" s="111" t="s">
        <v>2</v>
      </c>
      <c r="T18" s="112"/>
      <c r="U18" s="111" t="s">
        <v>93</v>
      </c>
      <c r="V18" s="112" t="s">
        <v>88</v>
      </c>
      <c r="W18" s="112" t="s">
        <v>71</v>
      </c>
      <c r="X18" s="110" t="s">
        <v>94</v>
      </c>
      <c r="Y18" s="111" t="s">
        <v>20</v>
      </c>
      <c r="Z18" s="110"/>
      <c r="AA18" s="110"/>
    </row>
    <row r="19" spans="1:27" s="117" customFormat="1" ht="18" customHeight="1">
      <c r="A19" s="116">
        <v>3</v>
      </c>
      <c r="B19" s="111" t="s">
        <v>1088</v>
      </c>
      <c r="C19" s="112" t="s">
        <v>824</v>
      </c>
      <c r="D19" s="112" t="s">
        <v>417</v>
      </c>
      <c r="E19" s="115" t="s">
        <v>416</v>
      </c>
      <c r="F19" s="113" t="s">
        <v>825</v>
      </c>
      <c r="G19" s="111" t="s">
        <v>65</v>
      </c>
      <c r="H19" s="111" t="s">
        <v>149</v>
      </c>
      <c r="I19" s="111" t="s">
        <v>458</v>
      </c>
      <c r="J19" s="110" t="s">
        <v>27</v>
      </c>
      <c r="K19" s="114">
        <v>12</v>
      </c>
      <c r="L19" s="112" t="s">
        <v>723</v>
      </c>
      <c r="M19" s="113" t="s">
        <v>389</v>
      </c>
      <c r="N19" s="110" t="s">
        <v>88</v>
      </c>
      <c r="O19" s="111" t="s">
        <v>53</v>
      </c>
      <c r="P19" s="111" t="s">
        <v>21</v>
      </c>
      <c r="Q19" s="111" t="s">
        <v>26</v>
      </c>
      <c r="R19" s="112"/>
      <c r="S19" s="111" t="s">
        <v>2</v>
      </c>
      <c r="T19" s="112"/>
      <c r="U19" s="111" t="s">
        <v>93</v>
      </c>
      <c r="V19" s="112" t="s">
        <v>88</v>
      </c>
      <c r="W19" s="112" t="s">
        <v>71</v>
      </c>
      <c r="X19" s="110" t="s">
        <v>94</v>
      </c>
      <c r="Y19" s="111" t="s">
        <v>20</v>
      </c>
      <c r="Z19" s="110"/>
      <c r="AA19" s="110"/>
    </row>
    <row r="20" spans="1:27" s="117" customFormat="1" ht="18" customHeight="1">
      <c r="A20" s="116">
        <v>4</v>
      </c>
      <c r="B20" s="111" t="s">
        <v>1085</v>
      </c>
      <c r="C20" s="112" t="s">
        <v>233</v>
      </c>
      <c r="D20" s="112" t="s">
        <v>417</v>
      </c>
      <c r="E20" s="115" t="s">
        <v>416</v>
      </c>
      <c r="F20" s="113" t="s">
        <v>418</v>
      </c>
      <c r="G20" s="111" t="s">
        <v>73</v>
      </c>
      <c r="H20" s="111" t="s">
        <v>149</v>
      </c>
      <c r="I20" s="111" t="s">
        <v>3</v>
      </c>
      <c r="J20" s="110" t="s">
        <v>27</v>
      </c>
      <c r="K20" s="114">
        <v>12</v>
      </c>
      <c r="L20" s="112" t="s">
        <v>127</v>
      </c>
      <c r="M20" s="113" t="s">
        <v>463</v>
      </c>
      <c r="N20" s="110" t="s">
        <v>88</v>
      </c>
      <c r="O20" s="111" t="s">
        <v>47</v>
      </c>
      <c r="P20" s="111" t="s">
        <v>21</v>
      </c>
      <c r="Q20" s="111" t="s">
        <v>26</v>
      </c>
      <c r="R20" s="112"/>
      <c r="S20" s="111" t="s">
        <v>2</v>
      </c>
      <c r="T20" s="112"/>
      <c r="U20" s="111" t="s">
        <v>93</v>
      </c>
      <c r="V20" s="112" t="s">
        <v>88</v>
      </c>
      <c r="W20" s="112" t="s">
        <v>71</v>
      </c>
      <c r="X20" s="110" t="s">
        <v>94</v>
      </c>
      <c r="Y20" s="111" t="s">
        <v>20</v>
      </c>
      <c r="Z20" s="110"/>
      <c r="AA20" s="110"/>
    </row>
    <row r="21" spans="1:27" s="117" customFormat="1" ht="18" customHeight="1">
      <c r="A21" s="169" t="s">
        <v>414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</row>
    <row r="22" spans="1:27" s="117" customFormat="1" ht="18" customHeight="1">
      <c r="A22" s="116">
        <v>1</v>
      </c>
      <c r="B22" s="111" t="s">
        <v>1079</v>
      </c>
      <c r="C22" s="112" t="s">
        <v>412</v>
      </c>
      <c r="D22" s="112" t="s">
        <v>414</v>
      </c>
      <c r="E22" s="115" t="s">
        <v>413</v>
      </c>
      <c r="F22" s="113" t="s">
        <v>1002</v>
      </c>
      <c r="G22" s="111" t="s">
        <v>22</v>
      </c>
      <c r="H22" s="111" t="s">
        <v>263</v>
      </c>
      <c r="I22" s="111" t="s">
        <v>460</v>
      </c>
      <c r="J22" s="110" t="s">
        <v>27</v>
      </c>
      <c r="K22" s="114">
        <v>12</v>
      </c>
      <c r="L22" s="112" t="s">
        <v>363</v>
      </c>
      <c r="M22" s="113" t="s">
        <v>360</v>
      </c>
      <c r="N22" s="110" t="s">
        <v>88</v>
      </c>
      <c r="O22" s="111" t="s">
        <v>56</v>
      </c>
      <c r="P22" s="111" t="s">
        <v>21</v>
      </c>
      <c r="Q22" s="111" t="s">
        <v>26</v>
      </c>
      <c r="R22" s="112"/>
      <c r="S22" s="111" t="s">
        <v>2</v>
      </c>
      <c r="T22" s="112"/>
      <c r="U22" s="111" t="s">
        <v>93</v>
      </c>
      <c r="V22" s="112" t="s">
        <v>88</v>
      </c>
      <c r="W22" s="112" t="s">
        <v>71</v>
      </c>
      <c r="X22" s="110" t="s">
        <v>94</v>
      </c>
      <c r="Y22" s="111" t="s">
        <v>20</v>
      </c>
      <c r="Z22" s="110"/>
      <c r="AA22" s="110" t="s">
        <v>316</v>
      </c>
    </row>
    <row r="23" spans="1:27" s="117" customFormat="1" ht="18" customHeight="1">
      <c r="A23" s="116">
        <v>2</v>
      </c>
      <c r="B23" s="111" t="s">
        <v>1080</v>
      </c>
      <c r="C23" s="112" t="s">
        <v>411</v>
      </c>
      <c r="D23" s="112" t="s">
        <v>414</v>
      </c>
      <c r="E23" s="115" t="s">
        <v>413</v>
      </c>
      <c r="F23" s="113" t="s">
        <v>1222</v>
      </c>
      <c r="G23" s="111" t="s">
        <v>22</v>
      </c>
      <c r="H23" s="111" t="s">
        <v>263</v>
      </c>
      <c r="I23" s="111" t="s">
        <v>2</v>
      </c>
      <c r="J23" s="110" t="s">
        <v>27</v>
      </c>
      <c r="K23" s="114">
        <v>12</v>
      </c>
      <c r="L23" s="112" t="s">
        <v>415</v>
      </c>
      <c r="M23" s="113" t="s">
        <v>366</v>
      </c>
      <c r="N23" s="110" t="s">
        <v>88</v>
      </c>
      <c r="O23" s="111" t="s">
        <v>21</v>
      </c>
      <c r="P23" s="111" t="s">
        <v>53</v>
      </c>
      <c r="Q23" s="111" t="s">
        <v>26</v>
      </c>
      <c r="R23" s="112"/>
      <c r="S23" s="111" t="s">
        <v>2</v>
      </c>
      <c r="T23" s="112"/>
      <c r="U23" s="111" t="s">
        <v>93</v>
      </c>
      <c r="V23" s="112" t="s">
        <v>88</v>
      </c>
      <c r="W23" s="112" t="s">
        <v>71</v>
      </c>
      <c r="X23" s="110" t="s">
        <v>94</v>
      </c>
      <c r="Y23" s="111" t="s">
        <v>20</v>
      </c>
      <c r="Z23" s="110"/>
      <c r="AA23" s="110"/>
    </row>
    <row r="24" spans="1:27" s="117" customFormat="1" ht="18" customHeight="1">
      <c r="A24" s="116">
        <v>3</v>
      </c>
      <c r="B24" s="111" t="s">
        <v>1088</v>
      </c>
      <c r="C24" s="112" t="s">
        <v>711</v>
      </c>
      <c r="D24" s="112" t="s">
        <v>414</v>
      </c>
      <c r="E24" s="115" t="s">
        <v>413</v>
      </c>
      <c r="F24" s="113" t="s">
        <v>822</v>
      </c>
      <c r="G24" s="111" t="s">
        <v>64</v>
      </c>
      <c r="H24" s="111" t="s">
        <v>263</v>
      </c>
      <c r="I24" s="111" t="s">
        <v>458</v>
      </c>
      <c r="J24" s="110" t="s">
        <v>27</v>
      </c>
      <c r="K24" s="114">
        <v>12</v>
      </c>
      <c r="L24" s="112" t="s">
        <v>1055</v>
      </c>
      <c r="M24" s="113" t="s">
        <v>283</v>
      </c>
      <c r="N24" s="110" t="s">
        <v>88</v>
      </c>
      <c r="O24" s="111" t="s">
        <v>21</v>
      </c>
      <c r="P24" s="111" t="s">
        <v>11</v>
      </c>
      <c r="Q24" s="111" t="s">
        <v>26</v>
      </c>
      <c r="R24" s="112"/>
      <c r="S24" s="111" t="s">
        <v>2</v>
      </c>
      <c r="T24" s="112"/>
      <c r="U24" s="111" t="s">
        <v>93</v>
      </c>
      <c r="V24" s="112" t="s">
        <v>88</v>
      </c>
      <c r="W24" s="112" t="s">
        <v>71</v>
      </c>
      <c r="X24" s="110" t="s">
        <v>94</v>
      </c>
      <c r="Y24" s="111" t="s">
        <v>20</v>
      </c>
      <c r="Z24" s="110"/>
      <c r="AA24" s="110"/>
    </row>
    <row r="25" spans="1:27" s="117" customFormat="1" ht="18" customHeight="1">
      <c r="A25" s="169" t="s">
        <v>405</v>
      </c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</row>
    <row r="26" spans="1:27" s="117" customFormat="1" ht="18" customHeight="1">
      <c r="A26" s="116">
        <v>1</v>
      </c>
      <c r="B26" s="111" t="s">
        <v>1080</v>
      </c>
      <c r="C26" s="112" t="s">
        <v>784</v>
      </c>
      <c r="D26" s="112" t="s">
        <v>405</v>
      </c>
      <c r="E26" s="115" t="s">
        <v>506</v>
      </c>
      <c r="F26" s="113" t="s">
        <v>1221</v>
      </c>
      <c r="G26" s="111" t="s">
        <v>22</v>
      </c>
      <c r="H26" s="111" t="s">
        <v>1</v>
      </c>
      <c r="I26" s="111" t="s">
        <v>2</v>
      </c>
      <c r="J26" s="110" t="s">
        <v>27</v>
      </c>
      <c r="K26" s="114">
        <v>12</v>
      </c>
      <c r="L26" s="112" t="s">
        <v>491</v>
      </c>
      <c r="M26" s="113" t="s">
        <v>490</v>
      </c>
      <c r="N26" s="110" t="s">
        <v>88</v>
      </c>
      <c r="O26" s="111" t="s">
        <v>11</v>
      </c>
      <c r="P26" s="111" t="s">
        <v>21</v>
      </c>
      <c r="Q26" s="111" t="s">
        <v>26</v>
      </c>
      <c r="R26" s="112"/>
      <c r="S26" s="111" t="s">
        <v>2</v>
      </c>
      <c r="T26" s="112"/>
      <c r="U26" s="111" t="s">
        <v>93</v>
      </c>
      <c r="V26" s="112" t="s">
        <v>88</v>
      </c>
      <c r="W26" s="112" t="s">
        <v>71</v>
      </c>
      <c r="X26" s="110" t="s">
        <v>94</v>
      </c>
      <c r="Y26" s="111" t="s">
        <v>20</v>
      </c>
      <c r="Z26" s="110"/>
      <c r="AA26" s="110"/>
    </row>
    <row r="27" spans="1:27" s="117" customFormat="1" ht="18" customHeight="1">
      <c r="A27" s="116">
        <v>2</v>
      </c>
      <c r="B27" s="111" t="s">
        <v>1088</v>
      </c>
      <c r="C27" s="112" t="s">
        <v>507</v>
      </c>
      <c r="D27" s="112" t="s">
        <v>405</v>
      </c>
      <c r="E27" s="115" t="s">
        <v>506</v>
      </c>
      <c r="F27" s="113" t="s">
        <v>505</v>
      </c>
      <c r="G27" s="111" t="s">
        <v>22</v>
      </c>
      <c r="H27" s="111" t="s">
        <v>1</v>
      </c>
      <c r="I27" s="111" t="s">
        <v>458</v>
      </c>
      <c r="J27" s="110" t="s">
        <v>27</v>
      </c>
      <c r="K27" s="114">
        <v>12</v>
      </c>
      <c r="L27" s="112" t="s">
        <v>218</v>
      </c>
      <c r="M27" s="113" t="s">
        <v>357</v>
      </c>
      <c r="N27" s="110" t="s">
        <v>88</v>
      </c>
      <c r="O27" s="111" t="s">
        <v>21</v>
      </c>
      <c r="P27" s="111" t="s">
        <v>53</v>
      </c>
      <c r="Q27" s="111" t="s">
        <v>26</v>
      </c>
      <c r="R27" s="112"/>
      <c r="S27" s="111" t="s">
        <v>2</v>
      </c>
      <c r="T27" s="112"/>
      <c r="U27" s="111" t="s">
        <v>93</v>
      </c>
      <c r="V27" s="112" t="s">
        <v>88</v>
      </c>
      <c r="W27" s="112" t="s">
        <v>71</v>
      </c>
      <c r="X27" s="110" t="s">
        <v>94</v>
      </c>
      <c r="Y27" s="111" t="s">
        <v>20</v>
      </c>
      <c r="Z27" s="110"/>
      <c r="AA27" s="110"/>
    </row>
    <row r="28" spans="1:27" s="117" customFormat="1" ht="18" customHeight="1">
      <c r="A28" s="116">
        <v>3</v>
      </c>
      <c r="B28" s="111" t="s">
        <v>1078</v>
      </c>
      <c r="C28" s="112" t="s">
        <v>507</v>
      </c>
      <c r="D28" s="112" t="s">
        <v>405</v>
      </c>
      <c r="E28" s="115" t="s">
        <v>506</v>
      </c>
      <c r="F28" s="113" t="s">
        <v>505</v>
      </c>
      <c r="G28" s="111" t="s">
        <v>22</v>
      </c>
      <c r="H28" s="111" t="s">
        <v>1</v>
      </c>
      <c r="I28" s="111" t="s">
        <v>459</v>
      </c>
      <c r="J28" s="110" t="s">
        <v>27</v>
      </c>
      <c r="K28" s="114">
        <v>12</v>
      </c>
      <c r="L28" s="112" t="s">
        <v>218</v>
      </c>
      <c r="M28" s="113" t="s">
        <v>357</v>
      </c>
      <c r="N28" s="110" t="s">
        <v>88</v>
      </c>
      <c r="O28" s="111" t="s">
        <v>21</v>
      </c>
      <c r="P28" s="111" t="s">
        <v>53</v>
      </c>
      <c r="Q28" s="111" t="s">
        <v>26</v>
      </c>
      <c r="R28" s="112"/>
      <c r="S28" s="111" t="s">
        <v>2</v>
      </c>
      <c r="T28" s="112"/>
      <c r="U28" s="111" t="s">
        <v>93</v>
      </c>
      <c r="V28" s="112" t="s">
        <v>88</v>
      </c>
      <c r="W28" s="112" t="s">
        <v>71</v>
      </c>
      <c r="X28" s="110" t="s">
        <v>94</v>
      </c>
      <c r="Y28" s="111" t="s">
        <v>20</v>
      </c>
      <c r="Z28" s="110"/>
      <c r="AA28" s="110"/>
    </row>
    <row r="29" spans="1:27" s="117" customFormat="1" ht="18" customHeight="1">
      <c r="A29" s="116">
        <v>4</v>
      </c>
      <c r="B29" s="111" t="s">
        <v>1085</v>
      </c>
      <c r="C29" s="112" t="s">
        <v>257</v>
      </c>
      <c r="D29" s="112" t="s">
        <v>405</v>
      </c>
      <c r="E29" s="115" t="s">
        <v>506</v>
      </c>
      <c r="F29" s="113" t="s">
        <v>820</v>
      </c>
      <c r="G29" s="111" t="s">
        <v>73</v>
      </c>
      <c r="H29" s="111" t="s">
        <v>1</v>
      </c>
      <c r="I29" s="111" t="s">
        <v>3</v>
      </c>
      <c r="J29" s="110" t="s">
        <v>27</v>
      </c>
      <c r="K29" s="114">
        <v>12</v>
      </c>
      <c r="L29" s="112" t="s">
        <v>819</v>
      </c>
      <c r="M29" s="113" t="s">
        <v>153</v>
      </c>
      <c r="N29" s="110" t="s">
        <v>88</v>
      </c>
      <c r="O29" s="111" t="s">
        <v>21</v>
      </c>
      <c r="P29" s="111" t="s">
        <v>11</v>
      </c>
      <c r="Q29" s="111" t="s">
        <v>26</v>
      </c>
      <c r="R29" s="112"/>
      <c r="S29" s="111" t="s">
        <v>2</v>
      </c>
      <c r="T29" s="112"/>
      <c r="U29" s="111" t="s">
        <v>93</v>
      </c>
      <c r="V29" s="112" t="s">
        <v>88</v>
      </c>
      <c r="W29" s="112" t="s">
        <v>71</v>
      </c>
      <c r="X29" s="110" t="s">
        <v>94</v>
      </c>
      <c r="Y29" s="111" t="s">
        <v>20</v>
      </c>
      <c r="Z29" s="110"/>
      <c r="AA29" s="110"/>
    </row>
    <row r="30" spans="1:27" s="117" customFormat="1" ht="18" customHeight="1">
      <c r="A30" s="169" t="s">
        <v>402</v>
      </c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</row>
    <row r="31" spans="1:27" s="117" customFormat="1" ht="18" customHeight="1">
      <c r="A31" s="116">
        <v>1</v>
      </c>
      <c r="B31" s="111" t="s">
        <v>1088</v>
      </c>
      <c r="C31" s="112" t="s">
        <v>396</v>
      </c>
      <c r="D31" s="112" t="s">
        <v>402</v>
      </c>
      <c r="E31" s="115" t="s">
        <v>401</v>
      </c>
      <c r="F31" s="113" t="s">
        <v>713</v>
      </c>
      <c r="G31" s="111" t="s">
        <v>22</v>
      </c>
      <c r="H31" s="111" t="s">
        <v>9</v>
      </c>
      <c r="I31" s="111" t="s">
        <v>458</v>
      </c>
      <c r="J31" s="110" t="s">
        <v>27</v>
      </c>
      <c r="K31" s="114">
        <v>12</v>
      </c>
      <c r="L31" s="112" t="s">
        <v>395</v>
      </c>
      <c r="M31" s="113" t="s">
        <v>153</v>
      </c>
      <c r="N31" s="110" t="s">
        <v>88</v>
      </c>
      <c r="O31" s="111" t="s">
        <v>47</v>
      </c>
      <c r="P31" s="111" t="s">
        <v>21</v>
      </c>
      <c r="Q31" s="111" t="s">
        <v>26</v>
      </c>
      <c r="R31" s="112"/>
      <c r="S31" s="111" t="s">
        <v>2</v>
      </c>
      <c r="T31" s="112"/>
      <c r="U31" s="111" t="s">
        <v>93</v>
      </c>
      <c r="V31" s="112" t="s">
        <v>88</v>
      </c>
      <c r="W31" s="112" t="s">
        <v>71</v>
      </c>
      <c r="X31" s="110" t="s">
        <v>94</v>
      </c>
      <c r="Y31" s="111" t="s">
        <v>20</v>
      </c>
      <c r="Z31" s="110"/>
      <c r="AA31" s="110"/>
    </row>
    <row r="32" spans="1:27" s="117" customFormat="1" ht="18" customHeight="1">
      <c r="A32" s="116">
        <v>2</v>
      </c>
      <c r="B32" s="111" t="s">
        <v>1079</v>
      </c>
      <c r="C32" s="112" t="s">
        <v>817</v>
      </c>
      <c r="D32" s="112" t="s">
        <v>402</v>
      </c>
      <c r="E32" s="115" t="s">
        <v>401</v>
      </c>
      <c r="F32" s="113" t="s">
        <v>816</v>
      </c>
      <c r="G32" s="111" t="s">
        <v>22</v>
      </c>
      <c r="H32" s="111" t="s">
        <v>9</v>
      </c>
      <c r="I32" s="111" t="s">
        <v>460</v>
      </c>
      <c r="J32" s="110" t="s">
        <v>27</v>
      </c>
      <c r="K32" s="114">
        <v>12</v>
      </c>
      <c r="L32" s="112" t="s">
        <v>186</v>
      </c>
      <c r="M32" s="113" t="s">
        <v>142</v>
      </c>
      <c r="N32" s="110" t="s">
        <v>88</v>
      </c>
      <c r="O32" s="111" t="s">
        <v>21</v>
      </c>
      <c r="P32" s="111" t="s">
        <v>53</v>
      </c>
      <c r="Q32" s="111" t="s">
        <v>26</v>
      </c>
      <c r="R32" s="112"/>
      <c r="S32" s="111" t="s">
        <v>2</v>
      </c>
      <c r="T32" s="112"/>
      <c r="U32" s="111" t="s">
        <v>93</v>
      </c>
      <c r="V32" s="112" t="s">
        <v>88</v>
      </c>
      <c r="W32" s="112" t="s">
        <v>71</v>
      </c>
      <c r="X32" s="110" t="s">
        <v>94</v>
      </c>
      <c r="Y32" s="111" t="s">
        <v>20</v>
      </c>
      <c r="Z32" s="110"/>
      <c r="AA32" s="110"/>
    </row>
    <row r="33" spans="1:27" s="117" customFormat="1" ht="18" customHeight="1">
      <c r="A33" s="116">
        <v>3</v>
      </c>
      <c r="B33" s="111" t="s">
        <v>1080</v>
      </c>
      <c r="C33" s="112" t="s">
        <v>817</v>
      </c>
      <c r="D33" s="112" t="s">
        <v>402</v>
      </c>
      <c r="E33" s="115" t="s">
        <v>401</v>
      </c>
      <c r="F33" s="113" t="s">
        <v>816</v>
      </c>
      <c r="G33" s="111" t="s">
        <v>22</v>
      </c>
      <c r="H33" s="111" t="s">
        <v>9</v>
      </c>
      <c r="I33" s="111" t="s">
        <v>2</v>
      </c>
      <c r="J33" s="110" t="s">
        <v>27</v>
      </c>
      <c r="K33" s="114">
        <v>12</v>
      </c>
      <c r="L33" s="112" t="s">
        <v>186</v>
      </c>
      <c r="M33" s="113" t="s">
        <v>142</v>
      </c>
      <c r="N33" s="110" t="s">
        <v>88</v>
      </c>
      <c r="O33" s="111" t="s">
        <v>21</v>
      </c>
      <c r="P33" s="111" t="s">
        <v>53</v>
      </c>
      <c r="Q33" s="111" t="s">
        <v>26</v>
      </c>
      <c r="R33" s="112"/>
      <c r="S33" s="111" t="s">
        <v>2</v>
      </c>
      <c r="T33" s="112"/>
      <c r="U33" s="111" t="s">
        <v>93</v>
      </c>
      <c r="V33" s="112" t="s">
        <v>88</v>
      </c>
      <c r="W33" s="112" t="s">
        <v>71</v>
      </c>
      <c r="X33" s="110" t="s">
        <v>94</v>
      </c>
      <c r="Y33" s="111" t="s">
        <v>20</v>
      </c>
      <c r="Z33" s="110"/>
      <c r="AA33" s="110"/>
    </row>
    <row r="34" spans="1:27" s="117" customFormat="1" ht="18" customHeight="1">
      <c r="A34" s="116">
        <v>4</v>
      </c>
      <c r="B34" s="111" t="s">
        <v>1078</v>
      </c>
      <c r="C34" s="112" t="s">
        <v>257</v>
      </c>
      <c r="D34" s="112" t="s">
        <v>402</v>
      </c>
      <c r="E34" s="115" t="s">
        <v>401</v>
      </c>
      <c r="F34" s="113" t="s">
        <v>1220</v>
      </c>
      <c r="G34" s="111" t="s">
        <v>22</v>
      </c>
      <c r="H34" s="111" t="s">
        <v>9</v>
      </c>
      <c r="I34" s="111" t="s">
        <v>459</v>
      </c>
      <c r="J34" s="110" t="s">
        <v>27</v>
      </c>
      <c r="K34" s="114">
        <v>12</v>
      </c>
      <c r="L34" s="112" t="s">
        <v>1048</v>
      </c>
      <c r="M34" s="113" t="s">
        <v>463</v>
      </c>
      <c r="N34" s="110" t="s">
        <v>88</v>
      </c>
      <c r="O34" s="111" t="s">
        <v>21</v>
      </c>
      <c r="P34" s="111" t="s">
        <v>11</v>
      </c>
      <c r="Q34" s="111" t="s">
        <v>26</v>
      </c>
      <c r="R34" s="112"/>
      <c r="S34" s="111" t="s">
        <v>2</v>
      </c>
      <c r="T34" s="112"/>
      <c r="U34" s="111" t="s">
        <v>93</v>
      </c>
      <c r="V34" s="112" t="s">
        <v>88</v>
      </c>
      <c r="W34" s="112" t="s">
        <v>71</v>
      </c>
      <c r="X34" s="110" t="s">
        <v>94</v>
      </c>
      <c r="Y34" s="111" t="s">
        <v>20</v>
      </c>
      <c r="Z34" s="110"/>
      <c r="AA34" s="110"/>
    </row>
    <row r="35" spans="1:27" s="117" customFormat="1" ht="18" customHeight="1">
      <c r="A35" s="169" t="s">
        <v>400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</row>
    <row r="36" spans="1:27" s="117" customFormat="1" ht="18" customHeight="1">
      <c r="A36" s="116">
        <v>1</v>
      </c>
      <c r="B36" s="111" t="s">
        <v>1088</v>
      </c>
      <c r="C36" s="112" t="s">
        <v>991</v>
      </c>
      <c r="D36" s="112" t="s">
        <v>400</v>
      </c>
      <c r="E36" s="115" t="s">
        <v>399</v>
      </c>
      <c r="F36" s="113" t="s">
        <v>1054</v>
      </c>
      <c r="G36" s="111" t="s">
        <v>22</v>
      </c>
      <c r="H36" s="111" t="s">
        <v>10</v>
      </c>
      <c r="I36" s="111" t="s">
        <v>458</v>
      </c>
      <c r="J36" s="110" t="s">
        <v>27</v>
      </c>
      <c r="K36" s="114">
        <v>12</v>
      </c>
      <c r="L36" s="112" t="s">
        <v>259</v>
      </c>
      <c r="M36" s="113" t="s">
        <v>347</v>
      </c>
      <c r="N36" s="110" t="s">
        <v>88</v>
      </c>
      <c r="O36" s="111" t="s">
        <v>21</v>
      </c>
      <c r="P36" s="111" t="s">
        <v>56</v>
      </c>
      <c r="Q36" s="111" t="s">
        <v>26</v>
      </c>
      <c r="R36" s="112"/>
      <c r="S36" s="111" t="s">
        <v>2</v>
      </c>
      <c r="T36" s="112"/>
      <c r="U36" s="111" t="s">
        <v>93</v>
      </c>
      <c r="V36" s="112" t="s">
        <v>88</v>
      </c>
      <c r="W36" s="112" t="s">
        <v>71</v>
      </c>
      <c r="X36" s="110" t="s">
        <v>94</v>
      </c>
      <c r="Y36" s="111" t="s">
        <v>20</v>
      </c>
      <c r="Z36" s="110"/>
      <c r="AA36" s="110"/>
    </row>
    <row r="37" spans="1:27" s="117" customFormat="1" ht="18" customHeight="1">
      <c r="A37" s="116">
        <v>2</v>
      </c>
      <c r="B37" s="111" t="s">
        <v>1088</v>
      </c>
      <c r="C37" s="112" t="s">
        <v>356</v>
      </c>
      <c r="D37" s="112" t="s">
        <v>400</v>
      </c>
      <c r="E37" s="115" t="s">
        <v>399</v>
      </c>
      <c r="F37" s="113" t="s">
        <v>999</v>
      </c>
      <c r="G37" s="111" t="s">
        <v>22</v>
      </c>
      <c r="H37" s="111" t="s">
        <v>10</v>
      </c>
      <c r="I37" s="111" t="s">
        <v>458</v>
      </c>
      <c r="J37" s="110" t="s">
        <v>24</v>
      </c>
      <c r="K37" s="114">
        <v>12</v>
      </c>
      <c r="L37" s="112" t="s">
        <v>483</v>
      </c>
      <c r="M37" s="113" t="s">
        <v>494</v>
      </c>
      <c r="N37" s="110" t="s">
        <v>88</v>
      </c>
      <c r="O37" s="111" t="s">
        <v>21</v>
      </c>
      <c r="P37" s="111" t="s">
        <v>11</v>
      </c>
      <c r="Q37" s="111" t="s">
        <v>23</v>
      </c>
      <c r="R37" s="112"/>
      <c r="S37" s="111" t="s">
        <v>2</v>
      </c>
      <c r="T37" s="112"/>
      <c r="U37" s="111" t="s">
        <v>93</v>
      </c>
      <c r="V37" s="112" t="s">
        <v>88</v>
      </c>
      <c r="W37" s="112" t="s">
        <v>71</v>
      </c>
      <c r="X37" s="110" t="s">
        <v>94</v>
      </c>
      <c r="Y37" s="111" t="s">
        <v>20</v>
      </c>
      <c r="Z37" s="110"/>
      <c r="AA37" s="110"/>
    </row>
    <row r="38" spans="1:27" s="117" customFormat="1" ht="18" customHeight="1">
      <c r="A38" s="116">
        <v>3</v>
      </c>
      <c r="B38" s="111" t="s">
        <v>1080</v>
      </c>
      <c r="C38" s="112" t="s">
        <v>216</v>
      </c>
      <c r="D38" s="112" t="s">
        <v>400</v>
      </c>
      <c r="E38" s="115" t="s">
        <v>399</v>
      </c>
      <c r="F38" s="113" t="s">
        <v>1219</v>
      </c>
      <c r="G38" s="111" t="s">
        <v>22</v>
      </c>
      <c r="H38" s="111" t="s">
        <v>10</v>
      </c>
      <c r="I38" s="111" t="s">
        <v>2</v>
      </c>
      <c r="J38" s="110" t="s">
        <v>27</v>
      </c>
      <c r="K38" s="114">
        <v>12</v>
      </c>
      <c r="L38" s="112" t="s">
        <v>70</v>
      </c>
      <c r="M38" s="113" t="s">
        <v>215</v>
      </c>
      <c r="N38" s="110" t="s">
        <v>88</v>
      </c>
      <c r="O38" s="111" t="s">
        <v>11</v>
      </c>
      <c r="P38" s="111" t="s">
        <v>21</v>
      </c>
      <c r="Q38" s="111" t="s">
        <v>26</v>
      </c>
      <c r="R38" s="112"/>
      <c r="S38" s="111" t="s">
        <v>2</v>
      </c>
      <c r="T38" s="112"/>
      <c r="U38" s="111" t="s">
        <v>93</v>
      </c>
      <c r="V38" s="112" t="s">
        <v>88</v>
      </c>
      <c r="W38" s="112" t="s">
        <v>71</v>
      </c>
      <c r="X38" s="110" t="s">
        <v>94</v>
      </c>
      <c r="Y38" s="111" t="s">
        <v>20</v>
      </c>
      <c r="Z38" s="110"/>
      <c r="AA38" s="110"/>
    </row>
    <row r="39" spans="1:27" s="117" customFormat="1" ht="18" customHeight="1">
      <c r="A39" s="169" t="s">
        <v>362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</row>
    <row r="40" spans="1:27" s="117" customFormat="1" ht="18" customHeight="1">
      <c r="A40" s="116">
        <v>1</v>
      </c>
      <c r="B40" s="111" t="s">
        <v>1078</v>
      </c>
      <c r="C40" s="112" t="s">
        <v>504</v>
      </c>
      <c r="D40" s="112" t="s">
        <v>362</v>
      </c>
      <c r="E40" s="115" t="s">
        <v>364</v>
      </c>
      <c r="F40" s="113" t="s">
        <v>503</v>
      </c>
      <c r="G40" s="111" t="s">
        <v>22</v>
      </c>
      <c r="H40" s="111" t="s">
        <v>361</v>
      </c>
      <c r="I40" s="111" t="s">
        <v>459</v>
      </c>
      <c r="J40" s="110" t="s">
        <v>24</v>
      </c>
      <c r="K40" s="114">
        <v>12</v>
      </c>
      <c r="L40" s="112" t="s">
        <v>244</v>
      </c>
      <c r="M40" s="113" t="s">
        <v>994</v>
      </c>
      <c r="N40" s="110" t="s">
        <v>88</v>
      </c>
      <c r="O40" s="111" t="s">
        <v>21</v>
      </c>
      <c r="P40" s="111" t="s">
        <v>47</v>
      </c>
      <c r="Q40" s="111" t="s">
        <v>23</v>
      </c>
      <c r="R40" s="112"/>
      <c r="S40" s="111" t="s">
        <v>2</v>
      </c>
      <c r="T40" s="112"/>
      <c r="U40" s="111" t="s">
        <v>93</v>
      </c>
      <c r="V40" s="112" t="s">
        <v>88</v>
      </c>
      <c r="W40" s="112" t="s">
        <v>71</v>
      </c>
      <c r="X40" s="110" t="s">
        <v>94</v>
      </c>
      <c r="Y40" s="111" t="s">
        <v>20</v>
      </c>
      <c r="Z40" s="110"/>
      <c r="AA40" s="110"/>
    </row>
    <row r="41" spans="1:27" s="117" customFormat="1" ht="18" customHeight="1">
      <c r="A41" s="116">
        <v>2</v>
      </c>
      <c r="B41" s="111" t="s">
        <v>1080</v>
      </c>
      <c r="C41" s="112" t="s">
        <v>504</v>
      </c>
      <c r="D41" s="112" t="s">
        <v>362</v>
      </c>
      <c r="E41" s="115" t="s">
        <v>364</v>
      </c>
      <c r="F41" s="113" t="s">
        <v>503</v>
      </c>
      <c r="G41" s="111" t="s">
        <v>22</v>
      </c>
      <c r="H41" s="111" t="s">
        <v>361</v>
      </c>
      <c r="I41" s="111" t="s">
        <v>2</v>
      </c>
      <c r="J41" s="110" t="s">
        <v>24</v>
      </c>
      <c r="K41" s="114">
        <v>12</v>
      </c>
      <c r="L41" s="112" t="s">
        <v>244</v>
      </c>
      <c r="M41" s="113" t="s">
        <v>994</v>
      </c>
      <c r="N41" s="110" t="s">
        <v>88</v>
      </c>
      <c r="O41" s="111" t="s">
        <v>21</v>
      </c>
      <c r="P41" s="111" t="s">
        <v>47</v>
      </c>
      <c r="Q41" s="111" t="s">
        <v>23</v>
      </c>
      <c r="R41" s="112"/>
      <c r="S41" s="111" t="s">
        <v>2</v>
      </c>
      <c r="T41" s="112"/>
      <c r="U41" s="111" t="s">
        <v>93</v>
      </c>
      <c r="V41" s="112" t="s">
        <v>88</v>
      </c>
      <c r="W41" s="112" t="s">
        <v>71</v>
      </c>
      <c r="X41" s="110" t="s">
        <v>94</v>
      </c>
      <c r="Y41" s="111" t="s">
        <v>20</v>
      </c>
      <c r="Z41" s="110"/>
      <c r="AA41" s="110"/>
    </row>
    <row r="42" spans="1:27" s="117" customFormat="1" ht="18" customHeight="1">
      <c r="A42" s="116">
        <v>3</v>
      </c>
      <c r="B42" s="111" t="s">
        <v>1079</v>
      </c>
      <c r="C42" s="112" t="s">
        <v>882</v>
      </c>
      <c r="D42" s="112" t="s">
        <v>362</v>
      </c>
      <c r="E42" s="115" t="s">
        <v>364</v>
      </c>
      <c r="F42" s="113" t="s">
        <v>998</v>
      </c>
      <c r="G42" s="111" t="s">
        <v>22</v>
      </c>
      <c r="H42" s="111" t="s">
        <v>361</v>
      </c>
      <c r="I42" s="111" t="s">
        <v>460</v>
      </c>
      <c r="J42" s="110" t="s">
        <v>24</v>
      </c>
      <c r="K42" s="114">
        <v>12</v>
      </c>
      <c r="L42" s="112" t="s">
        <v>723</v>
      </c>
      <c r="M42" s="113" t="s">
        <v>389</v>
      </c>
      <c r="N42" s="110" t="s">
        <v>88</v>
      </c>
      <c r="O42" s="111" t="s">
        <v>56</v>
      </c>
      <c r="P42" s="111" t="s">
        <v>21</v>
      </c>
      <c r="Q42" s="111" t="s">
        <v>23</v>
      </c>
      <c r="R42" s="112"/>
      <c r="S42" s="111" t="s">
        <v>2</v>
      </c>
      <c r="T42" s="112"/>
      <c r="U42" s="111" t="s">
        <v>93</v>
      </c>
      <c r="V42" s="112" t="s">
        <v>88</v>
      </c>
      <c r="W42" s="112" t="s">
        <v>71</v>
      </c>
      <c r="X42" s="110" t="s">
        <v>94</v>
      </c>
      <c r="Y42" s="111" t="s">
        <v>20</v>
      </c>
      <c r="Z42" s="110"/>
      <c r="AA42" s="110"/>
    </row>
    <row r="43" spans="1:27" s="117" customFormat="1" ht="18" customHeight="1">
      <c r="A43" s="169" t="s">
        <v>404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</row>
    <row r="44" spans="1:27" s="117" customFormat="1" ht="18" customHeight="1">
      <c r="A44" s="116">
        <v>1</v>
      </c>
      <c r="B44" s="111" t="s">
        <v>1079</v>
      </c>
      <c r="C44" s="112" t="s">
        <v>504</v>
      </c>
      <c r="D44" s="112" t="s">
        <v>404</v>
      </c>
      <c r="E44" s="115" t="s">
        <v>403</v>
      </c>
      <c r="F44" s="113" t="s">
        <v>818</v>
      </c>
      <c r="G44" s="111" t="s">
        <v>65</v>
      </c>
      <c r="H44" s="111" t="s">
        <v>9</v>
      </c>
      <c r="I44" s="111" t="s">
        <v>460</v>
      </c>
      <c r="J44" s="110" t="s">
        <v>24</v>
      </c>
      <c r="K44" s="114">
        <v>12</v>
      </c>
      <c r="L44" s="112" t="s">
        <v>244</v>
      </c>
      <c r="M44" s="113" t="s">
        <v>994</v>
      </c>
      <c r="N44" s="110" t="s">
        <v>88</v>
      </c>
      <c r="O44" s="111" t="s">
        <v>21</v>
      </c>
      <c r="P44" s="111" t="s">
        <v>47</v>
      </c>
      <c r="Q44" s="111" t="s">
        <v>23</v>
      </c>
      <c r="R44" s="112"/>
      <c r="S44" s="111" t="s">
        <v>2</v>
      </c>
      <c r="T44" s="112"/>
      <c r="U44" s="111" t="s">
        <v>93</v>
      </c>
      <c r="V44" s="112" t="s">
        <v>88</v>
      </c>
      <c r="W44" s="112" t="s">
        <v>71</v>
      </c>
      <c r="X44" s="110" t="s">
        <v>94</v>
      </c>
      <c r="Y44" s="111" t="s">
        <v>20</v>
      </c>
      <c r="Z44" s="110"/>
      <c r="AA44" s="110"/>
    </row>
    <row r="45" spans="1:27" s="117" customFormat="1" ht="18" customHeight="1">
      <c r="A45" s="116">
        <v>2</v>
      </c>
      <c r="B45" s="111" t="s">
        <v>1080</v>
      </c>
      <c r="C45" s="112" t="s">
        <v>1218</v>
      </c>
      <c r="D45" s="112" t="s">
        <v>404</v>
      </c>
      <c r="E45" s="115" t="s">
        <v>403</v>
      </c>
      <c r="F45" s="113" t="s">
        <v>1217</v>
      </c>
      <c r="G45" s="111" t="s">
        <v>65</v>
      </c>
      <c r="H45" s="111" t="s">
        <v>9</v>
      </c>
      <c r="I45" s="111" t="s">
        <v>2</v>
      </c>
      <c r="J45" s="110" t="s">
        <v>24</v>
      </c>
      <c r="K45" s="114">
        <v>12</v>
      </c>
      <c r="L45" s="112" t="s">
        <v>406</v>
      </c>
      <c r="M45" s="113" t="s">
        <v>463</v>
      </c>
      <c r="N45" s="110" t="s">
        <v>88</v>
      </c>
      <c r="O45" s="111" t="s">
        <v>11</v>
      </c>
      <c r="P45" s="111" t="s">
        <v>21</v>
      </c>
      <c r="Q45" s="111" t="s">
        <v>23</v>
      </c>
      <c r="R45" s="112"/>
      <c r="S45" s="111" t="s">
        <v>2</v>
      </c>
      <c r="T45" s="112"/>
      <c r="U45" s="111" t="s">
        <v>93</v>
      </c>
      <c r="V45" s="112" t="s">
        <v>88</v>
      </c>
      <c r="W45" s="112" t="s">
        <v>71</v>
      </c>
      <c r="X45" s="110" t="s">
        <v>94</v>
      </c>
      <c r="Y45" s="111" t="s">
        <v>20</v>
      </c>
      <c r="Z45" s="110"/>
      <c r="AA45" s="110"/>
    </row>
    <row r="46" spans="1:27" s="117" customFormat="1" ht="18" customHeight="1">
      <c r="A46" s="116">
        <v>3</v>
      </c>
      <c r="B46" s="111" t="s">
        <v>1085</v>
      </c>
      <c r="C46" s="112" t="s">
        <v>1218</v>
      </c>
      <c r="D46" s="112" t="s">
        <v>404</v>
      </c>
      <c r="E46" s="115" t="s">
        <v>403</v>
      </c>
      <c r="F46" s="113" t="s">
        <v>1217</v>
      </c>
      <c r="G46" s="111" t="s">
        <v>65</v>
      </c>
      <c r="H46" s="111" t="s">
        <v>9</v>
      </c>
      <c r="I46" s="111" t="s">
        <v>3</v>
      </c>
      <c r="J46" s="110" t="s">
        <v>24</v>
      </c>
      <c r="K46" s="114">
        <v>12</v>
      </c>
      <c r="L46" s="112" t="s">
        <v>406</v>
      </c>
      <c r="M46" s="113" t="s">
        <v>1033</v>
      </c>
      <c r="N46" s="110" t="s">
        <v>88</v>
      </c>
      <c r="O46" s="111" t="s">
        <v>11</v>
      </c>
      <c r="P46" s="111" t="s">
        <v>21</v>
      </c>
      <c r="Q46" s="111" t="s">
        <v>23</v>
      </c>
      <c r="R46" s="112"/>
      <c r="S46" s="111" t="s">
        <v>2</v>
      </c>
      <c r="T46" s="112"/>
      <c r="U46" s="111" t="s">
        <v>93</v>
      </c>
      <c r="V46" s="112" t="s">
        <v>88</v>
      </c>
      <c r="W46" s="112" t="s">
        <v>71</v>
      </c>
      <c r="X46" s="110" t="s">
        <v>94</v>
      </c>
      <c r="Y46" s="111" t="s">
        <v>20</v>
      </c>
      <c r="Z46" s="110"/>
      <c r="AA46" s="110"/>
    </row>
    <row r="47" spans="1:27" s="117" customFormat="1" ht="18" customHeight="1">
      <c r="A47" s="116">
        <v>4</v>
      </c>
      <c r="B47" s="111" t="s">
        <v>1112</v>
      </c>
      <c r="C47" s="112" t="s">
        <v>953</v>
      </c>
      <c r="D47" s="112" t="s">
        <v>404</v>
      </c>
      <c r="E47" s="115" t="s">
        <v>403</v>
      </c>
      <c r="F47" s="113" t="s">
        <v>952</v>
      </c>
      <c r="G47" s="111" t="s">
        <v>22</v>
      </c>
      <c r="H47" s="111" t="s">
        <v>9</v>
      </c>
      <c r="I47" s="111" t="s">
        <v>4</v>
      </c>
      <c r="J47" s="110" t="s">
        <v>24</v>
      </c>
      <c r="K47" s="114">
        <v>12</v>
      </c>
      <c r="L47" s="112" t="s">
        <v>365</v>
      </c>
      <c r="M47" s="113" t="s">
        <v>994</v>
      </c>
      <c r="N47" s="110" t="s">
        <v>88</v>
      </c>
      <c r="O47" s="111" t="s">
        <v>21</v>
      </c>
      <c r="P47" s="111" t="s">
        <v>47</v>
      </c>
      <c r="Q47" s="111" t="s">
        <v>23</v>
      </c>
      <c r="R47" s="112"/>
      <c r="S47" s="111" t="s">
        <v>2</v>
      </c>
      <c r="T47" s="112"/>
      <c r="U47" s="111" t="s">
        <v>93</v>
      </c>
      <c r="V47" s="112" t="s">
        <v>88</v>
      </c>
      <c r="W47" s="112" t="s">
        <v>71</v>
      </c>
      <c r="X47" s="110" t="s">
        <v>94</v>
      </c>
      <c r="Y47" s="111" t="s">
        <v>20</v>
      </c>
      <c r="Z47" s="110"/>
      <c r="AA47" s="110"/>
    </row>
    <row r="48" spans="1:27" s="117" customFormat="1" ht="18" customHeight="1">
      <c r="A48" s="169" t="s">
        <v>398</v>
      </c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0"/>
      <c r="AA48" s="170"/>
    </row>
    <row r="49" spans="1:27" s="117" customFormat="1" ht="18" customHeight="1">
      <c r="A49" s="116">
        <v>1</v>
      </c>
      <c r="B49" s="111" t="s">
        <v>1078</v>
      </c>
      <c r="C49" s="112" t="s">
        <v>815</v>
      </c>
      <c r="D49" s="112" t="s">
        <v>398</v>
      </c>
      <c r="E49" s="115" t="s">
        <v>397</v>
      </c>
      <c r="F49" s="113" t="s">
        <v>814</v>
      </c>
      <c r="G49" s="111" t="s">
        <v>22</v>
      </c>
      <c r="H49" s="111" t="s">
        <v>98</v>
      </c>
      <c r="I49" s="111" t="s">
        <v>459</v>
      </c>
      <c r="J49" s="110" t="s">
        <v>24</v>
      </c>
      <c r="K49" s="114">
        <v>12</v>
      </c>
      <c r="L49" s="112" t="s">
        <v>363</v>
      </c>
      <c r="M49" s="113" t="s">
        <v>366</v>
      </c>
      <c r="N49" s="110" t="s">
        <v>88</v>
      </c>
      <c r="O49" s="111" t="s">
        <v>53</v>
      </c>
      <c r="P49" s="111" t="s">
        <v>21</v>
      </c>
      <c r="Q49" s="111" t="s">
        <v>23</v>
      </c>
      <c r="R49" s="112"/>
      <c r="S49" s="111" t="s">
        <v>2</v>
      </c>
      <c r="T49" s="112"/>
      <c r="U49" s="111" t="s">
        <v>93</v>
      </c>
      <c r="V49" s="112" t="s">
        <v>88</v>
      </c>
      <c r="W49" s="112" t="s">
        <v>71</v>
      </c>
      <c r="X49" s="110" t="s">
        <v>94</v>
      </c>
      <c r="Y49" s="111" t="s">
        <v>20</v>
      </c>
      <c r="Z49" s="110"/>
      <c r="AA49" s="110"/>
    </row>
    <row r="50" spans="1:27" s="117" customFormat="1" ht="18" customHeight="1">
      <c r="A50" s="116">
        <v>2</v>
      </c>
      <c r="B50" s="111" t="s">
        <v>1088</v>
      </c>
      <c r="C50" s="112" t="s">
        <v>813</v>
      </c>
      <c r="D50" s="112" t="s">
        <v>398</v>
      </c>
      <c r="E50" s="115" t="s">
        <v>397</v>
      </c>
      <c r="F50" s="113" t="s">
        <v>812</v>
      </c>
      <c r="G50" s="111" t="s">
        <v>22</v>
      </c>
      <c r="H50" s="111" t="s">
        <v>98</v>
      </c>
      <c r="I50" s="111" t="s">
        <v>458</v>
      </c>
      <c r="J50" s="110" t="s">
        <v>27</v>
      </c>
      <c r="K50" s="114">
        <v>12</v>
      </c>
      <c r="L50" s="112" t="s">
        <v>385</v>
      </c>
      <c r="M50" s="113" t="s">
        <v>359</v>
      </c>
      <c r="N50" s="110" t="s">
        <v>88</v>
      </c>
      <c r="O50" s="111" t="s">
        <v>21</v>
      </c>
      <c r="P50" s="111" t="s">
        <v>53</v>
      </c>
      <c r="Q50" s="111" t="s">
        <v>26</v>
      </c>
      <c r="R50" s="112"/>
      <c r="S50" s="111" t="s">
        <v>2</v>
      </c>
      <c r="T50" s="112"/>
      <c r="U50" s="111" t="s">
        <v>93</v>
      </c>
      <c r="V50" s="112" t="s">
        <v>88</v>
      </c>
      <c r="W50" s="112" t="s">
        <v>71</v>
      </c>
      <c r="X50" s="110" t="s">
        <v>94</v>
      </c>
      <c r="Y50" s="111" t="s">
        <v>20</v>
      </c>
      <c r="Z50" s="110"/>
      <c r="AA50" s="110"/>
    </row>
    <row r="51" spans="1:27" s="117" customFormat="1" ht="18" customHeight="1">
      <c r="A51" s="116">
        <v>3</v>
      </c>
      <c r="B51" s="111" t="s">
        <v>1079</v>
      </c>
      <c r="C51" s="112" t="s">
        <v>1216</v>
      </c>
      <c r="D51" s="112" t="s">
        <v>398</v>
      </c>
      <c r="E51" s="115" t="s">
        <v>397</v>
      </c>
      <c r="F51" s="113" t="s">
        <v>1215</v>
      </c>
      <c r="G51" s="111" t="s">
        <v>22</v>
      </c>
      <c r="H51" s="111" t="s">
        <v>98</v>
      </c>
      <c r="I51" s="111" t="s">
        <v>460</v>
      </c>
      <c r="J51" s="110" t="s">
        <v>24</v>
      </c>
      <c r="K51" s="114">
        <v>12</v>
      </c>
      <c r="L51" s="112" t="s">
        <v>258</v>
      </c>
      <c r="M51" s="113" t="s">
        <v>449</v>
      </c>
      <c r="N51" s="110" t="s">
        <v>88</v>
      </c>
      <c r="O51" s="111" t="s">
        <v>53</v>
      </c>
      <c r="P51" s="111" t="s">
        <v>21</v>
      </c>
      <c r="Q51" s="111" t="s">
        <v>23</v>
      </c>
      <c r="R51" s="112"/>
      <c r="S51" s="111" t="s">
        <v>2</v>
      </c>
      <c r="T51" s="112"/>
      <c r="U51" s="111" t="s">
        <v>93</v>
      </c>
      <c r="V51" s="112" t="s">
        <v>88</v>
      </c>
      <c r="W51" s="112" t="s">
        <v>71</v>
      </c>
      <c r="X51" s="110" t="s">
        <v>94</v>
      </c>
      <c r="Y51" s="111" t="s">
        <v>20</v>
      </c>
      <c r="Z51" s="110"/>
      <c r="AA51" s="110"/>
    </row>
    <row r="52" spans="1:27" s="117" customFormat="1" ht="18" customHeight="1">
      <c r="A52" s="169" t="s">
        <v>502</v>
      </c>
      <c r="B52" s="170"/>
      <c r="C52" s="170"/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</row>
    <row r="53" spans="1:27" s="117" customFormat="1" ht="18" customHeight="1">
      <c r="A53" s="116">
        <v>1</v>
      </c>
      <c r="B53" s="111" t="s">
        <v>1080</v>
      </c>
      <c r="C53" s="112" t="s">
        <v>157</v>
      </c>
      <c r="D53" s="112" t="s">
        <v>502</v>
      </c>
      <c r="E53" s="115" t="s">
        <v>1214</v>
      </c>
      <c r="F53" s="113" t="s">
        <v>1213</v>
      </c>
      <c r="G53" s="111" t="s">
        <v>22</v>
      </c>
      <c r="H53" s="111" t="s">
        <v>98</v>
      </c>
      <c r="I53" s="111" t="s">
        <v>2</v>
      </c>
      <c r="J53" s="110" t="s">
        <v>24</v>
      </c>
      <c r="K53" s="114">
        <v>12</v>
      </c>
      <c r="L53" s="112" t="s">
        <v>951</v>
      </c>
      <c r="M53" s="113" t="s">
        <v>451</v>
      </c>
      <c r="N53" s="110" t="s">
        <v>88</v>
      </c>
      <c r="O53" s="111" t="s">
        <v>56</v>
      </c>
      <c r="P53" s="111" t="s">
        <v>21</v>
      </c>
      <c r="Q53" s="111" t="s">
        <v>23</v>
      </c>
      <c r="R53" s="112"/>
      <c r="S53" s="111" t="s">
        <v>2</v>
      </c>
      <c r="T53" s="112"/>
      <c r="U53" s="111" t="s">
        <v>93</v>
      </c>
      <c r="V53" s="112" t="s">
        <v>88</v>
      </c>
      <c r="W53" s="112" t="s">
        <v>71</v>
      </c>
      <c r="X53" s="110" t="s">
        <v>94</v>
      </c>
      <c r="Y53" s="111" t="s">
        <v>20</v>
      </c>
      <c r="Z53" s="110"/>
      <c r="AA53" s="110"/>
    </row>
    <row r="54" spans="1:27" s="117" customFormat="1" ht="18" customHeight="1">
      <c r="A54" s="116">
        <v>2</v>
      </c>
      <c r="B54" s="111" t="s">
        <v>1078</v>
      </c>
      <c r="C54" s="112" t="s">
        <v>157</v>
      </c>
      <c r="D54" s="112" t="s">
        <v>502</v>
      </c>
      <c r="E54" s="115" t="s">
        <v>1214</v>
      </c>
      <c r="F54" s="113" t="s">
        <v>1213</v>
      </c>
      <c r="G54" s="111" t="s">
        <v>22</v>
      </c>
      <c r="H54" s="111" t="s">
        <v>98</v>
      </c>
      <c r="I54" s="111" t="s">
        <v>459</v>
      </c>
      <c r="J54" s="110" t="s">
        <v>24</v>
      </c>
      <c r="K54" s="114">
        <v>12</v>
      </c>
      <c r="L54" s="112" t="s">
        <v>951</v>
      </c>
      <c r="M54" s="113" t="s">
        <v>451</v>
      </c>
      <c r="N54" s="110" t="s">
        <v>88</v>
      </c>
      <c r="O54" s="111" t="s">
        <v>56</v>
      </c>
      <c r="P54" s="111" t="s">
        <v>21</v>
      </c>
      <c r="Q54" s="111" t="s">
        <v>23</v>
      </c>
      <c r="R54" s="112"/>
      <c r="S54" s="111" t="s">
        <v>2</v>
      </c>
      <c r="T54" s="112"/>
      <c r="U54" s="111" t="s">
        <v>93</v>
      </c>
      <c r="V54" s="112" t="s">
        <v>88</v>
      </c>
      <c r="W54" s="112" t="s">
        <v>71</v>
      </c>
      <c r="X54" s="110" t="s">
        <v>94</v>
      </c>
      <c r="Y54" s="111" t="s">
        <v>20</v>
      </c>
      <c r="Z54" s="110"/>
      <c r="AA54" s="110"/>
    </row>
    <row r="55" spans="1:27" s="117" customFormat="1" ht="18" customHeight="1">
      <c r="A55" s="116">
        <v>3</v>
      </c>
      <c r="B55" s="111" t="s">
        <v>1079</v>
      </c>
      <c r="C55" s="112" t="s">
        <v>260</v>
      </c>
      <c r="D55" s="112" t="s">
        <v>502</v>
      </c>
      <c r="E55" s="115" t="s">
        <v>501</v>
      </c>
      <c r="F55" s="113" t="s">
        <v>997</v>
      </c>
      <c r="G55" s="111" t="s">
        <v>64</v>
      </c>
      <c r="H55" s="111" t="s">
        <v>98</v>
      </c>
      <c r="I55" s="111" t="s">
        <v>460</v>
      </c>
      <c r="J55" s="110" t="s">
        <v>24</v>
      </c>
      <c r="K55" s="114">
        <v>12</v>
      </c>
      <c r="L55" s="112" t="s">
        <v>259</v>
      </c>
      <c r="M55" s="113" t="s">
        <v>347</v>
      </c>
      <c r="N55" s="110" t="s">
        <v>88</v>
      </c>
      <c r="O55" s="111" t="s">
        <v>21</v>
      </c>
      <c r="P55" s="111" t="s">
        <v>11</v>
      </c>
      <c r="Q55" s="111" t="s">
        <v>23</v>
      </c>
      <c r="R55" s="112"/>
      <c r="S55" s="111" t="s">
        <v>2</v>
      </c>
      <c r="T55" s="112"/>
      <c r="U55" s="111" t="s">
        <v>93</v>
      </c>
      <c r="V55" s="112" t="s">
        <v>88</v>
      </c>
      <c r="W55" s="112" t="s">
        <v>71</v>
      </c>
      <c r="X55" s="110" t="s">
        <v>94</v>
      </c>
      <c r="Y55" s="111" t="s">
        <v>20</v>
      </c>
      <c r="Z55" s="110"/>
      <c r="AA55" s="110" t="s">
        <v>316</v>
      </c>
    </row>
    <row r="56" spans="1:27" s="117" customFormat="1" ht="18" customHeight="1">
      <c r="A56" s="169" t="s">
        <v>394</v>
      </c>
      <c r="B56" s="170"/>
      <c r="C56" s="170"/>
      <c r="D56" s="170"/>
      <c r="E56" s="170"/>
      <c r="F56" s="170"/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  <c r="S56" s="170"/>
      <c r="T56" s="170"/>
      <c r="U56" s="170"/>
      <c r="V56" s="170"/>
      <c r="W56" s="170"/>
      <c r="X56" s="170"/>
      <c r="Y56" s="170"/>
      <c r="Z56" s="170"/>
      <c r="AA56" s="170"/>
    </row>
    <row r="57" spans="1:27" s="117" customFormat="1" ht="18" customHeight="1">
      <c r="A57" s="116">
        <v>1</v>
      </c>
      <c r="B57" s="111" t="s">
        <v>1080</v>
      </c>
      <c r="C57" s="112" t="s">
        <v>396</v>
      </c>
      <c r="D57" s="112" t="s">
        <v>394</v>
      </c>
      <c r="E57" s="115" t="s">
        <v>393</v>
      </c>
      <c r="F57" s="113" t="s">
        <v>1212</v>
      </c>
      <c r="G57" s="111" t="s">
        <v>22</v>
      </c>
      <c r="H57" s="111" t="s">
        <v>11</v>
      </c>
      <c r="I57" s="111" t="s">
        <v>2</v>
      </c>
      <c r="J57" s="110" t="s">
        <v>24</v>
      </c>
      <c r="K57" s="114">
        <v>12</v>
      </c>
      <c r="L57" s="112" t="s">
        <v>395</v>
      </c>
      <c r="M57" s="113" t="s">
        <v>252</v>
      </c>
      <c r="N57" s="110" t="s">
        <v>88</v>
      </c>
      <c r="O57" s="111" t="s">
        <v>47</v>
      </c>
      <c r="P57" s="111" t="s">
        <v>21</v>
      </c>
      <c r="Q57" s="111" t="s">
        <v>23</v>
      </c>
      <c r="R57" s="112"/>
      <c r="S57" s="111" t="s">
        <v>2</v>
      </c>
      <c r="T57" s="112"/>
      <c r="U57" s="111" t="s">
        <v>93</v>
      </c>
      <c r="V57" s="112" t="s">
        <v>88</v>
      </c>
      <c r="W57" s="112" t="s">
        <v>71</v>
      </c>
      <c r="X57" s="110" t="s">
        <v>94</v>
      </c>
      <c r="Y57" s="111" t="s">
        <v>20</v>
      </c>
      <c r="Z57" s="110"/>
      <c r="AA57" s="110"/>
    </row>
    <row r="58" spans="1:27" s="117" customFormat="1" ht="18" customHeight="1">
      <c r="A58" s="116">
        <v>2</v>
      </c>
      <c r="B58" s="111" t="s">
        <v>1079</v>
      </c>
      <c r="C58" s="112" t="s">
        <v>1211</v>
      </c>
      <c r="D58" s="112" t="s">
        <v>394</v>
      </c>
      <c r="E58" s="115" t="s">
        <v>393</v>
      </c>
      <c r="F58" s="113" t="s">
        <v>1210</v>
      </c>
      <c r="G58" s="111" t="s">
        <v>22</v>
      </c>
      <c r="H58" s="111" t="s">
        <v>11</v>
      </c>
      <c r="I58" s="111" t="s">
        <v>460</v>
      </c>
      <c r="J58" s="110" t="s">
        <v>24</v>
      </c>
      <c r="K58" s="114">
        <v>12</v>
      </c>
      <c r="L58" s="112" t="s">
        <v>1048</v>
      </c>
      <c r="M58" s="113" t="s">
        <v>252</v>
      </c>
      <c r="N58" s="110" t="s">
        <v>88</v>
      </c>
      <c r="O58" s="111" t="s">
        <v>56</v>
      </c>
      <c r="P58" s="111" t="s">
        <v>21</v>
      </c>
      <c r="Q58" s="111" t="s">
        <v>23</v>
      </c>
      <c r="R58" s="112"/>
      <c r="S58" s="111" t="s">
        <v>2</v>
      </c>
      <c r="T58" s="112"/>
      <c r="U58" s="111" t="s">
        <v>93</v>
      </c>
      <c r="V58" s="112" t="s">
        <v>88</v>
      </c>
      <c r="W58" s="112" t="s">
        <v>71</v>
      </c>
      <c r="X58" s="110" t="s">
        <v>94</v>
      </c>
      <c r="Y58" s="111" t="s">
        <v>20</v>
      </c>
      <c r="Z58" s="110"/>
      <c r="AA58" s="110"/>
    </row>
    <row r="59" spans="1:27" s="117" customFormat="1" ht="18" customHeight="1">
      <c r="A59" s="116">
        <v>3</v>
      </c>
      <c r="B59" s="111" t="s">
        <v>1085</v>
      </c>
      <c r="C59" s="112" t="s">
        <v>256</v>
      </c>
      <c r="D59" s="112" t="s">
        <v>394</v>
      </c>
      <c r="E59" s="115" t="s">
        <v>393</v>
      </c>
      <c r="F59" s="113" t="s">
        <v>392</v>
      </c>
      <c r="G59" s="111" t="s">
        <v>22</v>
      </c>
      <c r="H59" s="111" t="s">
        <v>11</v>
      </c>
      <c r="I59" s="111" t="s">
        <v>3</v>
      </c>
      <c r="J59" s="110" t="s">
        <v>24</v>
      </c>
      <c r="K59" s="114">
        <v>12</v>
      </c>
      <c r="L59" s="112" t="s">
        <v>255</v>
      </c>
      <c r="M59" s="113" t="s">
        <v>1174</v>
      </c>
      <c r="N59" s="110" t="s">
        <v>88</v>
      </c>
      <c r="O59" s="111" t="s">
        <v>53</v>
      </c>
      <c r="P59" s="111" t="s">
        <v>21</v>
      </c>
      <c r="Q59" s="111" t="s">
        <v>23</v>
      </c>
      <c r="R59" s="112"/>
      <c r="S59" s="111" t="s">
        <v>2</v>
      </c>
      <c r="T59" s="112"/>
      <c r="U59" s="111" t="s">
        <v>93</v>
      </c>
      <c r="V59" s="112" t="s">
        <v>88</v>
      </c>
      <c r="W59" s="112" t="s">
        <v>71</v>
      </c>
      <c r="X59" s="110" t="s">
        <v>94</v>
      </c>
      <c r="Y59" s="111" t="s">
        <v>20</v>
      </c>
      <c r="Z59" s="110"/>
      <c r="AA59" s="110" t="s">
        <v>316</v>
      </c>
    </row>
    <row r="60" spans="1:27" s="117" customFormat="1" ht="18" customHeight="1">
      <c r="A60" s="169" t="s">
        <v>309</v>
      </c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</row>
    <row r="61" spans="1:27" s="117" customFormat="1" ht="18" customHeight="1">
      <c r="A61" s="116">
        <v>1</v>
      </c>
      <c r="B61" s="111" t="s">
        <v>1078</v>
      </c>
      <c r="C61" s="112" t="s">
        <v>766</v>
      </c>
      <c r="D61" s="112" t="s">
        <v>309</v>
      </c>
      <c r="E61" s="115" t="s">
        <v>811</v>
      </c>
      <c r="F61" s="113" t="s">
        <v>810</v>
      </c>
      <c r="G61" s="111" t="s">
        <v>65</v>
      </c>
      <c r="H61" s="111" t="s">
        <v>93</v>
      </c>
      <c r="I61" s="111" t="s">
        <v>459</v>
      </c>
      <c r="J61" s="110" t="s">
        <v>24</v>
      </c>
      <c r="K61" s="114">
        <v>12</v>
      </c>
      <c r="L61" s="112" t="s">
        <v>763</v>
      </c>
      <c r="M61" s="113" t="s">
        <v>464</v>
      </c>
      <c r="N61" s="110" t="s">
        <v>88</v>
      </c>
      <c r="O61" s="111" t="s">
        <v>56</v>
      </c>
      <c r="P61" s="111" t="s">
        <v>21</v>
      </c>
      <c r="Q61" s="111" t="s">
        <v>23</v>
      </c>
      <c r="R61" s="112"/>
      <c r="S61" s="111" t="s">
        <v>2</v>
      </c>
      <c r="T61" s="112"/>
      <c r="U61" s="111" t="s">
        <v>93</v>
      </c>
      <c r="V61" s="112" t="s">
        <v>88</v>
      </c>
      <c r="W61" s="112" t="s">
        <v>71</v>
      </c>
      <c r="X61" s="110" t="s">
        <v>94</v>
      </c>
      <c r="Y61" s="111" t="s">
        <v>20</v>
      </c>
      <c r="Z61" s="110"/>
      <c r="AA61" s="110"/>
    </row>
    <row r="62" spans="1:27" s="117" customFormat="1" ht="18" customHeight="1">
      <c r="A62" s="116">
        <v>2</v>
      </c>
      <c r="B62" s="111" t="s">
        <v>1088</v>
      </c>
      <c r="C62" s="112" t="s">
        <v>766</v>
      </c>
      <c r="D62" s="112" t="s">
        <v>309</v>
      </c>
      <c r="E62" s="115" t="s">
        <v>811</v>
      </c>
      <c r="F62" s="113" t="s">
        <v>810</v>
      </c>
      <c r="G62" s="111" t="s">
        <v>65</v>
      </c>
      <c r="H62" s="111" t="s">
        <v>93</v>
      </c>
      <c r="I62" s="111" t="s">
        <v>458</v>
      </c>
      <c r="J62" s="110" t="s">
        <v>24</v>
      </c>
      <c r="K62" s="114">
        <v>12</v>
      </c>
      <c r="L62" s="112" t="s">
        <v>763</v>
      </c>
      <c r="M62" s="113" t="s">
        <v>464</v>
      </c>
      <c r="N62" s="110" t="s">
        <v>88</v>
      </c>
      <c r="O62" s="111" t="s">
        <v>56</v>
      </c>
      <c r="P62" s="111" t="s">
        <v>21</v>
      </c>
      <c r="Q62" s="111" t="s">
        <v>23</v>
      </c>
      <c r="R62" s="112"/>
      <c r="S62" s="111" t="s">
        <v>2</v>
      </c>
      <c r="T62" s="112"/>
      <c r="U62" s="111" t="s">
        <v>93</v>
      </c>
      <c r="V62" s="112" t="s">
        <v>88</v>
      </c>
      <c r="W62" s="112" t="s">
        <v>71</v>
      </c>
      <c r="X62" s="110" t="s">
        <v>94</v>
      </c>
      <c r="Y62" s="111" t="s">
        <v>20</v>
      </c>
      <c r="Z62" s="110"/>
      <c r="AA62" s="110"/>
    </row>
    <row r="63" spans="1:27" s="117" customFormat="1" ht="18" customHeight="1">
      <c r="A63" s="116">
        <v>3</v>
      </c>
      <c r="B63" s="111" t="s">
        <v>1079</v>
      </c>
      <c r="C63" s="112" t="s">
        <v>1076</v>
      </c>
      <c r="D63" s="112" t="s">
        <v>309</v>
      </c>
      <c r="E63" s="115" t="s">
        <v>811</v>
      </c>
      <c r="F63" s="113" t="s">
        <v>1075</v>
      </c>
      <c r="G63" s="111" t="s">
        <v>22</v>
      </c>
      <c r="H63" s="111" t="s">
        <v>93</v>
      </c>
      <c r="I63" s="111" t="s">
        <v>460</v>
      </c>
      <c r="J63" s="110" t="s">
        <v>24</v>
      </c>
      <c r="K63" s="114">
        <v>12</v>
      </c>
      <c r="L63" s="112" t="s">
        <v>255</v>
      </c>
      <c r="M63" s="113" t="s">
        <v>1033</v>
      </c>
      <c r="N63" s="110" t="s">
        <v>88</v>
      </c>
      <c r="O63" s="111" t="s">
        <v>11</v>
      </c>
      <c r="P63" s="111" t="s">
        <v>21</v>
      </c>
      <c r="Q63" s="111" t="s">
        <v>23</v>
      </c>
      <c r="R63" s="112"/>
      <c r="S63" s="111" t="s">
        <v>2</v>
      </c>
      <c r="T63" s="112"/>
      <c r="U63" s="111" t="s">
        <v>93</v>
      </c>
      <c r="V63" s="112" t="s">
        <v>88</v>
      </c>
      <c r="W63" s="112" t="s">
        <v>71</v>
      </c>
      <c r="X63" s="110" t="s">
        <v>94</v>
      </c>
      <c r="Y63" s="111" t="s">
        <v>20</v>
      </c>
      <c r="Z63" s="110"/>
      <c r="AA63" s="110"/>
    </row>
    <row r="64" spans="1:27" s="117" customFormat="1" ht="18" customHeight="1">
      <c r="A64" s="116">
        <v>4</v>
      </c>
      <c r="B64" s="111" t="s">
        <v>1080</v>
      </c>
      <c r="C64" s="112" t="s">
        <v>1076</v>
      </c>
      <c r="D64" s="112" t="s">
        <v>309</v>
      </c>
      <c r="E64" s="115" t="s">
        <v>811</v>
      </c>
      <c r="F64" s="113" t="s">
        <v>1075</v>
      </c>
      <c r="G64" s="111" t="s">
        <v>22</v>
      </c>
      <c r="H64" s="111" t="s">
        <v>93</v>
      </c>
      <c r="I64" s="111" t="s">
        <v>2</v>
      </c>
      <c r="J64" s="110" t="s">
        <v>24</v>
      </c>
      <c r="K64" s="114">
        <v>12</v>
      </c>
      <c r="L64" s="112" t="s">
        <v>255</v>
      </c>
      <c r="M64" s="113" t="s">
        <v>1174</v>
      </c>
      <c r="N64" s="110" t="s">
        <v>88</v>
      </c>
      <c r="O64" s="111" t="s">
        <v>11</v>
      </c>
      <c r="P64" s="111" t="s">
        <v>21</v>
      </c>
      <c r="Q64" s="111" t="s">
        <v>23</v>
      </c>
      <c r="R64" s="112"/>
      <c r="S64" s="111" t="s">
        <v>2</v>
      </c>
      <c r="T64" s="112"/>
      <c r="U64" s="111" t="s">
        <v>93</v>
      </c>
      <c r="V64" s="112" t="s">
        <v>88</v>
      </c>
      <c r="W64" s="112" t="s">
        <v>71</v>
      </c>
      <c r="X64" s="110" t="s">
        <v>94</v>
      </c>
      <c r="Y64" s="111" t="s">
        <v>20</v>
      </c>
      <c r="Z64" s="110"/>
      <c r="AA64" s="110"/>
    </row>
    <row r="65" spans="1:27" s="117" customFormat="1" ht="18" customHeight="1">
      <c r="A65" s="169" t="s">
        <v>387</v>
      </c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  <c r="S65" s="170"/>
      <c r="T65" s="170"/>
      <c r="U65" s="170"/>
      <c r="V65" s="170"/>
      <c r="W65" s="170"/>
      <c r="X65" s="170"/>
      <c r="Y65" s="170"/>
      <c r="Z65" s="170"/>
      <c r="AA65" s="170"/>
    </row>
    <row r="66" spans="1:27" s="117" customFormat="1" ht="18" customHeight="1">
      <c r="A66" s="116">
        <v>1</v>
      </c>
      <c r="B66" s="111" t="s">
        <v>1079</v>
      </c>
      <c r="C66" s="112" t="s">
        <v>157</v>
      </c>
      <c r="D66" s="112" t="s">
        <v>387</v>
      </c>
      <c r="E66" s="115" t="s">
        <v>710</v>
      </c>
      <c r="F66" s="113" t="s">
        <v>712</v>
      </c>
      <c r="G66" s="111" t="s">
        <v>65</v>
      </c>
      <c r="H66" s="111" t="s">
        <v>361</v>
      </c>
      <c r="I66" s="111" t="s">
        <v>460</v>
      </c>
      <c r="J66" s="110" t="s">
        <v>27</v>
      </c>
      <c r="K66" s="114">
        <v>12</v>
      </c>
      <c r="L66" s="112" t="s">
        <v>653</v>
      </c>
      <c r="M66" s="113" t="s">
        <v>449</v>
      </c>
      <c r="N66" s="110" t="s">
        <v>88</v>
      </c>
      <c r="O66" s="111" t="s">
        <v>56</v>
      </c>
      <c r="P66" s="111" t="s">
        <v>21</v>
      </c>
      <c r="Q66" s="111" t="s">
        <v>26</v>
      </c>
      <c r="R66" s="112"/>
      <c r="S66" s="111" t="s">
        <v>2</v>
      </c>
      <c r="T66" s="112"/>
      <c r="U66" s="111" t="s">
        <v>93</v>
      </c>
      <c r="V66" s="112" t="s">
        <v>88</v>
      </c>
      <c r="W66" s="112" t="s">
        <v>71</v>
      </c>
      <c r="X66" s="110" t="s">
        <v>94</v>
      </c>
      <c r="Y66" s="111" t="s">
        <v>20</v>
      </c>
      <c r="Z66" s="110"/>
      <c r="AA66" s="110"/>
    </row>
    <row r="67" spans="1:27" s="117" customFormat="1" ht="18" customHeight="1">
      <c r="A67" s="116">
        <v>2</v>
      </c>
      <c r="B67" s="111" t="s">
        <v>1080</v>
      </c>
      <c r="C67" s="112" t="s">
        <v>257</v>
      </c>
      <c r="D67" s="112" t="s">
        <v>387</v>
      </c>
      <c r="E67" s="115" t="s">
        <v>710</v>
      </c>
      <c r="F67" s="113" t="s">
        <v>1209</v>
      </c>
      <c r="G67" s="111" t="s">
        <v>14</v>
      </c>
      <c r="H67" s="111" t="s">
        <v>361</v>
      </c>
      <c r="I67" s="111" t="s">
        <v>2</v>
      </c>
      <c r="J67" s="110" t="s">
        <v>27</v>
      </c>
      <c r="K67" s="114">
        <v>12</v>
      </c>
      <c r="L67" s="112" t="s">
        <v>279</v>
      </c>
      <c r="M67" s="113" t="s">
        <v>464</v>
      </c>
      <c r="N67" s="110" t="s">
        <v>88</v>
      </c>
      <c r="O67" s="111" t="s">
        <v>21</v>
      </c>
      <c r="P67" s="111" t="s">
        <v>11</v>
      </c>
      <c r="Q67" s="111" t="s">
        <v>26</v>
      </c>
      <c r="R67" s="112"/>
      <c r="S67" s="111" t="s">
        <v>2</v>
      </c>
      <c r="T67" s="112"/>
      <c r="U67" s="111" t="s">
        <v>93</v>
      </c>
      <c r="V67" s="112" t="s">
        <v>88</v>
      </c>
      <c r="W67" s="112" t="s">
        <v>71</v>
      </c>
      <c r="X67" s="110" t="s">
        <v>94</v>
      </c>
      <c r="Y67" s="111" t="s">
        <v>20</v>
      </c>
      <c r="Z67" s="110"/>
      <c r="AA67" s="110"/>
    </row>
    <row r="68" spans="1:27" s="117" customFormat="1" ht="18" customHeight="1">
      <c r="A68" s="116">
        <v>3</v>
      </c>
      <c r="B68" s="111" t="s">
        <v>1078</v>
      </c>
      <c r="C68" s="112" t="s">
        <v>711</v>
      </c>
      <c r="D68" s="112" t="s">
        <v>387</v>
      </c>
      <c r="E68" s="115" t="s">
        <v>710</v>
      </c>
      <c r="F68" s="113" t="s">
        <v>995</v>
      </c>
      <c r="G68" s="111" t="s">
        <v>225</v>
      </c>
      <c r="H68" s="111" t="s">
        <v>361</v>
      </c>
      <c r="I68" s="111" t="s">
        <v>459</v>
      </c>
      <c r="J68" s="110" t="s">
        <v>27</v>
      </c>
      <c r="K68" s="114">
        <v>12</v>
      </c>
      <c r="L68" s="112" t="s">
        <v>763</v>
      </c>
      <c r="M68" s="113" t="s">
        <v>1174</v>
      </c>
      <c r="N68" s="110" t="s">
        <v>88</v>
      </c>
      <c r="O68" s="111" t="s">
        <v>21</v>
      </c>
      <c r="P68" s="111" t="s">
        <v>11</v>
      </c>
      <c r="Q68" s="111" t="s">
        <v>26</v>
      </c>
      <c r="R68" s="112"/>
      <c r="S68" s="111" t="s">
        <v>2</v>
      </c>
      <c r="T68" s="112"/>
      <c r="U68" s="111" t="s">
        <v>93</v>
      </c>
      <c r="V68" s="112" t="s">
        <v>88</v>
      </c>
      <c r="W68" s="112" t="s">
        <v>71</v>
      </c>
      <c r="X68" s="110" t="s">
        <v>94</v>
      </c>
      <c r="Y68" s="111" t="s">
        <v>20</v>
      </c>
      <c r="Z68" s="110"/>
      <c r="AA68" s="110" t="s">
        <v>316</v>
      </c>
    </row>
    <row r="69" spans="1:27" s="117" customFormat="1" ht="18" customHeight="1">
      <c r="A69" s="116">
        <v>4</v>
      </c>
      <c r="B69" s="111" t="s">
        <v>1088</v>
      </c>
      <c r="C69" s="112" t="s">
        <v>658</v>
      </c>
      <c r="D69" s="112" t="s">
        <v>387</v>
      </c>
      <c r="E69" s="115" t="s">
        <v>710</v>
      </c>
      <c r="F69" s="113" t="s">
        <v>709</v>
      </c>
      <c r="G69" s="111" t="s">
        <v>65</v>
      </c>
      <c r="H69" s="111" t="s">
        <v>361</v>
      </c>
      <c r="I69" s="111" t="s">
        <v>458</v>
      </c>
      <c r="J69" s="110" t="s">
        <v>27</v>
      </c>
      <c r="K69" s="114">
        <v>12</v>
      </c>
      <c r="L69" s="112" t="s">
        <v>251</v>
      </c>
      <c r="M69" s="113" t="s">
        <v>151</v>
      </c>
      <c r="N69" s="110" t="s">
        <v>88</v>
      </c>
      <c r="O69" s="111" t="s">
        <v>53</v>
      </c>
      <c r="P69" s="111" t="s">
        <v>21</v>
      </c>
      <c r="Q69" s="111" t="s">
        <v>26</v>
      </c>
      <c r="R69" s="112"/>
      <c r="S69" s="111" t="s">
        <v>2</v>
      </c>
      <c r="T69" s="112"/>
      <c r="U69" s="111" t="s">
        <v>93</v>
      </c>
      <c r="V69" s="112" t="s">
        <v>88</v>
      </c>
      <c r="W69" s="112" t="s">
        <v>71</v>
      </c>
      <c r="X69" s="110" t="s">
        <v>94</v>
      </c>
      <c r="Y69" s="111" t="s">
        <v>20</v>
      </c>
      <c r="Z69" s="110"/>
      <c r="AA69" s="110"/>
    </row>
    <row r="70" spans="1:27" s="117" customFormat="1" ht="18" customHeight="1">
      <c r="A70" s="116">
        <v>5</v>
      </c>
      <c r="B70" s="111" t="s">
        <v>1088</v>
      </c>
      <c r="C70" s="112" t="s">
        <v>658</v>
      </c>
      <c r="D70" s="112" t="s">
        <v>387</v>
      </c>
      <c r="E70" s="115" t="s">
        <v>710</v>
      </c>
      <c r="F70" s="113" t="s">
        <v>709</v>
      </c>
      <c r="G70" s="111" t="s">
        <v>65</v>
      </c>
      <c r="H70" s="111" t="s">
        <v>361</v>
      </c>
      <c r="I70" s="111" t="s">
        <v>458</v>
      </c>
      <c r="J70" s="110" t="s">
        <v>24</v>
      </c>
      <c r="K70" s="114">
        <v>12</v>
      </c>
      <c r="L70" s="112" t="s">
        <v>251</v>
      </c>
      <c r="M70" s="113" t="s">
        <v>386</v>
      </c>
      <c r="N70" s="110" t="s">
        <v>88</v>
      </c>
      <c r="O70" s="111" t="s">
        <v>53</v>
      </c>
      <c r="P70" s="111" t="s">
        <v>21</v>
      </c>
      <c r="Q70" s="111" t="s">
        <v>23</v>
      </c>
      <c r="R70" s="112"/>
      <c r="S70" s="111" t="s">
        <v>2</v>
      </c>
      <c r="T70" s="112"/>
      <c r="U70" s="111" t="s">
        <v>93</v>
      </c>
      <c r="V70" s="112" t="s">
        <v>88</v>
      </c>
      <c r="W70" s="112" t="s">
        <v>71</v>
      </c>
      <c r="X70" s="110" t="s">
        <v>94</v>
      </c>
      <c r="Y70" s="111" t="s">
        <v>20</v>
      </c>
      <c r="Z70" s="110"/>
      <c r="AA70" s="110" t="s">
        <v>316</v>
      </c>
    </row>
    <row r="71" spans="1:27" s="117" customFormat="1" ht="18" customHeight="1">
      <c r="A71" s="169" t="s">
        <v>388</v>
      </c>
      <c r="B71" s="170"/>
      <c r="C71" s="170"/>
      <c r="D71" s="170"/>
      <c r="E71" s="170"/>
      <c r="F71" s="170"/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  <c r="S71" s="170"/>
      <c r="T71" s="170"/>
      <c r="U71" s="170"/>
      <c r="V71" s="170"/>
      <c r="W71" s="170"/>
      <c r="X71" s="170"/>
      <c r="Y71" s="170"/>
      <c r="Z71" s="170"/>
      <c r="AA71" s="170"/>
    </row>
    <row r="72" spans="1:27" s="117" customFormat="1" ht="18" customHeight="1">
      <c r="A72" s="116">
        <v>1</v>
      </c>
      <c r="B72" s="111" t="s">
        <v>1085</v>
      </c>
      <c r="C72" s="112" t="s">
        <v>157</v>
      </c>
      <c r="D72" s="112" t="s">
        <v>388</v>
      </c>
      <c r="E72" s="115" t="s">
        <v>657</v>
      </c>
      <c r="F72" s="113" t="s">
        <v>1208</v>
      </c>
      <c r="G72" s="111" t="s">
        <v>68</v>
      </c>
      <c r="H72" s="111" t="s">
        <v>139</v>
      </c>
      <c r="I72" s="111" t="s">
        <v>3</v>
      </c>
      <c r="J72" s="110" t="s">
        <v>27</v>
      </c>
      <c r="K72" s="114">
        <v>12</v>
      </c>
      <c r="L72" s="112" t="s">
        <v>363</v>
      </c>
      <c r="M72" s="113" t="s">
        <v>360</v>
      </c>
      <c r="N72" s="110" t="s">
        <v>88</v>
      </c>
      <c r="O72" s="111" t="s">
        <v>56</v>
      </c>
      <c r="P72" s="111" t="s">
        <v>21</v>
      </c>
      <c r="Q72" s="111" t="s">
        <v>26</v>
      </c>
      <c r="R72" s="112"/>
      <c r="S72" s="111" t="s">
        <v>2</v>
      </c>
      <c r="T72" s="112"/>
      <c r="U72" s="111" t="s">
        <v>93</v>
      </c>
      <c r="V72" s="112" t="s">
        <v>88</v>
      </c>
      <c r="W72" s="112" t="s">
        <v>71</v>
      </c>
      <c r="X72" s="110" t="s">
        <v>94</v>
      </c>
      <c r="Y72" s="111" t="s">
        <v>20</v>
      </c>
      <c r="Z72" s="110"/>
      <c r="AA72" s="110"/>
    </row>
    <row r="73" spans="1:27" s="117" customFormat="1" ht="18" customHeight="1">
      <c r="A73" s="116">
        <v>2</v>
      </c>
      <c r="B73" s="111" t="s">
        <v>1088</v>
      </c>
      <c r="C73" s="112" t="s">
        <v>711</v>
      </c>
      <c r="D73" s="112" t="s">
        <v>388</v>
      </c>
      <c r="E73" s="115" t="s">
        <v>657</v>
      </c>
      <c r="F73" s="113" t="s">
        <v>972</v>
      </c>
      <c r="G73" s="111" t="s">
        <v>62</v>
      </c>
      <c r="H73" s="111" t="s">
        <v>139</v>
      </c>
      <c r="I73" s="111" t="s">
        <v>458</v>
      </c>
      <c r="J73" s="110" t="s">
        <v>27</v>
      </c>
      <c r="K73" s="114">
        <v>12</v>
      </c>
      <c r="L73" s="112" t="s">
        <v>763</v>
      </c>
      <c r="M73" s="113" t="s">
        <v>869</v>
      </c>
      <c r="N73" s="110" t="s">
        <v>88</v>
      </c>
      <c r="O73" s="111" t="s">
        <v>21</v>
      </c>
      <c r="P73" s="111" t="s">
        <v>11</v>
      </c>
      <c r="Q73" s="111" t="s">
        <v>26</v>
      </c>
      <c r="R73" s="112"/>
      <c r="S73" s="111" t="s">
        <v>2</v>
      </c>
      <c r="T73" s="112"/>
      <c r="U73" s="111" t="s">
        <v>93</v>
      </c>
      <c r="V73" s="112" t="s">
        <v>88</v>
      </c>
      <c r="W73" s="112" t="s">
        <v>71</v>
      </c>
      <c r="X73" s="110" t="s">
        <v>94</v>
      </c>
      <c r="Y73" s="111" t="s">
        <v>20</v>
      </c>
      <c r="Z73" s="110"/>
      <c r="AA73" s="110"/>
    </row>
    <row r="74" spans="1:27" s="117" customFormat="1" ht="18" customHeight="1">
      <c r="A74" s="116">
        <v>3</v>
      </c>
      <c r="B74" s="111" t="s">
        <v>1079</v>
      </c>
      <c r="C74" s="112" t="s">
        <v>971</v>
      </c>
      <c r="D74" s="112" t="s">
        <v>388</v>
      </c>
      <c r="E74" s="115" t="s">
        <v>657</v>
      </c>
      <c r="F74" s="113" t="s">
        <v>970</v>
      </c>
      <c r="G74" s="111" t="s">
        <v>22</v>
      </c>
      <c r="H74" s="111" t="s">
        <v>139</v>
      </c>
      <c r="I74" s="111" t="s">
        <v>460</v>
      </c>
      <c r="J74" s="110" t="s">
        <v>27</v>
      </c>
      <c r="K74" s="114">
        <v>12</v>
      </c>
      <c r="L74" s="112" t="s">
        <v>348</v>
      </c>
      <c r="M74" s="113" t="s">
        <v>1033</v>
      </c>
      <c r="N74" s="110" t="s">
        <v>88</v>
      </c>
      <c r="O74" s="111" t="s">
        <v>56</v>
      </c>
      <c r="P74" s="111" t="s">
        <v>21</v>
      </c>
      <c r="Q74" s="111" t="s">
        <v>26</v>
      </c>
      <c r="R74" s="112"/>
      <c r="S74" s="111" t="s">
        <v>2</v>
      </c>
      <c r="T74" s="112"/>
      <c r="U74" s="111" t="s">
        <v>93</v>
      </c>
      <c r="V74" s="112" t="s">
        <v>88</v>
      </c>
      <c r="W74" s="112" t="s">
        <v>71</v>
      </c>
      <c r="X74" s="110" t="s">
        <v>94</v>
      </c>
      <c r="Y74" s="111" t="s">
        <v>20</v>
      </c>
      <c r="Z74" s="110"/>
      <c r="AA74" s="110"/>
    </row>
    <row r="75" spans="1:27" s="117" customFormat="1" ht="18" customHeight="1">
      <c r="A75" s="116">
        <v>4</v>
      </c>
      <c r="B75" s="111" t="s">
        <v>1080</v>
      </c>
      <c r="C75" s="112" t="s">
        <v>971</v>
      </c>
      <c r="D75" s="112" t="s">
        <v>388</v>
      </c>
      <c r="E75" s="115" t="s">
        <v>657</v>
      </c>
      <c r="F75" s="113" t="s">
        <v>970</v>
      </c>
      <c r="G75" s="111" t="s">
        <v>22</v>
      </c>
      <c r="H75" s="111" t="s">
        <v>139</v>
      </c>
      <c r="I75" s="111" t="s">
        <v>2</v>
      </c>
      <c r="J75" s="110" t="s">
        <v>27</v>
      </c>
      <c r="K75" s="114">
        <v>12</v>
      </c>
      <c r="L75" s="112" t="s">
        <v>348</v>
      </c>
      <c r="M75" s="113" t="s">
        <v>386</v>
      </c>
      <c r="N75" s="110" t="s">
        <v>88</v>
      </c>
      <c r="O75" s="111" t="s">
        <v>56</v>
      </c>
      <c r="P75" s="111" t="s">
        <v>21</v>
      </c>
      <c r="Q75" s="111" t="s">
        <v>26</v>
      </c>
      <c r="R75" s="112"/>
      <c r="S75" s="111" t="s">
        <v>2</v>
      </c>
      <c r="T75" s="112"/>
      <c r="U75" s="111" t="s">
        <v>93</v>
      </c>
      <c r="V75" s="112" t="s">
        <v>88</v>
      </c>
      <c r="W75" s="112" t="s">
        <v>71</v>
      </c>
      <c r="X75" s="110" t="s">
        <v>94</v>
      </c>
      <c r="Y75" s="111" t="s">
        <v>20</v>
      </c>
      <c r="Z75" s="110"/>
      <c r="AA75" s="110"/>
    </row>
    <row r="76" spans="1:27" s="117" customFormat="1" ht="18" customHeight="1">
      <c r="A76" s="169" t="s">
        <v>391</v>
      </c>
      <c r="B76" s="170"/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0"/>
      <c r="AA76" s="170"/>
    </row>
    <row r="77" spans="1:27" s="117" customFormat="1" ht="18" customHeight="1">
      <c r="A77" s="116">
        <v>1</v>
      </c>
      <c r="B77" s="111" t="s">
        <v>1088</v>
      </c>
      <c r="C77" s="112" t="s">
        <v>1207</v>
      </c>
      <c r="D77" s="112" t="s">
        <v>391</v>
      </c>
      <c r="E77" s="115" t="s">
        <v>390</v>
      </c>
      <c r="F77" s="113" t="s">
        <v>1206</v>
      </c>
      <c r="G77" s="111" t="s">
        <v>22</v>
      </c>
      <c r="H77" s="111" t="s">
        <v>11</v>
      </c>
      <c r="I77" s="111" t="s">
        <v>458</v>
      </c>
      <c r="J77" s="110" t="s">
        <v>24</v>
      </c>
      <c r="K77" s="114">
        <v>12</v>
      </c>
      <c r="L77" s="112" t="s">
        <v>227</v>
      </c>
      <c r="M77" s="113" t="s">
        <v>488</v>
      </c>
      <c r="N77" s="110" t="s">
        <v>88</v>
      </c>
      <c r="O77" s="111" t="s">
        <v>11</v>
      </c>
      <c r="P77" s="111" t="s">
        <v>21</v>
      </c>
      <c r="Q77" s="111" t="s">
        <v>23</v>
      </c>
      <c r="R77" s="112"/>
      <c r="S77" s="111" t="s">
        <v>2</v>
      </c>
      <c r="T77" s="112"/>
      <c r="U77" s="111" t="s">
        <v>93</v>
      </c>
      <c r="V77" s="112" t="s">
        <v>88</v>
      </c>
      <c r="W77" s="112" t="s">
        <v>71</v>
      </c>
      <c r="X77" s="110" t="s">
        <v>94</v>
      </c>
      <c r="Y77" s="111" t="s">
        <v>20</v>
      </c>
      <c r="Z77" s="110"/>
      <c r="AA77" s="110"/>
    </row>
    <row r="78" spans="1:27" s="117" customFormat="1" ht="18" customHeight="1">
      <c r="A78" s="116">
        <v>2</v>
      </c>
      <c r="B78" s="111" t="s">
        <v>1080</v>
      </c>
      <c r="C78" s="112" t="s">
        <v>1207</v>
      </c>
      <c r="D78" s="112" t="s">
        <v>391</v>
      </c>
      <c r="E78" s="115" t="s">
        <v>390</v>
      </c>
      <c r="F78" s="113" t="s">
        <v>1206</v>
      </c>
      <c r="G78" s="111" t="s">
        <v>22</v>
      </c>
      <c r="H78" s="111" t="s">
        <v>11</v>
      </c>
      <c r="I78" s="111" t="s">
        <v>2</v>
      </c>
      <c r="J78" s="110" t="s">
        <v>24</v>
      </c>
      <c r="K78" s="114">
        <v>12</v>
      </c>
      <c r="L78" s="112" t="s">
        <v>227</v>
      </c>
      <c r="M78" s="113" t="s">
        <v>488</v>
      </c>
      <c r="N78" s="110" t="s">
        <v>88</v>
      </c>
      <c r="O78" s="111" t="s">
        <v>11</v>
      </c>
      <c r="P78" s="111" t="s">
        <v>21</v>
      </c>
      <c r="Q78" s="111" t="s">
        <v>23</v>
      </c>
      <c r="R78" s="112"/>
      <c r="S78" s="111" t="s">
        <v>2</v>
      </c>
      <c r="T78" s="112"/>
      <c r="U78" s="111" t="s">
        <v>93</v>
      </c>
      <c r="V78" s="112" t="s">
        <v>88</v>
      </c>
      <c r="W78" s="112" t="s">
        <v>71</v>
      </c>
      <c r="X78" s="110" t="s">
        <v>94</v>
      </c>
      <c r="Y78" s="111" t="s">
        <v>20</v>
      </c>
      <c r="Z78" s="110"/>
      <c r="AA78" s="110"/>
    </row>
    <row r="79" spans="1:27" s="117" customFormat="1" ht="18" customHeight="1">
      <c r="A79" s="116">
        <v>3</v>
      </c>
      <c r="B79" s="111" t="s">
        <v>1079</v>
      </c>
      <c r="C79" s="112" t="s">
        <v>1053</v>
      </c>
      <c r="D79" s="112" t="s">
        <v>391</v>
      </c>
      <c r="E79" s="115" t="s">
        <v>390</v>
      </c>
      <c r="F79" s="113" t="s">
        <v>1052</v>
      </c>
      <c r="G79" s="111" t="s">
        <v>22</v>
      </c>
      <c r="H79" s="111" t="s">
        <v>11</v>
      </c>
      <c r="I79" s="111" t="s">
        <v>460</v>
      </c>
      <c r="J79" s="110" t="s">
        <v>24</v>
      </c>
      <c r="K79" s="114">
        <v>12</v>
      </c>
      <c r="L79" s="112" t="s">
        <v>254</v>
      </c>
      <c r="M79" s="113" t="s">
        <v>489</v>
      </c>
      <c r="N79" s="110" t="s">
        <v>88</v>
      </c>
      <c r="O79" s="111" t="s">
        <v>11</v>
      </c>
      <c r="P79" s="111" t="s">
        <v>21</v>
      </c>
      <c r="Q79" s="111" t="s">
        <v>23</v>
      </c>
      <c r="R79" s="112"/>
      <c r="S79" s="111" t="s">
        <v>2</v>
      </c>
      <c r="T79" s="112"/>
      <c r="U79" s="111" t="s">
        <v>93</v>
      </c>
      <c r="V79" s="112" t="s">
        <v>88</v>
      </c>
      <c r="W79" s="112" t="s">
        <v>71</v>
      </c>
      <c r="X79" s="110" t="s">
        <v>94</v>
      </c>
      <c r="Y79" s="111" t="s">
        <v>20</v>
      </c>
      <c r="Z79" s="110"/>
      <c r="AA79" s="110"/>
    </row>
    <row r="80" spans="1:27" s="117" customFormat="1" ht="18" customHeight="1">
      <c r="A80" s="116">
        <v>4</v>
      </c>
      <c r="B80" s="111" t="s">
        <v>1078</v>
      </c>
      <c r="C80" s="112" t="s">
        <v>809</v>
      </c>
      <c r="D80" s="112" t="s">
        <v>391</v>
      </c>
      <c r="E80" s="115" t="s">
        <v>390</v>
      </c>
      <c r="F80" s="113" t="s">
        <v>808</v>
      </c>
      <c r="G80" s="111" t="s">
        <v>22</v>
      </c>
      <c r="H80" s="111" t="s">
        <v>11</v>
      </c>
      <c r="I80" s="111" t="s">
        <v>459</v>
      </c>
      <c r="J80" s="110" t="s">
        <v>24</v>
      </c>
      <c r="K80" s="114">
        <v>12</v>
      </c>
      <c r="L80" s="112" t="s">
        <v>323</v>
      </c>
      <c r="M80" s="113" t="s">
        <v>807</v>
      </c>
      <c r="N80" s="110" t="s">
        <v>88</v>
      </c>
      <c r="O80" s="111" t="s">
        <v>11</v>
      </c>
      <c r="P80" s="111" t="s">
        <v>21</v>
      </c>
      <c r="Q80" s="111" t="s">
        <v>23</v>
      </c>
      <c r="R80" s="112"/>
      <c r="S80" s="111" t="s">
        <v>2</v>
      </c>
      <c r="T80" s="112"/>
      <c r="U80" s="111" t="s">
        <v>93</v>
      </c>
      <c r="V80" s="112" t="s">
        <v>88</v>
      </c>
      <c r="W80" s="112" t="s">
        <v>71</v>
      </c>
      <c r="X80" s="110" t="s">
        <v>94</v>
      </c>
      <c r="Y80" s="111" t="s">
        <v>20</v>
      </c>
      <c r="Z80" s="110"/>
      <c r="AA80" s="110"/>
    </row>
    <row r="81" spans="1:27" s="117" customFormat="1" ht="18" customHeight="1">
      <c r="A81" s="116">
        <v>5</v>
      </c>
      <c r="B81" s="111" t="s">
        <v>1085</v>
      </c>
      <c r="C81" s="112" t="s">
        <v>711</v>
      </c>
      <c r="D81" s="112" t="s">
        <v>391</v>
      </c>
      <c r="E81" s="115" t="s">
        <v>390</v>
      </c>
      <c r="F81" s="113" t="s">
        <v>996</v>
      </c>
      <c r="G81" s="111" t="s">
        <v>22</v>
      </c>
      <c r="H81" s="111" t="s">
        <v>11</v>
      </c>
      <c r="I81" s="111" t="s">
        <v>3</v>
      </c>
      <c r="J81" s="110" t="s">
        <v>24</v>
      </c>
      <c r="K81" s="114">
        <v>12</v>
      </c>
      <c r="L81" s="112" t="s">
        <v>1205</v>
      </c>
      <c r="M81" s="113" t="s">
        <v>464</v>
      </c>
      <c r="N81" s="110" t="s">
        <v>88</v>
      </c>
      <c r="O81" s="111" t="s">
        <v>21</v>
      </c>
      <c r="P81" s="111" t="s">
        <v>11</v>
      </c>
      <c r="Q81" s="111" t="s">
        <v>23</v>
      </c>
      <c r="R81" s="112"/>
      <c r="S81" s="111" t="s">
        <v>2</v>
      </c>
      <c r="T81" s="112"/>
      <c r="U81" s="111" t="s">
        <v>93</v>
      </c>
      <c r="V81" s="112" t="s">
        <v>88</v>
      </c>
      <c r="W81" s="112" t="s">
        <v>71</v>
      </c>
      <c r="X81" s="110" t="s">
        <v>94</v>
      </c>
      <c r="Y81" s="111" t="s">
        <v>20</v>
      </c>
      <c r="Z81" s="110"/>
      <c r="AA81" s="110"/>
    </row>
    <row r="82" spans="1:27" s="117" customFormat="1" ht="18" customHeight="1">
      <c r="A82" s="169" t="s">
        <v>945</v>
      </c>
      <c r="B82" s="170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  <c r="S82" s="170"/>
      <c r="T82" s="170"/>
      <c r="U82" s="170"/>
      <c r="V82" s="170"/>
      <c r="W82" s="170"/>
      <c r="X82" s="170"/>
      <c r="Y82" s="170"/>
      <c r="Z82" s="170"/>
      <c r="AA82" s="170"/>
    </row>
    <row r="83" spans="1:27" s="117" customFormat="1" ht="18" customHeight="1">
      <c r="A83" s="116">
        <v>1</v>
      </c>
      <c r="B83" s="111" t="s">
        <v>1085</v>
      </c>
      <c r="C83" s="112" t="s">
        <v>396</v>
      </c>
      <c r="D83" s="112" t="s">
        <v>945</v>
      </c>
      <c r="E83" s="115" t="s">
        <v>1204</v>
      </c>
      <c r="F83" s="113" t="s">
        <v>1203</v>
      </c>
      <c r="G83" s="111" t="s">
        <v>65</v>
      </c>
      <c r="H83" s="111" t="s">
        <v>15</v>
      </c>
      <c r="I83" s="111" t="s">
        <v>3</v>
      </c>
      <c r="J83" s="110" t="s">
        <v>24</v>
      </c>
      <c r="K83" s="114">
        <v>12</v>
      </c>
      <c r="L83" s="112" t="s">
        <v>238</v>
      </c>
      <c r="M83" s="113" t="s">
        <v>463</v>
      </c>
      <c r="N83" s="110" t="s">
        <v>88</v>
      </c>
      <c r="O83" s="111" t="s">
        <v>11</v>
      </c>
      <c r="P83" s="111" t="s">
        <v>21</v>
      </c>
      <c r="Q83" s="111" t="s">
        <v>23</v>
      </c>
      <c r="R83" s="112"/>
      <c r="S83" s="111" t="s">
        <v>2</v>
      </c>
      <c r="T83" s="112"/>
      <c r="U83" s="111" t="s">
        <v>93</v>
      </c>
      <c r="V83" s="112" t="s">
        <v>88</v>
      </c>
      <c r="W83" s="112" t="s">
        <v>69</v>
      </c>
      <c r="X83" s="110" t="s">
        <v>94</v>
      </c>
      <c r="Y83" s="111" t="s">
        <v>20</v>
      </c>
      <c r="Z83" s="110"/>
      <c r="AA83" s="110"/>
    </row>
    <row r="84" spans="1:27" s="117" customFormat="1" ht="18" customHeight="1">
      <c r="A84" s="116">
        <v>2</v>
      </c>
      <c r="B84" s="111" t="s">
        <v>1080</v>
      </c>
      <c r="C84" s="112" t="s">
        <v>1202</v>
      </c>
      <c r="D84" s="112" t="s">
        <v>945</v>
      </c>
      <c r="E84" s="115" t="s">
        <v>944</v>
      </c>
      <c r="F84" s="113" t="s">
        <v>1201</v>
      </c>
      <c r="G84" s="111" t="s">
        <v>65</v>
      </c>
      <c r="H84" s="111" t="s">
        <v>15</v>
      </c>
      <c r="I84" s="111" t="s">
        <v>2</v>
      </c>
      <c r="J84" s="110" t="s">
        <v>24</v>
      </c>
      <c r="K84" s="114">
        <v>12</v>
      </c>
      <c r="L84" s="112" t="s">
        <v>1200</v>
      </c>
      <c r="M84" s="113" t="s">
        <v>449</v>
      </c>
      <c r="N84" s="110" t="s">
        <v>88</v>
      </c>
      <c r="O84" s="111" t="s">
        <v>21</v>
      </c>
      <c r="P84" s="111" t="s">
        <v>47</v>
      </c>
      <c r="Q84" s="111" t="s">
        <v>23</v>
      </c>
      <c r="R84" s="112"/>
      <c r="S84" s="111" t="s">
        <v>2</v>
      </c>
      <c r="T84" s="112"/>
      <c r="U84" s="111" t="s">
        <v>93</v>
      </c>
      <c r="V84" s="112" t="s">
        <v>88</v>
      </c>
      <c r="W84" s="112" t="s">
        <v>69</v>
      </c>
      <c r="X84" s="110" t="s">
        <v>94</v>
      </c>
      <c r="Y84" s="111" t="s">
        <v>20</v>
      </c>
      <c r="Z84" s="110"/>
      <c r="AA84" s="110"/>
    </row>
    <row r="85" spans="1:27" s="117" customFormat="1" ht="18" customHeight="1">
      <c r="A85" s="116">
        <v>3</v>
      </c>
      <c r="B85" s="111" t="s">
        <v>1079</v>
      </c>
      <c r="C85" s="112" t="s">
        <v>948</v>
      </c>
      <c r="D85" s="112" t="s">
        <v>945</v>
      </c>
      <c r="E85" s="115" t="s">
        <v>944</v>
      </c>
      <c r="F85" s="113" t="s">
        <v>947</v>
      </c>
      <c r="G85" s="111" t="s">
        <v>65</v>
      </c>
      <c r="H85" s="111" t="s">
        <v>15</v>
      </c>
      <c r="I85" s="111" t="s">
        <v>460</v>
      </c>
      <c r="J85" s="110" t="s">
        <v>24</v>
      </c>
      <c r="K85" s="114">
        <v>12</v>
      </c>
      <c r="L85" s="112" t="s">
        <v>946</v>
      </c>
      <c r="M85" s="113" t="s">
        <v>451</v>
      </c>
      <c r="N85" s="110" t="s">
        <v>88</v>
      </c>
      <c r="O85" s="111" t="s">
        <v>21</v>
      </c>
      <c r="P85" s="111" t="s">
        <v>53</v>
      </c>
      <c r="Q85" s="111" t="s">
        <v>23</v>
      </c>
      <c r="R85" s="112"/>
      <c r="S85" s="111" t="s">
        <v>2</v>
      </c>
      <c r="T85" s="112"/>
      <c r="U85" s="111" t="s">
        <v>93</v>
      </c>
      <c r="V85" s="112" t="s">
        <v>88</v>
      </c>
      <c r="W85" s="112" t="s">
        <v>69</v>
      </c>
      <c r="X85" s="110" t="s">
        <v>94</v>
      </c>
      <c r="Y85" s="111" t="s">
        <v>20</v>
      </c>
      <c r="Z85" s="110"/>
      <c r="AA85" s="110"/>
    </row>
    <row r="86" spans="1:27" s="117" customFormat="1" ht="18" customHeight="1">
      <c r="A86" s="116">
        <v>4</v>
      </c>
      <c r="B86" s="111" t="s">
        <v>1078</v>
      </c>
      <c r="C86" s="112" t="s">
        <v>948</v>
      </c>
      <c r="D86" s="112" t="s">
        <v>945</v>
      </c>
      <c r="E86" s="115" t="s">
        <v>944</v>
      </c>
      <c r="F86" s="113" t="s">
        <v>947</v>
      </c>
      <c r="G86" s="111" t="s">
        <v>65</v>
      </c>
      <c r="H86" s="111" t="s">
        <v>15</v>
      </c>
      <c r="I86" s="111" t="s">
        <v>459</v>
      </c>
      <c r="J86" s="110" t="s">
        <v>24</v>
      </c>
      <c r="K86" s="114">
        <v>12</v>
      </c>
      <c r="L86" s="112" t="s">
        <v>946</v>
      </c>
      <c r="M86" s="113" t="s">
        <v>450</v>
      </c>
      <c r="N86" s="110" t="s">
        <v>88</v>
      </c>
      <c r="O86" s="111" t="s">
        <v>21</v>
      </c>
      <c r="P86" s="111" t="s">
        <v>53</v>
      </c>
      <c r="Q86" s="111" t="s">
        <v>23</v>
      </c>
      <c r="R86" s="112"/>
      <c r="S86" s="111" t="s">
        <v>2</v>
      </c>
      <c r="T86" s="112"/>
      <c r="U86" s="111" t="s">
        <v>93</v>
      </c>
      <c r="V86" s="112" t="s">
        <v>88</v>
      </c>
      <c r="W86" s="112" t="s">
        <v>69</v>
      </c>
      <c r="X86" s="110" t="s">
        <v>94</v>
      </c>
      <c r="Y86" s="111" t="s">
        <v>20</v>
      </c>
      <c r="Z86" s="110"/>
      <c r="AA86" s="110"/>
    </row>
    <row r="87" spans="1:27" s="117" customFormat="1" ht="18" customHeight="1">
      <c r="A87" s="116">
        <v>5</v>
      </c>
      <c r="B87" s="111" t="s">
        <v>1088</v>
      </c>
      <c r="C87" s="112" t="s">
        <v>110</v>
      </c>
      <c r="D87" s="112" t="s">
        <v>945</v>
      </c>
      <c r="E87" s="115" t="s">
        <v>944</v>
      </c>
      <c r="F87" s="113" t="s">
        <v>943</v>
      </c>
      <c r="G87" s="111" t="s">
        <v>65</v>
      </c>
      <c r="H87" s="111" t="s">
        <v>15</v>
      </c>
      <c r="I87" s="111" t="s">
        <v>458</v>
      </c>
      <c r="J87" s="110" t="s">
        <v>24</v>
      </c>
      <c r="K87" s="114">
        <v>12</v>
      </c>
      <c r="L87" s="112" t="s">
        <v>111</v>
      </c>
      <c r="M87" s="113" t="s">
        <v>449</v>
      </c>
      <c r="N87" s="110" t="s">
        <v>88</v>
      </c>
      <c r="O87" s="111" t="s">
        <v>21</v>
      </c>
      <c r="P87" s="111" t="s">
        <v>47</v>
      </c>
      <c r="Q87" s="111" t="s">
        <v>23</v>
      </c>
      <c r="R87" s="112"/>
      <c r="S87" s="111" t="s">
        <v>2</v>
      </c>
      <c r="T87" s="112"/>
      <c r="U87" s="111" t="s">
        <v>93</v>
      </c>
      <c r="V87" s="112" t="s">
        <v>88</v>
      </c>
      <c r="W87" s="112" t="s">
        <v>69</v>
      </c>
      <c r="X87" s="110" t="s">
        <v>94</v>
      </c>
      <c r="Y87" s="111" t="s">
        <v>20</v>
      </c>
      <c r="Z87" s="110"/>
      <c r="AA87" s="110" t="s">
        <v>316</v>
      </c>
    </row>
    <row r="88" spans="1:27" s="117" customFormat="1" ht="18" customHeight="1">
      <c r="A88" s="169" t="s">
        <v>797</v>
      </c>
      <c r="B88" s="170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</row>
    <row r="89" spans="1:27" s="117" customFormat="1" ht="18" customHeight="1">
      <c r="A89" s="116">
        <v>1</v>
      </c>
      <c r="B89" s="111" t="s">
        <v>1080</v>
      </c>
      <c r="C89" s="112" t="s">
        <v>97</v>
      </c>
      <c r="D89" s="112" t="s">
        <v>797</v>
      </c>
      <c r="E89" s="115" t="s">
        <v>1199</v>
      </c>
      <c r="F89" s="113" t="s">
        <v>1198</v>
      </c>
      <c r="G89" s="111" t="s">
        <v>12</v>
      </c>
      <c r="H89" s="111" t="s">
        <v>21</v>
      </c>
      <c r="I89" s="111" t="s">
        <v>2</v>
      </c>
      <c r="J89" s="110" t="s">
        <v>24</v>
      </c>
      <c r="K89" s="114">
        <v>12</v>
      </c>
      <c r="L89" s="112" t="s">
        <v>220</v>
      </c>
      <c r="M89" s="113" t="s">
        <v>1197</v>
      </c>
      <c r="N89" s="110" t="s">
        <v>88</v>
      </c>
      <c r="O89" s="111" t="s">
        <v>102</v>
      </c>
      <c r="P89" s="111" t="s">
        <v>21</v>
      </c>
      <c r="Q89" s="111" t="s">
        <v>23</v>
      </c>
      <c r="R89" s="112"/>
      <c r="S89" s="111" t="s">
        <v>2</v>
      </c>
      <c r="T89" s="112"/>
      <c r="U89" s="111" t="s">
        <v>93</v>
      </c>
      <c r="V89" s="112" t="s">
        <v>88</v>
      </c>
      <c r="W89" s="112" t="s">
        <v>52</v>
      </c>
      <c r="X89" s="110" t="s">
        <v>94</v>
      </c>
      <c r="Y89" s="111" t="s">
        <v>20</v>
      </c>
      <c r="Z89" s="110"/>
      <c r="AA89" s="110"/>
    </row>
    <row r="90" spans="1:27" s="117" customFormat="1" ht="18" customHeight="1">
      <c r="A90" s="116">
        <v>2</v>
      </c>
      <c r="B90" s="111" t="s">
        <v>1088</v>
      </c>
      <c r="C90" s="112" t="s">
        <v>302</v>
      </c>
      <c r="D90" s="112" t="s">
        <v>797</v>
      </c>
      <c r="E90" s="115" t="s">
        <v>796</v>
      </c>
      <c r="F90" s="113" t="s">
        <v>799</v>
      </c>
      <c r="G90" s="111" t="s">
        <v>495</v>
      </c>
      <c r="H90" s="111" t="s">
        <v>21</v>
      </c>
      <c r="I90" s="111" t="s">
        <v>458</v>
      </c>
      <c r="J90" s="110" t="s">
        <v>27</v>
      </c>
      <c r="K90" s="114">
        <v>12</v>
      </c>
      <c r="L90" s="112" t="s">
        <v>285</v>
      </c>
      <c r="M90" s="113" t="s">
        <v>284</v>
      </c>
      <c r="N90" s="110" t="s">
        <v>88</v>
      </c>
      <c r="O90" s="111" t="s">
        <v>53</v>
      </c>
      <c r="P90" s="111" t="s">
        <v>21</v>
      </c>
      <c r="Q90" s="111" t="s">
        <v>26</v>
      </c>
      <c r="R90" s="112"/>
      <c r="S90" s="111" t="s">
        <v>2</v>
      </c>
      <c r="T90" s="112"/>
      <c r="U90" s="111" t="s">
        <v>93</v>
      </c>
      <c r="V90" s="112" t="s">
        <v>88</v>
      </c>
      <c r="W90" s="112" t="s">
        <v>52</v>
      </c>
      <c r="X90" s="110" t="s">
        <v>94</v>
      </c>
      <c r="Y90" s="111" t="s">
        <v>20</v>
      </c>
      <c r="Z90" s="110"/>
      <c r="AA90" s="110"/>
    </row>
    <row r="91" spans="1:27" s="117" customFormat="1" ht="18" customHeight="1">
      <c r="A91" s="116">
        <v>3</v>
      </c>
      <c r="B91" s="111" t="s">
        <v>1078</v>
      </c>
      <c r="C91" s="112" t="s">
        <v>286</v>
      </c>
      <c r="D91" s="112" t="s">
        <v>797</v>
      </c>
      <c r="E91" s="115" t="s">
        <v>796</v>
      </c>
      <c r="F91" s="113" t="s">
        <v>798</v>
      </c>
      <c r="G91" s="111" t="s">
        <v>54</v>
      </c>
      <c r="H91" s="111" t="s">
        <v>21</v>
      </c>
      <c r="I91" s="111" t="s">
        <v>459</v>
      </c>
      <c r="J91" s="110" t="s">
        <v>27</v>
      </c>
      <c r="K91" s="114">
        <v>12</v>
      </c>
      <c r="L91" s="112" t="s">
        <v>186</v>
      </c>
      <c r="M91" s="113" t="s">
        <v>223</v>
      </c>
      <c r="N91" s="110" t="s">
        <v>88</v>
      </c>
      <c r="O91" s="111" t="s">
        <v>21</v>
      </c>
      <c r="P91" s="111" t="s">
        <v>59</v>
      </c>
      <c r="Q91" s="111" t="s">
        <v>26</v>
      </c>
      <c r="R91" s="112"/>
      <c r="S91" s="111" t="s">
        <v>2</v>
      </c>
      <c r="T91" s="112"/>
      <c r="U91" s="111" t="s">
        <v>93</v>
      </c>
      <c r="V91" s="112" t="s">
        <v>88</v>
      </c>
      <c r="W91" s="112" t="s">
        <v>52</v>
      </c>
      <c r="X91" s="110" t="s">
        <v>94</v>
      </c>
      <c r="Y91" s="111" t="s">
        <v>20</v>
      </c>
      <c r="Z91" s="110"/>
      <c r="AA91" s="110"/>
    </row>
    <row r="92" spans="1:27" s="117" customFormat="1" ht="18" customHeight="1">
      <c r="A92" s="116">
        <v>4</v>
      </c>
      <c r="B92" s="111" t="s">
        <v>1080</v>
      </c>
      <c r="C92" s="112" t="s">
        <v>286</v>
      </c>
      <c r="D92" s="112" t="s">
        <v>797</v>
      </c>
      <c r="E92" s="115" t="s">
        <v>796</v>
      </c>
      <c r="F92" s="113" t="s">
        <v>798</v>
      </c>
      <c r="G92" s="111" t="s">
        <v>54</v>
      </c>
      <c r="H92" s="111" t="s">
        <v>21</v>
      </c>
      <c r="I92" s="111" t="s">
        <v>2</v>
      </c>
      <c r="J92" s="110" t="s">
        <v>27</v>
      </c>
      <c r="K92" s="114">
        <v>12</v>
      </c>
      <c r="L92" s="112" t="s">
        <v>131</v>
      </c>
      <c r="M92" s="113" t="s">
        <v>326</v>
      </c>
      <c r="N92" s="110" t="s">
        <v>88</v>
      </c>
      <c r="O92" s="111" t="s">
        <v>21</v>
      </c>
      <c r="P92" s="111" t="s">
        <v>59</v>
      </c>
      <c r="Q92" s="111" t="s">
        <v>26</v>
      </c>
      <c r="R92" s="112"/>
      <c r="S92" s="111" t="s">
        <v>2</v>
      </c>
      <c r="T92" s="112"/>
      <c r="U92" s="111" t="s">
        <v>93</v>
      </c>
      <c r="V92" s="112" t="s">
        <v>88</v>
      </c>
      <c r="W92" s="112" t="s">
        <v>52</v>
      </c>
      <c r="X92" s="110" t="s">
        <v>94</v>
      </c>
      <c r="Y92" s="111" t="s">
        <v>20</v>
      </c>
      <c r="Z92" s="110"/>
      <c r="AA92" s="110"/>
    </row>
    <row r="93" spans="1:27" s="117" customFormat="1" ht="18" customHeight="1">
      <c r="A93" s="116">
        <v>5</v>
      </c>
      <c r="B93" s="111" t="s">
        <v>1112</v>
      </c>
      <c r="C93" s="112" t="s">
        <v>286</v>
      </c>
      <c r="D93" s="112" t="s">
        <v>797</v>
      </c>
      <c r="E93" s="115" t="s">
        <v>796</v>
      </c>
      <c r="F93" s="113" t="s">
        <v>798</v>
      </c>
      <c r="G93" s="111" t="s">
        <v>54</v>
      </c>
      <c r="H93" s="111" t="s">
        <v>21</v>
      </c>
      <c r="I93" s="111" t="s">
        <v>4</v>
      </c>
      <c r="J93" s="110" t="s">
        <v>27</v>
      </c>
      <c r="K93" s="114">
        <v>12</v>
      </c>
      <c r="L93" s="112" t="s">
        <v>131</v>
      </c>
      <c r="M93" s="113" t="s">
        <v>326</v>
      </c>
      <c r="N93" s="110" t="s">
        <v>88</v>
      </c>
      <c r="O93" s="111" t="s">
        <v>21</v>
      </c>
      <c r="P93" s="111" t="s">
        <v>59</v>
      </c>
      <c r="Q93" s="111" t="s">
        <v>26</v>
      </c>
      <c r="R93" s="112"/>
      <c r="S93" s="111" t="s">
        <v>2</v>
      </c>
      <c r="T93" s="112"/>
      <c r="U93" s="111" t="s">
        <v>93</v>
      </c>
      <c r="V93" s="112" t="s">
        <v>88</v>
      </c>
      <c r="W93" s="112" t="s">
        <v>52</v>
      </c>
      <c r="X93" s="110" t="s">
        <v>94</v>
      </c>
      <c r="Y93" s="111" t="s">
        <v>20</v>
      </c>
      <c r="Z93" s="110"/>
      <c r="AA93" s="110"/>
    </row>
    <row r="94" spans="1:27" s="117" customFormat="1" ht="18" customHeight="1">
      <c r="A94" s="116">
        <v>6</v>
      </c>
      <c r="B94" s="111" t="s">
        <v>1079</v>
      </c>
      <c r="C94" s="112" t="s">
        <v>498</v>
      </c>
      <c r="D94" s="112" t="s">
        <v>797</v>
      </c>
      <c r="E94" s="115" t="s">
        <v>796</v>
      </c>
      <c r="F94" s="113" t="s">
        <v>795</v>
      </c>
      <c r="G94" s="111" t="s">
        <v>68</v>
      </c>
      <c r="H94" s="111" t="s">
        <v>21</v>
      </c>
      <c r="I94" s="111" t="s">
        <v>460</v>
      </c>
      <c r="J94" s="110" t="s">
        <v>27</v>
      </c>
      <c r="K94" s="114">
        <v>12</v>
      </c>
      <c r="L94" s="112" t="s">
        <v>936</v>
      </c>
      <c r="M94" s="113" t="s">
        <v>1196</v>
      </c>
      <c r="N94" s="110" t="s">
        <v>88</v>
      </c>
      <c r="O94" s="111" t="s">
        <v>21</v>
      </c>
      <c r="P94" s="111" t="s">
        <v>53</v>
      </c>
      <c r="Q94" s="111" t="s">
        <v>26</v>
      </c>
      <c r="R94" s="112"/>
      <c r="S94" s="111" t="s">
        <v>2</v>
      </c>
      <c r="T94" s="112"/>
      <c r="U94" s="111" t="s">
        <v>93</v>
      </c>
      <c r="V94" s="112" t="s">
        <v>88</v>
      </c>
      <c r="W94" s="112" t="s">
        <v>52</v>
      </c>
      <c r="X94" s="110" t="s">
        <v>94</v>
      </c>
      <c r="Y94" s="111" t="s">
        <v>20</v>
      </c>
      <c r="Z94" s="110"/>
      <c r="AA94" s="110"/>
    </row>
    <row r="95" spans="1:27" s="117" customFormat="1" ht="18" customHeight="1">
      <c r="A95" s="116">
        <v>7</v>
      </c>
      <c r="B95" s="111" t="s">
        <v>1078</v>
      </c>
      <c r="C95" s="112" t="s">
        <v>498</v>
      </c>
      <c r="D95" s="112" t="s">
        <v>797</v>
      </c>
      <c r="E95" s="115" t="s">
        <v>796</v>
      </c>
      <c r="F95" s="113" t="s">
        <v>795</v>
      </c>
      <c r="G95" s="111" t="s">
        <v>68</v>
      </c>
      <c r="H95" s="111" t="s">
        <v>21</v>
      </c>
      <c r="I95" s="111" t="s">
        <v>459</v>
      </c>
      <c r="J95" s="110" t="s">
        <v>27</v>
      </c>
      <c r="K95" s="114">
        <v>12</v>
      </c>
      <c r="L95" s="112" t="s">
        <v>936</v>
      </c>
      <c r="M95" s="113" t="s">
        <v>1177</v>
      </c>
      <c r="N95" s="110" t="s">
        <v>88</v>
      </c>
      <c r="O95" s="111" t="s">
        <v>21</v>
      </c>
      <c r="P95" s="111" t="s">
        <v>53</v>
      </c>
      <c r="Q95" s="111" t="s">
        <v>26</v>
      </c>
      <c r="R95" s="112"/>
      <c r="S95" s="111" t="s">
        <v>2</v>
      </c>
      <c r="T95" s="112"/>
      <c r="U95" s="111" t="s">
        <v>93</v>
      </c>
      <c r="V95" s="112" t="s">
        <v>88</v>
      </c>
      <c r="W95" s="112" t="s">
        <v>52</v>
      </c>
      <c r="X95" s="110" t="s">
        <v>94</v>
      </c>
      <c r="Y95" s="111" t="s">
        <v>20</v>
      </c>
      <c r="Z95" s="110"/>
      <c r="AA95" s="110"/>
    </row>
    <row r="96" spans="1:27" s="117" customFormat="1" ht="18" customHeight="1">
      <c r="A96" s="169" t="s">
        <v>330</v>
      </c>
      <c r="B96" s="170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  <c r="S96" s="170"/>
      <c r="T96" s="170"/>
      <c r="U96" s="170"/>
      <c r="V96" s="170"/>
      <c r="W96" s="170"/>
      <c r="X96" s="170"/>
      <c r="Y96" s="170"/>
      <c r="Z96" s="170"/>
      <c r="AA96" s="170"/>
    </row>
    <row r="97" spans="1:27" s="117" customFormat="1" ht="18" customHeight="1">
      <c r="A97" s="116">
        <v>1</v>
      </c>
      <c r="B97" s="111" t="s">
        <v>1088</v>
      </c>
      <c r="C97" s="112" t="s">
        <v>97</v>
      </c>
      <c r="D97" s="112" t="s">
        <v>330</v>
      </c>
      <c r="E97" s="115" t="s">
        <v>331</v>
      </c>
      <c r="F97" s="113" t="s">
        <v>707</v>
      </c>
      <c r="G97" s="111" t="s">
        <v>245</v>
      </c>
      <c r="H97" s="111" t="s">
        <v>264</v>
      </c>
      <c r="I97" s="111" t="s">
        <v>458</v>
      </c>
      <c r="J97" s="110" t="s">
        <v>27</v>
      </c>
      <c r="K97" s="114">
        <v>12</v>
      </c>
      <c r="L97" s="112" t="s">
        <v>453</v>
      </c>
      <c r="M97" s="113" t="s">
        <v>166</v>
      </c>
      <c r="N97" s="110" t="s">
        <v>88</v>
      </c>
      <c r="O97" s="111" t="s">
        <v>102</v>
      </c>
      <c r="P97" s="111" t="s">
        <v>21</v>
      </c>
      <c r="Q97" s="111" t="s">
        <v>26</v>
      </c>
      <c r="R97" s="112"/>
      <c r="S97" s="111" t="s">
        <v>2</v>
      </c>
      <c r="T97" s="112"/>
      <c r="U97" s="111" t="s">
        <v>93</v>
      </c>
      <c r="V97" s="112" t="s">
        <v>88</v>
      </c>
      <c r="W97" s="112" t="s">
        <v>66</v>
      </c>
      <c r="X97" s="110" t="s">
        <v>94</v>
      </c>
      <c r="Y97" s="111" t="s">
        <v>20</v>
      </c>
      <c r="Z97" s="110"/>
      <c r="AA97" s="110"/>
    </row>
    <row r="98" spans="1:27" s="117" customFormat="1" ht="18" customHeight="1">
      <c r="A98" s="116">
        <v>2</v>
      </c>
      <c r="B98" s="111" t="s">
        <v>1112</v>
      </c>
      <c r="C98" s="112" t="s">
        <v>97</v>
      </c>
      <c r="D98" s="112" t="s">
        <v>330</v>
      </c>
      <c r="E98" s="115" t="s">
        <v>331</v>
      </c>
      <c r="F98" s="113" t="s">
        <v>707</v>
      </c>
      <c r="G98" s="111" t="s">
        <v>245</v>
      </c>
      <c r="H98" s="111" t="s">
        <v>264</v>
      </c>
      <c r="I98" s="111" t="s">
        <v>4</v>
      </c>
      <c r="J98" s="110" t="s">
        <v>27</v>
      </c>
      <c r="K98" s="114">
        <v>12</v>
      </c>
      <c r="L98" s="112" t="s">
        <v>453</v>
      </c>
      <c r="M98" s="113" t="s">
        <v>726</v>
      </c>
      <c r="N98" s="110" t="s">
        <v>88</v>
      </c>
      <c r="O98" s="111" t="s">
        <v>102</v>
      </c>
      <c r="P98" s="111" t="s">
        <v>21</v>
      </c>
      <c r="Q98" s="111" t="s">
        <v>26</v>
      </c>
      <c r="R98" s="112"/>
      <c r="S98" s="111" t="s">
        <v>2</v>
      </c>
      <c r="T98" s="112"/>
      <c r="U98" s="111" t="s">
        <v>93</v>
      </c>
      <c r="V98" s="112" t="s">
        <v>88</v>
      </c>
      <c r="W98" s="112" t="s">
        <v>66</v>
      </c>
      <c r="X98" s="110" t="s">
        <v>94</v>
      </c>
      <c r="Y98" s="111" t="s">
        <v>20</v>
      </c>
      <c r="Z98" s="110"/>
      <c r="AA98" s="110"/>
    </row>
    <row r="99" spans="1:27" s="117" customFormat="1" ht="18" customHeight="1">
      <c r="A99" s="116">
        <v>3</v>
      </c>
      <c r="B99" s="111" t="s">
        <v>1079</v>
      </c>
      <c r="C99" s="112" t="s">
        <v>865</v>
      </c>
      <c r="D99" s="112" t="s">
        <v>330</v>
      </c>
      <c r="E99" s="115" t="s">
        <v>331</v>
      </c>
      <c r="F99" s="113" t="s">
        <v>864</v>
      </c>
      <c r="G99" s="111" t="s">
        <v>22</v>
      </c>
      <c r="H99" s="111" t="s">
        <v>264</v>
      </c>
      <c r="I99" s="111" t="s">
        <v>460</v>
      </c>
      <c r="J99" s="110" t="s">
        <v>27</v>
      </c>
      <c r="K99" s="114">
        <v>12</v>
      </c>
      <c r="L99" s="112" t="s">
        <v>485</v>
      </c>
      <c r="M99" s="113" t="s">
        <v>205</v>
      </c>
      <c r="N99" s="110" t="s">
        <v>88</v>
      </c>
      <c r="O99" s="111" t="s">
        <v>21</v>
      </c>
      <c r="P99" s="111" t="s">
        <v>47</v>
      </c>
      <c r="Q99" s="111" t="s">
        <v>26</v>
      </c>
      <c r="R99" s="112"/>
      <c r="S99" s="111" t="s">
        <v>2</v>
      </c>
      <c r="T99" s="112"/>
      <c r="U99" s="111" t="s">
        <v>93</v>
      </c>
      <c r="V99" s="112" t="s">
        <v>88</v>
      </c>
      <c r="W99" s="112" t="s">
        <v>66</v>
      </c>
      <c r="X99" s="110" t="s">
        <v>94</v>
      </c>
      <c r="Y99" s="111" t="s">
        <v>20</v>
      </c>
      <c r="Z99" s="110"/>
      <c r="AA99" s="110"/>
    </row>
    <row r="100" spans="1:27" s="117" customFormat="1" ht="18" customHeight="1">
      <c r="A100" s="116">
        <v>4</v>
      </c>
      <c r="B100" s="111" t="s">
        <v>1085</v>
      </c>
      <c r="C100" s="112" t="s">
        <v>865</v>
      </c>
      <c r="D100" s="112" t="s">
        <v>330</v>
      </c>
      <c r="E100" s="115" t="s">
        <v>331</v>
      </c>
      <c r="F100" s="113" t="s">
        <v>864</v>
      </c>
      <c r="G100" s="111" t="s">
        <v>22</v>
      </c>
      <c r="H100" s="111" t="s">
        <v>264</v>
      </c>
      <c r="I100" s="111" t="s">
        <v>3</v>
      </c>
      <c r="J100" s="110" t="s">
        <v>27</v>
      </c>
      <c r="K100" s="114">
        <v>12</v>
      </c>
      <c r="L100" s="112" t="s">
        <v>485</v>
      </c>
      <c r="M100" s="113" t="s">
        <v>205</v>
      </c>
      <c r="N100" s="110" t="s">
        <v>88</v>
      </c>
      <c r="O100" s="111" t="s">
        <v>21</v>
      </c>
      <c r="P100" s="111" t="s">
        <v>47</v>
      </c>
      <c r="Q100" s="111" t="s">
        <v>26</v>
      </c>
      <c r="R100" s="112"/>
      <c r="S100" s="111" t="s">
        <v>2</v>
      </c>
      <c r="T100" s="112"/>
      <c r="U100" s="111" t="s">
        <v>93</v>
      </c>
      <c r="V100" s="112" t="s">
        <v>88</v>
      </c>
      <c r="W100" s="112" t="s">
        <v>66</v>
      </c>
      <c r="X100" s="110" t="s">
        <v>94</v>
      </c>
      <c r="Y100" s="111" t="s">
        <v>20</v>
      </c>
      <c r="Z100" s="110"/>
      <c r="AA100" s="110"/>
    </row>
    <row r="101" spans="1:27" s="117" customFormat="1" ht="18" customHeight="1">
      <c r="A101" s="116">
        <v>5</v>
      </c>
      <c r="B101" s="111" t="s">
        <v>1079</v>
      </c>
      <c r="C101" s="112" t="s">
        <v>865</v>
      </c>
      <c r="D101" s="112" t="s">
        <v>330</v>
      </c>
      <c r="E101" s="115" t="s">
        <v>331</v>
      </c>
      <c r="F101" s="113" t="s">
        <v>864</v>
      </c>
      <c r="G101" s="111" t="s">
        <v>22</v>
      </c>
      <c r="H101" s="111" t="s">
        <v>264</v>
      </c>
      <c r="I101" s="111" t="s">
        <v>460</v>
      </c>
      <c r="J101" s="110" t="s">
        <v>24</v>
      </c>
      <c r="K101" s="114">
        <v>12</v>
      </c>
      <c r="L101" s="112" t="s">
        <v>485</v>
      </c>
      <c r="M101" s="113" t="s">
        <v>172</v>
      </c>
      <c r="N101" s="110" t="s">
        <v>88</v>
      </c>
      <c r="O101" s="111" t="s">
        <v>21</v>
      </c>
      <c r="P101" s="111" t="s">
        <v>47</v>
      </c>
      <c r="Q101" s="111" t="s">
        <v>23</v>
      </c>
      <c r="R101" s="112"/>
      <c r="S101" s="111" t="s">
        <v>2</v>
      </c>
      <c r="T101" s="112"/>
      <c r="U101" s="111" t="s">
        <v>93</v>
      </c>
      <c r="V101" s="112" t="s">
        <v>88</v>
      </c>
      <c r="W101" s="112" t="s">
        <v>66</v>
      </c>
      <c r="X101" s="110" t="s">
        <v>94</v>
      </c>
      <c r="Y101" s="111" t="s">
        <v>20</v>
      </c>
      <c r="Z101" s="110"/>
      <c r="AA101" s="110"/>
    </row>
    <row r="102" spans="1:27" s="117" customFormat="1" ht="18" customHeight="1">
      <c r="A102" s="116">
        <v>6</v>
      </c>
      <c r="B102" s="111" t="s">
        <v>1085</v>
      </c>
      <c r="C102" s="112" t="s">
        <v>865</v>
      </c>
      <c r="D102" s="112" t="s">
        <v>330</v>
      </c>
      <c r="E102" s="115" t="s">
        <v>331</v>
      </c>
      <c r="F102" s="113" t="s">
        <v>864</v>
      </c>
      <c r="G102" s="111" t="s">
        <v>22</v>
      </c>
      <c r="H102" s="111" t="s">
        <v>264</v>
      </c>
      <c r="I102" s="111" t="s">
        <v>3</v>
      </c>
      <c r="J102" s="110" t="s">
        <v>24</v>
      </c>
      <c r="K102" s="114">
        <v>12</v>
      </c>
      <c r="L102" s="112" t="s">
        <v>485</v>
      </c>
      <c r="M102" s="113" t="s">
        <v>172</v>
      </c>
      <c r="N102" s="110" t="s">
        <v>88</v>
      </c>
      <c r="O102" s="111" t="s">
        <v>21</v>
      </c>
      <c r="P102" s="111" t="s">
        <v>47</v>
      </c>
      <c r="Q102" s="111" t="s">
        <v>23</v>
      </c>
      <c r="R102" s="112"/>
      <c r="S102" s="111" t="s">
        <v>2</v>
      </c>
      <c r="T102" s="112"/>
      <c r="U102" s="111" t="s">
        <v>93</v>
      </c>
      <c r="V102" s="112" t="s">
        <v>88</v>
      </c>
      <c r="W102" s="112" t="s">
        <v>66</v>
      </c>
      <c r="X102" s="110" t="s">
        <v>94</v>
      </c>
      <c r="Y102" s="111" t="s">
        <v>20</v>
      </c>
      <c r="Z102" s="110"/>
      <c r="AA102" s="110"/>
    </row>
    <row r="103" spans="1:27" s="117" customFormat="1" ht="18" customHeight="1">
      <c r="A103" s="116">
        <v>7</v>
      </c>
      <c r="B103" s="111" t="s">
        <v>1078</v>
      </c>
      <c r="C103" s="112" t="s">
        <v>257</v>
      </c>
      <c r="D103" s="112" t="s">
        <v>330</v>
      </c>
      <c r="E103" s="115" t="s">
        <v>331</v>
      </c>
      <c r="F103" s="113" t="s">
        <v>993</v>
      </c>
      <c r="G103" s="111" t="s">
        <v>15</v>
      </c>
      <c r="H103" s="111" t="s">
        <v>264</v>
      </c>
      <c r="I103" s="111" t="s">
        <v>459</v>
      </c>
      <c r="J103" s="110" t="s">
        <v>27</v>
      </c>
      <c r="K103" s="114">
        <v>12</v>
      </c>
      <c r="L103" s="112" t="s">
        <v>279</v>
      </c>
      <c r="M103" s="113" t="s">
        <v>329</v>
      </c>
      <c r="N103" s="110" t="s">
        <v>88</v>
      </c>
      <c r="O103" s="111" t="s">
        <v>21</v>
      </c>
      <c r="P103" s="111" t="s">
        <v>11</v>
      </c>
      <c r="Q103" s="111" t="s">
        <v>26</v>
      </c>
      <c r="R103" s="112"/>
      <c r="S103" s="111" t="s">
        <v>2</v>
      </c>
      <c r="T103" s="112"/>
      <c r="U103" s="111" t="s">
        <v>93</v>
      </c>
      <c r="V103" s="112" t="s">
        <v>88</v>
      </c>
      <c r="W103" s="112" t="s">
        <v>66</v>
      </c>
      <c r="X103" s="110" t="s">
        <v>94</v>
      </c>
      <c r="Y103" s="111" t="s">
        <v>20</v>
      </c>
      <c r="Z103" s="110"/>
      <c r="AA103" s="110"/>
    </row>
    <row r="104" spans="1:27" s="117" customFormat="1" ht="18" customHeight="1">
      <c r="A104" s="169" t="s">
        <v>332</v>
      </c>
      <c r="B104" s="170"/>
      <c r="C104" s="170"/>
      <c r="D104" s="170"/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  <c r="AA104" s="170"/>
    </row>
    <row r="105" spans="1:27" s="117" customFormat="1" ht="18" customHeight="1">
      <c r="A105" s="116">
        <v>1</v>
      </c>
      <c r="B105" s="111" t="s">
        <v>1079</v>
      </c>
      <c r="C105" s="112" t="s">
        <v>97</v>
      </c>
      <c r="D105" s="112" t="s">
        <v>332</v>
      </c>
      <c r="E105" s="115" t="s">
        <v>333</v>
      </c>
      <c r="F105" s="113" t="s">
        <v>787</v>
      </c>
      <c r="G105" s="111" t="s">
        <v>361</v>
      </c>
      <c r="H105" s="111" t="s">
        <v>179</v>
      </c>
      <c r="I105" s="111" t="s">
        <v>460</v>
      </c>
      <c r="J105" s="110" t="s">
        <v>27</v>
      </c>
      <c r="K105" s="114">
        <v>12</v>
      </c>
      <c r="L105" s="112" t="s">
        <v>453</v>
      </c>
      <c r="M105" s="113" t="s">
        <v>992</v>
      </c>
      <c r="N105" s="110" t="s">
        <v>88</v>
      </c>
      <c r="O105" s="111" t="s">
        <v>102</v>
      </c>
      <c r="P105" s="111" t="s">
        <v>21</v>
      </c>
      <c r="Q105" s="111" t="s">
        <v>26</v>
      </c>
      <c r="R105" s="112"/>
      <c r="S105" s="111" t="s">
        <v>2</v>
      </c>
      <c r="T105" s="112"/>
      <c r="U105" s="111" t="s">
        <v>93</v>
      </c>
      <c r="V105" s="112" t="s">
        <v>88</v>
      </c>
      <c r="W105" s="112" t="s">
        <v>66</v>
      </c>
      <c r="X105" s="110" t="s">
        <v>94</v>
      </c>
      <c r="Y105" s="111" t="s">
        <v>20</v>
      </c>
      <c r="Z105" s="110"/>
      <c r="AA105" s="110"/>
    </row>
    <row r="106" spans="1:27" s="117" customFormat="1" ht="18" customHeight="1">
      <c r="A106" s="116">
        <v>2</v>
      </c>
      <c r="B106" s="111" t="s">
        <v>1080</v>
      </c>
      <c r="C106" s="112" t="s">
        <v>97</v>
      </c>
      <c r="D106" s="112" t="s">
        <v>332</v>
      </c>
      <c r="E106" s="115" t="s">
        <v>333</v>
      </c>
      <c r="F106" s="113" t="s">
        <v>787</v>
      </c>
      <c r="G106" s="111" t="s">
        <v>361</v>
      </c>
      <c r="H106" s="111" t="s">
        <v>179</v>
      </c>
      <c r="I106" s="111" t="s">
        <v>2</v>
      </c>
      <c r="J106" s="110" t="s">
        <v>27</v>
      </c>
      <c r="K106" s="114">
        <v>12</v>
      </c>
      <c r="L106" s="112" t="s">
        <v>453</v>
      </c>
      <c r="M106" s="113" t="s">
        <v>1067</v>
      </c>
      <c r="N106" s="110" t="s">
        <v>88</v>
      </c>
      <c r="O106" s="111" t="s">
        <v>102</v>
      </c>
      <c r="P106" s="111" t="s">
        <v>21</v>
      </c>
      <c r="Q106" s="111" t="s">
        <v>26</v>
      </c>
      <c r="R106" s="112"/>
      <c r="S106" s="111" t="s">
        <v>2</v>
      </c>
      <c r="T106" s="112"/>
      <c r="U106" s="111" t="s">
        <v>93</v>
      </c>
      <c r="V106" s="112" t="s">
        <v>88</v>
      </c>
      <c r="W106" s="112" t="s">
        <v>66</v>
      </c>
      <c r="X106" s="110" t="s">
        <v>94</v>
      </c>
      <c r="Y106" s="111" t="s">
        <v>20</v>
      </c>
      <c r="Z106" s="110"/>
      <c r="AA106" s="110"/>
    </row>
    <row r="107" spans="1:27" s="117" customFormat="1" ht="18" customHeight="1">
      <c r="A107" s="116">
        <v>3</v>
      </c>
      <c r="B107" s="111" t="s">
        <v>1078</v>
      </c>
      <c r="C107" s="112" t="s">
        <v>260</v>
      </c>
      <c r="D107" s="112" t="s">
        <v>332</v>
      </c>
      <c r="E107" s="115" t="s">
        <v>333</v>
      </c>
      <c r="F107" s="113" t="s">
        <v>786</v>
      </c>
      <c r="G107" s="111" t="s">
        <v>68</v>
      </c>
      <c r="H107" s="111" t="s">
        <v>179</v>
      </c>
      <c r="I107" s="111" t="s">
        <v>459</v>
      </c>
      <c r="J107" s="110" t="s">
        <v>27</v>
      </c>
      <c r="K107" s="114">
        <v>12</v>
      </c>
      <c r="L107" s="112" t="s">
        <v>173</v>
      </c>
      <c r="M107" s="113" t="s">
        <v>205</v>
      </c>
      <c r="N107" s="110" t="s">
        <v>88</v>
      </c>
      <c r="O107" s="111" t="s">
        <v>21</v>
      </c>
      <c r="P107" s="111" t="s">
        <v>11</v>
      </c>
      <c r="Q107" s="111" t="s">
        <v>26</v>
      </c>
      <c r="R107" s="112"/>
      <c r="S107" s="111" t="s">
        <v>2</v>
      </c>
      <c r="T107" s="112"/>
      <c r="U107" s="111" t="s">
        <v>93</v>
      </c>
      <c r="V107" s="112" t="s">
        <v>88</v>
      </c>
      <c r="W107" s="112" t="s">
        <v>66</v>
      </c>
      <c r="X107" s="110" t="s">
        <v>94</v>
      </c>
      <c r="Y107" s="111" t="s">
        <v>20</v>
      </c>
      <c r="Z107" s="110"/>
      <c r="AA107" s="110"/>
    </row>
    <row r="108" spans="1:27" s="117" customFormat="1" ht="18" customHeight="1">
      <c r="A108" s="116">
        <v>4</v>
      </c>
      <c r="B108" s="111" t="s">
        <v>1078</v>
      </c>
      <c r="C108" s="112" t="s">
        <v>260</v>
      </c>
      <c r="D108" s="112" t="s">
        <v>332</v>
      </c>
      <c r="E108" s="115" t="s">
        <v>333</v>
      </c>
      <c r="F108" s="113" t="s">
        <v>786</v>
      </c>
      <c r="G108" s="111" t="s">
        <v>68</v>
      </c>
      <c r="H108" s="111" t="s">
        <v>179</v>
      </c>
      <c r="I108" s="111" t="s">
        <v>459</v>
      </c>
      <c r="J108" s="110" t="s">
        <v>24</v>
      </c>
      <c r="K108" s="114">
        <v>12</v>
      </c>
      <c r="L108" s="112" t="s">
        <v>173</v>
      </c>
      <c r="M108" s="113" t="s">
        <v>205</v>
      </c>
      <c r="N108" s="110" t="s">
        <v>88</v>
      </c>
      <c r="O108" s="111" t="s">
        <v>21</v>
      </c>
      <c r="P108" s="111" t="s">
        <v>11</v>
      </c>
      <c r="Q108" s="111" t="s">
        <v>23</v>
      </c>
      <c r="R108" s="112"/>
      <c r="S108" s="111" t="s">
        <v>2</v>
      </c>
      <c r="T108" s="112"/>
      <c r="U108" s="111" t="s">
        <v>93</v>
      </c>
      <c r="V108" s="112" t="s">
        <v>88</v>
      </c>
      <c r="W108" s="112" t="s">
        <v>66</v>
      </c>
      <c r="X108" s="110" t="s">
        <v>94</v>
      </c>
      <c r="Y108" s="111" t="s">
        <v>20</v>
      </c>
      <c r="Z108" s="110"/>
      <c r="AA108" s="110"/>
    </row>
    <row r="109" spans="1:27" s="117" customFormat="1" ht="18" customHeight="1">
      <c r="A109" s="116">
        <v>5</v>
      </c>
      <c r="B109" s="111" t="s">
        <v>1085</v>
      </c>
      <c r="C109" s="112" t="s">
        <v>356</v>
      </c>
      <c r="D109" s="112" t="s">
        <v>332</v>
      </c>
      <c r="E109" s="115" t="s">
        <v>333</v>
      </c>
      <c r="F109" s="113" t="s">
        <v>940</v>
      </c>
      <c r="G109" s="111" t="s">
        <v>65</v>
      </c>
      <c r="H109" s="111" t="s">
        <v>179</v>
      </c>
      <c r="I109" s="111" t="s">
        <v>3</v>
      </c>
      <c r="J109" s="110" t="s">
        <v>24</v>
      </c>
      <c r="K109" s="114">
        <v>12</v>
      </c>
      <c r="L109" s="112" t="s">
        <v>266</v>
      </c>
      <c r="M109" s="113" t="s">
        <v>164</v>
      </c>
      <c r="N109" s="110" t="s">
        <v>88</v>
      </c>
      <c r="O109" s="111" t="s">
        <v>21</v>
      </c>
      <c r="P109" s="111" t="s">
        <v>11</v>
      </c>
      <c r="Q109" s="111" t="s">
        <v>23</v>
      </c>
      <c r="R109" s="112"/>
      <c r="S109" s="111" t="s">
        <v>2</v>
      </c>
      <c r="T109" s="112"/>
      <c r="U109" s="111" t="s">
        <v>93</v>
      </c>
      <c r="V109" s="112" t="s">
        <v>88</v>
      </c>
      <c r="W109" s="112" t="s">
        <v>66</v>
      </c>
      <c r="X109" s="110" t="s">
        <v>94</v>
      </c>
      <c r="Y109" s="111" t="s">
        <v>20</v>
      </c>
      <c r="Z109" s="110"/>
      <c r="AA109" s="110"/>
    </row>
    <row r="110" spans="1:27" s="117" customFormat="1" ht="18" customHeight="1">
      <c r="A110" s="116">
        <v>6</v>
      </c>
      <c r="B110" s="111" t="s">
        <v>1088</v>
      </c>
      <c r="C110" s="112" t="s">
        <v>991</v>
      </c>
      <c r="D110" s="112" t="s">
        <v>332</v>
      </c>
      <c r="E110" s="115" t="s">
        <v>333</v>
      </c>
      <c r="F110" s="113" t="s">
        <v>1032</v>
      </c>
      <c r="G110" s="111" t="s">
        <v>68</v>
      </c>
      <c r="H110" s="111" t="s">
        <v>179</v>
      </c>
      <c r="I110" s="111" t="s">
        <v>458</v>
      </c>
      <c r="J110" s="110" t="s">
        <v>27</v>
      </c>
      <c r="K110" s="114">
        <v>12</v>
      </c>
      <c r="L110" s="112" t="s">
        <v>265</v>
      </c>
      <c r="M110" s="113" t="s">
        <v>205</v>
      </c>
      <c r="N110" s="110" t="s">
        <v>88</v>
      </c>
      <c r="O110" s="111" t="s">
        <v>21</v>
      </c>
      <c r="P110" s="111" t="s">
        <v>56</v>
      </c>
      <c r="Q110" s="111" t="s">
        <v>26</v>
      </c>
      <c r="R110" s="112"/>
      <c r="S110" s="111" t="s">
        <v>2</v>
      </c>
      <c r="T110" s="112"/>
      <c r="U110" s="111" t="s">
        <v>93</v>
      </c>
      <c r="V110" s="112" t="s">
        <v>88</v>
      </c>
      <c r="W110" s="112" t="s">
        <v>66</v>
      </c>
      <c r="X110" s="110" t="s">
        <v>94</v>
      </c>
      <c r="Y110" s="111" t="s">
        <v>20</v>
      </c>
      <c r="Z110" s="110"/>
      <c r="AA110" s="110"/>
    </row>
    <row r="111" spans="1:27" s="117" customFormat="1" ht="18" customHeight="1">
      <c r="A111" s="116">
        <v>7</v>
      </c>
      <c r="B111" s="111" t="s">
        <v>1088</v>
      </c>
      <c r="C111" s="112" t="s">
        <v>991</v>
      </c>
      <c r="D111" s="112" t="s">
        <v>332</v>
      </c>
      <c r="E111" s="115" t="s">
        <v>333</v>
      </c>
      <c r="F111" s="113" t="s">
        <v>1032</v>
      </c>
      <c r="G111" s="111" t="s">
        <v>68</v>
      </c>
      <c r="H111" s="111" t="s">
        <v>179</v>
      </c>
      <c r="I111" s="111" t="s">
        <v>458</v>
      </c>
      <c r="J111" s="110" t="s">
        <v>24</v>
      </c>
      <c r="K111" s="114">
        <v>12</v>
      </c>
      <c r="L111" s="112" t="s">
        <v>265</v>
      </c>
      <c r="M111" s="113" t="s">
        <v>205</v>
      </c>
      <c r="N111" s="110" t="s">
        <v>88</v>
      </c>
      <c r="O111" s="111" t="s">
        <v>21</v>
      </c>
      <c r="P111" s="111" t="s">
        <v>56</v>
      </c>
      <c r="Q111" s="111" t="s">
        <v>23</v>
      </c>
      <c r="R111" s="112"/>
      <c r="S111" s="111" t="s">
        <v>2</v>
      </c>
      <c r="T111" s="112"/>
      <c r="U111" s="111" t="s">
        <v>93</v>
      </c>
      <c r="V111" s="112" t="s">
        <v>88</v>
      </c>
      <c r="W111" s="112" t="s">
        <v>66</v>
      </c>
      <c r="X111" s="110" t="s">
        <v>94</v>
      </c>
      <c r="Y111" s="111" t="s">
        <v>20</v>
      </c>
      <c r="Z111" s="110"/>
      <c r="AA111" s="110"/>
    </row>
    <row r="112" spans="1:27" s="117" customFormat="1" ht="18" customHeight="1">
      <c r="A112" s="169" t="s">
        <v>334</v>
      </c>
      <c r="B112" s="170"/>
      <c r="C112" s="170"/>
      <c r="D112" s="170"/>
      <c r="E112" s="170"/>
      <c r="F112" s="170"/>
      <c r="G112" s="170"/>
      <c r="H112" s="170"/>
      <c r="I112" s="170"/>
      <c r="J112" s="170"/>
      <c r="K112" s="170"/>
      <c r="L112" s="170"/>
      <c r="M112" s="170"/>
      <c r="N112" s="170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  <c r="Y112" s="170"/>
      <c r="Z112" s="170"/>
      <c r="AA112" s="170"/>
    </row>
    <row r="113" spans="1:27" s="117" customFormat="1" ht="18" customHeight="1">
      <c r="A113" s="116">
        <v>1</v>
      </c>
      <c r="B113" s="111" t="s">
        <v>1088</v>
      </c>
      <c r="C113" s="112" t="s">
        <v>97</v>
      </c>
      <c r="D113" s="112" t="s">
        <v>334</v>
      </c>
      <c r="E113" s="115" t="s">
        <v>335</v>
      </c>
      <c r="F113" s="113" t="s">
        <v>447</v>
      </c>
      <c r="G113" s="111" t="s">
        <v>139</v>
      </c>
      <c r="H113" s="111" t="s">
        <v>336</v>
      </c>
      <c r="I113" s="111" t="s">
        <v>458</v>
      </c>
      <c r="J113" s="110" t="s">
        <v>27</v>
      </c>
      <c r="K113" s="114">
        <v>12</v>
      </c>
      <c r="L113" s="112" t="s">
        <v>167</v>
      </c>
      <c r="M113" s="113" t="s">
        <v>428</v>
      </c>
      <c r="N113" s="110" t="s">
        <v>88</v>
      </c>
      <c r="O113" s="111" t="s">
        <v>102</v>
      </c>
      <c r="P113" s="111" t="s">
        <v>21</v>
      </c>
      <c r="Q113" s="111" t="s">
        <v>26</v>
      </c>
      <c r="R113" s="112"/>
      <c r="S113" s="111" t="s">
        <v>2</v>
      </c>
      <c r="T113" s="112"/>
      <c r="U113" s="111" t="s">
        <v>93</v>
      </c>
      <c r="V113" s="112" t="s">
        <v>88</v>
      </c>
      <c r="W113" s="112" t="s">
        <v>66</v>
      </c>
      <c r="X113" s="110" t="s">
        <v>94</v>
      </c>
      <c r="Y113" s="111" t="s">
        <v>20</v>
      </c>
      <c r="Z113" s="110"/>
      <c r="AA113" s="110"/>
    </row>
    <row r="114" spans="1:27" s="117" customFormat="1" ht="18" customHeight="1">
      <c r="A114" s="116">
        <v>2</v>
      </c>
      <c r="B114" s="111" t="s">
        <v>1085</v>
      </c>
      <c r="C114" s="112" t="s">
        <v>97</v>
      </c>
      <c r="D114" s="112" t="s">
        <v>334</v>
      </c>
      <c r="E114" s="115" t="s">
        <v>335</v>
      </c>
      <c r="F114" s="113" t="s">
        <v>447</v>
      </c>
      <c r="G114" s="111" t="s">
        <v>139</v>
      </c>
      <c r="H114" s="111" t="s">
        <v>336</v>
      </c>
      <c r="I114" s="111" t="s">
        <v>3</v>
      </c>
      <c r="J114" s="110" t="s">
        <v>27</v>
      </c>
      <c r="K114" s="114">
        <v>12</v>
      </c>
      <c r="L114" s="112" t="s">
        <v>167</v>
      </c>
      <c r="M114" s="113" t="s">
        <v>329</v>
      </c>
      <c r="N114" s="110" t="s">
        <v>88</v>
      </c>
      <c r="O114" s="111" t="s">
        <v>102</v>
      </c>
      <c r="P114" s="111" t="s">
        <v>21</v>
      </c>
      <c r="Q114" s="111" t="s">
        <v>26</v>
      </c>
      <c r="R114" s="112"/>
      <c r="S114" s="111" t="s">
        <v>2</v>
      </c>
      <c r="T114" s="112"/>
      <c r="U114" s="111" t="s">
        <v>93</v>
      </c>
      <c r="V114" s="112" t="s">
        <v>88</v>
      </c>
      <c r="W114" s="112" t="s">
        <v>66</v>
      </c>
      <c r="X114" s="110" t="s">
        <v>94</v>
      </c>
      <c r="Y114" s="111" t="s">
        <v>20</v>
      </c>
      <c r="Z114" s="110"/>
      <c r="AA114" s="110" t="s">
        <v>316</v>
      </c>
    </row>
    <row r="115" spans="1:27" s="117" customFormat="1" ht="18" customHeight="1">
      <c r="A115" s="116">
        <v>3</v>
      </c>
      <c r="B115" s="111" t="s">
        <v>1078</v>
      </c>
      <c r="C115" s="112" t="s">
        <v>260</v>
      </c>
      <c r="D115" s="112" t="s">
        <v>334</v>
      </c>
      <c r="E115" s="115" t="s">
        <v>335</v>
      </c>
      <c r="F115" s="113" t="s">
        <v>1195</v>
      </c>
      <c r="G115" s="111" t="s">
        <v>64</v>
      </c>
      <c r="H115" s="111" t="s">
        <v>336</v>
      </c>
      <c r="I115" s="111" t="s">
        <v>459</v>
      </c>
      <c r="J115" s="110" t="s">
        <v>27</v>
      </c>
      <c r="K115" s="114">
        <v>12</v>
      </c>
      <c r="L115" s="112" t="s">
        <v>206</v>
      </c>
      <c r="M115" s="113" t="s">
        <v>172</v>
      </c>
      <c r="N115" s="110" t="s">
        <v>88</v>
      </c>
      <c r="O115" s="111" t="s">
        <v>21</v>
      </c>
      <c r="P115" s="111" t="s">
        <v>11</v>
      </c>
      <c r="Q115" s="111" t="s">
        <v>26</v>
      </c>
      <c r="R115" s="112"/>
      <c r="S115" s="111" t="s">
        <v>2</v>
      </c>
      <c r="T115" s="112"/>
      <c r="U115" s="111" t="s">
        <v>93</v>
      </c>
      <c r="V115" s="112" t="s">
        <v>88</v>
      </c>
      <c r="W115" s="112" t="s">
        <v>66</v>
      </c>
      <c r="X115" s="110" t="s">
        <v>94</v>
      </c>
      <c r="Y115" s="111" t="s">
        <v>20</v>
      </c>
      <c r="Z115" s="110"/>
      <c r="AA115" s="110"/>
    </row>
    <row r="116" spans="1:27" s="117" customFormat="1" ht="18" customHeight="1">
      <c r="A116" s="116">
        <v>4</v>
      </c>
      <c r="B116" s="111" t="s">
        <v>1078</v>
      </c>
      <c r="C116" s="112" t="s">
        <v>260</v>
      </c>
      <c r="D116" s="112" t="s">
        <v>334</v>
      </c>
      <c r="E116" s="115" t="s">
        <v>335</v>
      </c>
      <c r="F116" s="113" t="s">
        <v>1195</v>
      </c>
      <c r="G116" s="111" t="s">
        <v>64</v>
      </c>
      <c r="H116" s="111" t="s">
        <v>336</v>
      </c>
      <c r="I116" s="111" t="s">
        <v>459</v>
      </c>
      <c r="J116" s="110" t="s">
        <v>24</v>
      </c>
      <c r="K116" s="114">
        <v>12</v>
      </c>
      <c r="L116" s="112" t="s">
        <v>206</v>
      </c>
      <c r="M116" s="113" t="s">
        <v>172</v>
      </c>
      <c r="N116" s="110" t="s">
        <v>88</v>
      </c>
      <c r="O116" s="111" t="s">
        <v>21</v>
      </c>
      <c r="P116" s="111" t="s">
        <v>11</v>
      </c>
      <c r="Q116" s="111" t="s">
        <v>23</v>
      </c>
      <c r="R116" s="112"/>
      <c r="S116" s="111" t="s">
        <v>2</v>
      </c>
      <c r="T116" s="112"/>
      <c r="U116" s="111" t="s">
        <v>93</v>
      </c>
      <c r="V116" s="112" t="s">
        <v>88</v>
      </c>
      <c r="W116" s="112" t="s">
        <v>66</v>
      </c>
      <c r="X116" s="110" t="s">
        <v>94</v>
      </c>
      <c r="Y116" s="111" t="s">
        <v>20</v>
      </c>
      <c r="Z116" s="110"/>
      <c r="AA116" s="110"/>
    </row>
    <row r="117" spans="1:27" s="117" customFormat="1" ht="18" customHeight="1">
      <c r="A117" s="116">
        <v>5</v>
      </c>
      <c r="B117" s="111" t="s">
        <v>1080</v>
      </c>
      <c r="C117" s="112" t="s">
        <v>356</v>
      </c>
      <c r="D117" s="112" t="s">
        <v>334</v>
      </c>
      <c r="E117" s="115" t="s">
        <v>335</v>
      </c>
      <c r="F117" s="113" t="s">
        <v>939</v>
      </c>
      <c r="G117" s="111" t="s">
        <v>64</v>
      </c>
      <c r="H117" s="111" t="s">
        <v>336</v>
      </c>
      <c r="I117" s="111" t="s">
        <v>2</v>
      </c>
      <c r="J117" s="110" t="s">
        <v>27</v>
      </c>
      <c r="K117" s="114">
        <v>12</v>
      </c>
      <c r="L117" s="112" t="s">
        <v>485</v>
      </c>
      <c r="M117" s="113" t="s">
        <v>172</v>
      </c>
      <c r="N117" s="110" t="s">
        <v>88</v>
      </c>
      <c r="O117" s="111" t="s">
        <v>21</v>
      </c>
      <c r="P117" s="111" t="s">
        <v>11</v>
      </c>
      <c r="Q117" s="111" t="s">
        <v>26</v>
      </c>
      <c r="R117" s="112"/>
      <c r="S117" s="111" t="s">
        <v>2</v>
      </c>
      <c r="T117" s="112"/>
      <c r="U117" s="111" t="s">
        <v>93</v>
      </c>
      <c r="V117" s="112" t="s">
        <v>88</v>
      </c>
      <c r="W117" s="112" t="s">
        <v>66</v>
      </c>
      <c r="X117" s="110" t="s">
        <v>94</v>
      </c>
      <c r="Y117" s="111" t="s">
        <v>20</v>
      </c>
      <c r="Z117" s="110"/>
      <c r="AA117" s="110" t="s">
        <v>316</v>
      </c>
    </row>
    <row r="118" spans="1:27" s="117" customFormat="1" ht="18" customHeight="1">
      <c r="A118" s="116">
        <v>6</v>
      </c>
      <c r="B118" s="111" t="s">
        <v>1079</v>
      </c>
      <c r="C118" s="112" t="s">
        <v>257</v>
      </c>
      <c r="D118" s="112" t="s">
        <v>334</v>
      </c>
      <c r="E118" s="115" t="s">
        <v>335</v>
      </c>
      <c r="F118" s="113" t="s">
        <v>1194</v>
      </c>
      <c r="G118" s="111" t="s">
        <v>149</v>
      </c>
      <c r="H118" s="111" t="s">
        <v>336</v>
      </c>
      <c r="I118" s="111" t="s">
        <v>460</v>
      </c>
      <c r="J118" s="110" t="s">
        <v>27</v>
      </c>
      <c r="K118" s="114">
        <v>12</v>
      </c>
      <c r="L118" s="112" t="s">
        <v>279</v>
      </c>
      <c r="M118" s="113" t="s">
        <v>329</v>
      </c>
      <c r="N118" s="110" t="s">
        <v>88</v>
      </c>
      <c r="O118" s="111" t="s">
        <v>21</v>
      </c>
      <c r="P118" s="111" t="s">
        <v>11</v>
      </c>
      <c r="Q118" s="111" t="s">
        <v>26</v>
      </c>
      <c r="R118" s="112"/>
      <c r="S118" s="111" t="s">
        <v>2</v>
      </c>
      <c r="T118" s="112"/>
      <c r="U118" s="111" t="s">
        <v>93</v>
      </c>
      <c r="V118" s="112" t="s">
        <v>88</v>
      </c>
      <c r="W118" s="112" t="s">
        <v>66</v>
      </c>
      <c r="X118" s="110" t="s">
        <v>94</v>
      </c>
      <c r="Y118" s="111" t="s">
        <v>20</v>
      </c>
      <c r="Z118" s="110"/>
      <c r="AA118" s="110"/>
    </row>
    <row r="119" spans="1:27" s="117" customFormat="1" ht="18" customHeight="1">
      <c r="A119" s="169" t="s">
        <v>337</v>
      </c>
      <c r="B119" s="170"/>
      <c r="C119" s="170"/>
      <c r="D119" s="170"/>
      <c r="E119" s="170"/>
      <c r="F119" s="170"/>
      <c r="G119" s="170"/>
      <c r="H119" s="170"/>
      <c r="I119" s="170"/>
      <c r="J119" s="170"/>
      <c r="K119" s="170"/>
      <c r="L119" s="170"/>
      <c r="M119" s="170"/>
      <c r="N119" s="170"/>
      <c r="O119" s="170"/>
      <c r="P119" s="170"/>
      <c r="Q119" s="170"/>
      <c r="R119" s="170"/>
      <c r="S119" s="170"/>
      <c r="T119" s="170"/>
      <c r="U119" s="170"/>
      <c r="V119" s="170"/>
      <c r="W119" s="170"/>
      <c r="X119" s="170"/>
      <c r="Y119" s="170"/>
      <c r="Z119" s="170"/>
      <c r="AA119" s="170"/>
    </row>
    <row r="120" spans="1:27" s="117" customFormat="1" ht="18" customHeight="1">
      <c r="A120" s="116">
        <v>1</v>
      </c>
      <c r="B120" s="111" t="s">
        <v>1080</v>
      </c>
      <c r="C120" s="112" t="s">
        <v>97</v>
      </c>
      <c r="D120" s="112" t="s">
        <v>337</v>
      </c>
      <c r="E120" s="115" t="s">
        <v>338</v>
      </c>
      <c r="F120" s="113" t="s">
        <v>785</v>
      </c>
      <c r="G120" s="111" t="s">
        <v>11</v>
      </c>
      <c r="H120" s="111" t="s">
        <v>336</v>
      </c>
      <c r="I120" s="111" t="s">
        <v>2</v>
      </c>
      <c r="J120" s="110" t="s">
        <v>24</v>
      </c>
      <c r="K120" s="114">
        <v>12</v>
      </c>
      <c r="L120" s="112" t="s">
        <v>167</v>
      </c>
      <c r="M120" s="113" t="s">
        <v>166</v>
      </c>
      <c r="N120" s="110" t="s">
        <v>88</v>
      </c>
      <c r="O120" s="111" t="s">
        <v>102</v>
      </c>
      <c r="P120" s="111" t="s">
        <v>21</v>
      </c>
      <c r="Q120" s="111" t="s">
        <v>23</v>
      </c>
      <c r="R120" s="112"/>
      <c r="S120" s="111" t="s">
        <v>2</v>
      </c>
      <c r="T120" s="112"/>
      <c r="U120" s="111" t="s">
        <v>93</v>
      </c>
      <c r="V120" s="112" t="s">
        <v>88</v>
      </c>
      <c r="W120" s="112" t="s">
        <v>66</v>
      </c>
      <c r="X120" s="110" t="s">
        <v>94</v>
      </c>
      <c r="Y120" s="111" t="s">
        <v>20</v>
      </c>
      <c r="Z120" s="110"/>
      <c r="AA120" s="110"/>
    </row>
    <row r="121" spans="1:27" s="117" customFormat="1" ht="18" customHeight="1">
      <c r="A121" s="116">
        <v>2</v>
      </c>
      <c r="B121" s="111" t="s">
        <v>1085</v>
      </c>
      <c r="C121" s="112" t="s">
        <v>97</v>
      </c>
      <c r="D121" s="112" t="s">
        <v>337</v>
      </c>
      <c r="E121" s="115" t="s">
        <v>338</v>
      </c>
      <c r="F121" s="113" t="s">
        <v>785</v>
      </c>
      <c r="G121" s="111" t="s">
        <v>11</v>
      </c>
      <c r="H121" s="111" t="s">
        <v>336</v>
      </c>
      <c r="I121" s="111" t="s">
        <v>3</v>
      </c>
      <c r="J121" s="110" t="s">
        <v>24</v>
      </c>
      <c r="K121" s="114">
        <v>12</v>
      </c>
      <c r="L121" s="112" t="s">
        <v>167</v>
      </c>
      <c r="M121" s="113" t="s">
        <v>166</v>
      </c>
      <c r="N121" s="110" t="s">
        <v>88</v>
      </c>
      <c r="O121" s="111" t="s">
        <v>102</v>
      </c>
      <c r="P121" s="111" t="s">
        <v>21</v>
      </c>
      <c r="Q121" s="111" t="s">
        <v>23</v>
      </c>
      <c r="R121" s="112"/>
      <c r="S121" s="111" t="s">
        <v>2</v>
      </c>
      <c r="T121" s="112"/>
      <c r="U121" s="111" t="s">
        <v>93</v>
      </c>
      <c r="V121" s="112" t="s">
        <v>88</v>
      </c>
      <c r="W121" s="112" t="s">
        <v>66</v>
      </c>
      <c r="X121" s="110" t="s">
        <v>94</v>
      </c>
      <c r="Y121" s="111" t="s">
        <v>20</v>
      </c>
      <c r="Z121" s="110"/>
      <c r="AA121" s="110"/>
    </row>
    <row r="122" spans="1:27" s="117" customFormat="1" ht="18" customHeight="1">
      <c r="A122" s="116">
        <v>3</v>
      </c>
      <c r="B122" s="111" t="s">
        <v>1088</v>
      </c>
      <c r="C122" s="112" t="s">
        <v>260</v>
      </c>
      <c r="D122" s="112" t="s">
        <v>337</v>
      </c>
      <c r="E122" s="115" t="s">
        <v>338</v>
      </c>
      <c r="F122" s="113" t="s">
        <v>663</v>
      </c>
      <c r="G122" s="111" t="s">
        <v>54</v>
      </c>
      <c r="H122" s="111" t="s">
        <v>336</v>
      </c>
      <c r="I122" s="111" t="s">
        <v>458</v>
      </c>
      <c r="J122" s="110" t="s">
        <v>27</v>
      </c>
      <c r="K122" s="114">
        <v>12</v>
      </c>
      <c r="L122" s="112" t="s">
        <v>173</v>
      </c>
      <c r="M122" s="113" t="s">
        <v>164</v>
      </c>
      <c r="N122" s="110" t="s">
        <v>88</v>
      </c>
      <c r="O122" s="111" t="s">
        <v>21</v>
      </c>
      <c r="P122" s="111" t="s">
        <v>11</v>
      </c>
      <c r="Q122" s="111" t="s">
        <v>26</v>
      </c>
      <c r="R122" s="112"/>
      <c r="S122" s="111" t="s">
        <v>2</v>
      </c>
      <c r="T122" s="112"/>
      <c r="U122" s="111" t="s">
        <v>93</v>
      </c>
      <c r="V122" s="112" t="s">
        <v>88</v>
      </c>
      <c r="W122" s="112" t="s">
        <v>66</v>
      </c>
      <c r="X122" s="110" t="s">
        <v>94</v>
      </c>
      <c r="Y122" s="111" t="s">
        <v>20</v>
      </c>
      <c r="Z122" s="110"/>
      <c r="AA122" s="110" t="s">
        <v>316</v>
      </c>
    </row>
    <row r="123" spans="1:27" s="117" customFormat="1" ht="18" customHeight="1">
      <c r="A123" s="116">
        <v>4</v>
      </c>
      <c r="B123" s="111" t="s">
        <v>1088</v>
      </c>
      <c r="C123" s="112" t="s">
        <v>260</v>
      </c>
      <c r="D123" s="112" t="s">
        <v>337</v>
      </c>
      <c r="E123" s="115" t="s">
        <v>338</v>
      </c>
      <c r="F123" s="113" t="s">
        <v>663</v>
      </c>
      <c r="G123" s="111" t="s">
        <v>54</v>
      </c>
      <c r="H123" s="111" t="s">
        <v>336</v>
      </c>
      <c r="I123" s="111" t="s">
        <v>458</v>
      </c>
      <c r="J123" s="110" t="s">
        <v>24</v>
      </c>
      <c r="K123" s="114">
        <v>12</v>
      </c>
      <c r="L123" s="112" t="s">
        <v>173</v>
      </c>
      <c r="M123" s="113" t="s">
        <v>164</v>
      </c>
      <c r="N123" s="110" t="s">
        <v>88</v>
      </c>
      <c r="O123" s="111" t="s">
        <v>21</v>
      </c>
      <c r="P123" s="111" t="s">
        <v>11</v>
      </c>
      <c r="Q123" s="111" t="s">
        <v>23</v>
      </c>
      <c r="R123" s="112"/>
      <c r="S123" s="111" t="s">
        <v>2</v>
      </c>
      <c r="T123" s="112"/>
      <c r="U123" s="111" t="s">
        <v>93</v>
      </c>
      <c r="V123" s="112" t="s">
        <v>88</v>
      </c>
      <c r="W123" s="112" t="s">
        <v>66</v>
      </c>
      <c r="X123" s="110" t="s">
        <v>94</v>
      </c>
      <c r="Y123" s="111" t="s">
        <v>20</v>
      </c>
      <c r="Z123" s="110"/>
      <c r="AA123" s="110" t="s">
        <v>316</v>
      </c>
    </row>
    <row r="124" spans="1:27" s="117" customFormat="1" ht="18" customHeight="1">
      <c r="A124" s="116">
        <v>5</v>
      </c>
      <c r="B124" s="111" t="s">
        <v>1079</v>
      </c>
      <c r="C124" s="112" t="s">
        <v>355</v>
      </c>
      <c r="D124" s="112" t="s">
        <v>337</v>
      </c>
      <c r="E124" s="115" t="s">
        <v>338</v>
      </c>
      <c r="F124" s="113" t="s">
        <v>938</v>
      </c>
      <c r="G124" s="111" t="s">
        <v>54</v>
      </c>
      <c r="H124" s="111" t="s">
        <v>336</v>
      </c>
      <c r="I124" s="111" t="s">
        <v>460</v>
      </c>
      <c r="J124" s="110" t="s">
        <v>27</v>
      </c>
      <c r="K124" s="114">
        <v>12</v>
      </c>
      <c r="L124" s="112" t="s">
        <v>266</v>
      </c>
      <c r="M124" s="113" t="s">
        <v>164</v>
      </c>
      <c r="N124" s="110" t="s">
        <v>88</v>
      </c>
      <c r="O124" s="111" t="s">
        <v>21</v>
      </c>
      <c r="P124" s="111" t="s">
        <v>56</v>
      </c>
      <c r="Q124" s="111" t="s">
        <v>26</v>
      </c>
      <c r="R124" s="112"/>
      <c r="S124" s="111" t="s">
        <v>2</v>
      </c>
      <c r="T124" s="112"/>
      <c r="U124" s="111" t="s">
        <v>93</v>
      </c>
      <c r="V124" s="112" t="s">
        <v>88</v>
      </c>
      <c r="W124" s="112" t="s">
        <v>66</v>
      </c>
      <c r="X124" s="110" t="s">
        <v>94</v>
      </c>
      <c r="Y124" s="111" t="s">
        <v>20</v>
      </c>
      <c r="Z124" s="110"/>
      <c r="AA124" s="110"/>
    </row>
    <row r="125" spans="1:27" s="117" customFormat="1" ht="18" customHeight="1">
      <c r="A125" s="116">
        <v>6</v>
      </c>
      <c r="B125" s="111" t="s">
        <v>1078</v>
      </c>
      <c r="C125" s="112" t="s">
        <v>355</v>
      </c>
      <c r="D125" s="112" t="s">
        <v>337</v>
      </c>
      <c r="E125" s="115" t="s">
        <v>338</v>
      </c>
      <c r="F125" s="113" t="s">
        <v>938</v>
      </c>
      <c r="G125" s="111" t="s">
        <v>54</v>
      </c>
      <c r="H125" s="111" t="s">
        <v>336</v>
      </c>
      <c r="I125" s="111" t="s">
        <v>459</v>
      </c>
      <c r="J125" s="110" t="s">
        <v>27</v>
      </c>
      <c r="K125" s="114">
        <v>12</v>
      </c>
      <c r="L125" s="112" t="s">
        <v>266</v>
      </c>
      <c r="M125" s="113" t="s">
        <v>164</v>
      </c>
      <c r="N125" s="110" t="s">
        <v>88</v>
      </c>
      <c r="O125" s="111" t="s">
        <v>21</v>
      </c>
      <c r="P125" s="111" t="s">
        <v>56</v>
      </c>
      <c r="Q125" s="111" t="s">
        <v>26</v>
      </c>
      <c r="R125" s="112"/>
      <c r="S125" s="111" t="s">
        <v>2</v>
      </c>
      <c r="T125" s="112"/>
      <c r="U125" s="111" t="s">
        <v>93</v>
      </c>
      <c r="V125" s="112" t="s">
        <v>88</v>
      </c>
      <c r="W125" s="112" t="s">
        <v>66</v>
      </c>
      <c r="X125" s="110" t="s">
        <v>94</v>
      </c>
      <c r="Y125" s="111" t="s">
        <v>20</v>
      </c>
      <c r="Z125" s="110"/>
      <c r="AA125" s="110"/>
    </row>
    <row r="126" spans="1:27" s="117" customFormat="1" ht="18" customHeight="1">
      <c r="A126" s="116">
        <v>7</v>
      </c>
      <c r="B126" s="111" t="s">
        <v>1079</v>
      </c>
      <c r="C126" s="112" t="s">
        <v>355</v>
      </c>
      <c r="D126" s="112" t="s">
        <v>337</v>
      </c>
      <c r="E126" s="115" t="s">
        <v>338</v>
      </c>
      <c r="F126" s="113" t="s">
        <v>938</v>
      </c>
      <c r="G126" s="111" t="s">
        <v>54</v>
      </c>
      <c r="H126" s="111" t="s">
        <v>336</v>
      </c>
      <c r="I126" s="111" t="s">
        <v>460</v>
      </c>
      <c r="J126" s="110" t="s">
        <v>24</v>
      </c>
      <c r="K126" s="114">
        <v>12</v>
      </c>
      <c r="L126" s="112" t="s">
        <v>266</v>
      </c>
      <c r="M126" s="113" t="s">
        <v>164</v>
      </c>
      <c r="N126" s="110" t="s">
        <v>88</v>
      </c>
      <c r="O126" s="111" t="s">
        <v>21</v>
      </c>
      <c r="P126" s="111" t="s">
        <v>56</v>
      </c>
      <c r="Q126" s="111" t="s">
        <v>23</v>
      </c>
      <c r="R126" s="112"/>
      <c r="S126" s="111" t="s">
        <v>2</v>
      </c>
      <c r="T126" s="112"/>
      <c r="U126" s="111" t="s">
        <v>93</v>
      </c>
      <c r="V126" s="112" t="s">
        <v>88</v>
      </c>
      <c r="W126" s="112" t="s">
        <v>66</v>
      </c>
      <c r="X126" s="110" t="s">
        <v>94</v>
      </c>
      <c r="Y126" s="111" t="s">
        <v>20</v>
      </c>
      <c r="Z126" s="110"/>
      <c r="AA126" s="110"/>
    </row>
    <row r="127" spans="1:27" s="117" customFormat="1" ht="18" customHeight="1">
      <c r="A127" s="116">
        <v>8</v>
      </c>
      <c r="B127" s="111" t="s">
        <v>1078</v>
      </c>
      <c r="C127" s="112" t="s">
        <v>355</v>
      </c>
      <c r="D127" s="112" t="s">
        <v>337</v>
      </c>
      <c r="E127" s="115" t="s">
        <v>338</v>
      </c>
      <c r="F127" s="113" t="s">
        <v>938</v>
      </c>
      <c r="G127" s="111" t="s">
        <v>54</v>
      </c>
      <c r="H127" s="111" t="s">
        <v>336</v>
      </c>
      <c r="I127" s="111" t="s">
        <v>459</v>
      </c>
      <c r="J127" s="110" t="s">
        <v>24</v>
      </c>
      <c r="K127" s="114">
        <v>12</v>
      </c>
      <c r="L127" s="112" t="s">
        <v>266</v>
      </c>
      <c r="M127" s="113" t="s">
        <v>164</v>
      </c>
      <c r="N127" s="110" t="s">
        <v>88</v>
      </c>
      <c r="O127" s="111" t="s">
        <v>21</v>
      </c>
      <c r="P127" s="111" t="s">
        <v>56</v>
      </c>
      <c r="Q127" s="111" t="s">
        <v>23</v>
      </c>
      <c r="R127" s="112"/>
      <c r="S127" s="111" t="s">
        <v>2</v>
      </c>
      <c r="T127" s="112"/>
      <c r="U127" s="111" t="s">
        <v>93</v>
      </c>
      <c r="V127" s="112" t="s">
        <v>88</v>
      </c>
      <c r="W127" s="112" t="s">
        <v>66</v>
      </c>
      <c r="X127" s="110" t="s">
        <v>94</v>
      </c>
      <c r="Y127" s="111" t="s">
        <v>20</v>
      </c>
      <c r="Z127" s="110"/>
      <c r="AA127" s="110"/>
    </row>
    <row r="128" spans="1:27" s="117" customFormat="1" ht="18" customHeight="1">
      <c r="A128" s="169" t="s">
        <v>446</v>
      </c>
      <c r="B128" s="170"/>
      <c r="C128" s="170"/>
      <c r="D128" s="170"/>
      <c r="E128" s="170"/>
      <c r="F128" s="170"/>
      <c r="G128" s="170"/>
      <c r="H128" s="170"/>
      <c r="I128" s="170"/>
      <c r="J128" s="170"/>
      <c r="K128" s="170"/>
      <c r="L128" s="170"/>
      <c r="M128" s="170"/>
      <c r="N128" s="170"/>
      <c r="O128" s="170"/>
      <c r="P128" s="170"/>
      <c r="Q128" s="170"/>
      <c r="R128" s="170"/>
      <c r="S128" s="170"/>
      <c r="T128" s="170"/>
      <c r="U128" s="170"/>
      <c r="V128" s="170"/>
      <c r="W128" s="170"/>
      <c r="X128" s="170"/>
      <c r="Y128" s="170"/>
      <c r="Z128" s="170"/>
      <c r="AA128" s="170"/>
    </row>
    <row r="129" spans="1:27" s="117" customFormat="1" ht="18" customHeight="1">
      <c r="A129" s="116">
        <v>1</v>
      </c>
      <c r="B129" s="111" t="s">
        <v>1088</v>
      </c>
      <c r="C129" s="112" t="s">
        <v>97</v>
      </c>
      <c r="D129" s="112" t="s">
        <v>446</v>
      </c>
      <c r="E129" s="115" t="s">
        <v>445</v>
      </c>
      <c r="F129" s="113" t="s">
        <v>444</v>
      </c>
      <c r="G129" s="111" t="s">
        <v>9</v>
      </c>
      <c r="H129" s="111" t="s">
        <v>50</v>
      </c>
      <c r="I129" s="111" t="s">
        <v>458</v>
      </c>
      <c r="J129" s="110" t="s">
        <v>24</v>
      </c>
      <c r="K129" s="114">
        <v>12</v>
      </c>
      <c r="L129" s="112" t="s">
        <v>202</v>
      </c>
      <c r="M129" s="113" t="s">
        <v>235</v>
      </c>
      <c r="N129" s="110" t="s">
        <v>88</v>
      </c>
      <c r="O129" s="111" t="s">
        <v>102</v>
      </c>
      <c r="P129" s="111" t="s">
        <v>21</v>
      </c>
      <c r="Q129" s="111" t="s">
        <v>23</v>
      </c>
      <c r="R129" s="112"/>
      <c r="S129" s="111" t="s">
        <v>2</v>
      </c>
      <c r="T129" s="112"/>
      <c r="U129" s="111" t="s">
        <v>93</v>
      </c>
      <c r="V129" s="112" t="s">
        <v>88</v>
      </c>
      <c r="W129" s="112" t="s">
        <v>66</v>
      </c>
      <c r="X129" s="110" t="s">
        <v>94</v>
      </c>
      <c r="Y129" s="111" t="s">
        <v>20</v>
      </c>
      <c r="Z129" s="110"/>
      <c r="AA129" s="110"/>
    </row>
    <row r="130" spans="1:27" s="117" customFormat="1" ht="18" customHeight="1">
      <c r="A130" s="116">
        <v>2</v>
      </c>
      <c r="B130" s="111" t="s">
        <v>1085</v>
      </c>
      <c r="C130" s="112" t="s">
        <v>97</v>
      </c>
      <c r="D130" s="112" t="s">
        <v>446</v>
      </c>
      <c r="E130" s="115" t="s">
        <v>445</v>
      </c>
      <c r="F130" s="113" t="s">
        <v>444</v>
      </c>
      <c r="G130" s="111" t="s">
        <v>9</v>
      </c>
      <c r="H130" s="111" t="s">
        <v>50</v>
      </c>
      <c r="I130" s="111" t="s">
        <v>3</v>
      </c>
      <c r="J130" s="110" t="s">
        <v>24</v>
      </c>
      <c r="K130" s="114">
        <v>12</v>
      </c>
      <c r="L130" s="112" t="s">
        <v>202</v>
      </c>
      <c r="M130" s="113" t="s">
        <v>235</v>
      </c>
      <c r="N130" s="110" t="s">
        <v>88</v>
      </c>
      <c r="O130" s="111" t="s">
        <v>102</v>
      </c>
      <c r="P130" s="111" t="s">
        <v>21</v>
      </c>
      <c r="Q130" s="111" t="s">
        <v>23</v>
      </c>
      <c r="R130" s="112"/>
      <c r="S130" s="111" t="s">
        <v>2</v>
      </c>
      <c r="T130" s="112"/>
      <c r="U130" s="111" t="s">
        <v>93</v>
      </c>
      <c r="V130" s="112" t="s">
        <v>88</v>
      </c>
      <c r="W130" s="112" t="s">
        <v>66</v>
      </c>
      <c r="X130" s="110" t="s">
        <v>94</v>
      </c>
      <c r="Y130" s="111" t="s">
        <v>20</v>
      </c>
      <c r="Z130" s="110"/>
      <c r="AA130" s="110"/>
    </row>
    <row r="131" spans="1:27" s="117" customFormat="1" ht="18" customHeight="1">
      <c r="A131" s="116">
        <v>3</v>
      </c>
      <c r="B131" s="111" t="s">
        <v>1080</v>
      </c>
      <c r="C131" s="112" t="s">
        <v>356</v>
      </c>
      <c r="D131" s="112" t="s">
        <v>446</v>
      </c>
      <c r="E131" s="115" t="s">
        <v>445</v>
      </c>
      <c r="F131" s="113" t="s">
        <v>706</v>
      </c>
      <c r="G131" s="111" t="s">
        <v>22</v>
      </c>
      <c r="H131" s="111" t="s">
        <v>50</v>
      </c>
      <c r="I131" s="111" t="s">
        <v>2</v>
      </c>
      <c r="J131" s="110" t="s">
        <v>27</v>
      </c>
      <c r="K131" s="114">
        <v>12</v>
      </c>
      <c r="L131" s="112" t="s">
        <v>191</v>
      </c>
      <c r="M131" s="113" t="s">
        <v>196</v>
      </c>
      <c r="N131" s="110" t="s">
        <v>88</v>
      </c>
      <c r="O131" s="111" t="s">
        <v>21</v>
      </c>
      <c r="P131" s="111" t="s">
        <v>11</v>
      </c>
      <c r="Q131" s="111" t="s">
        <v>26</v>
      </c>
      <c r="R131" s="112"/>
      <c r="S131" s="111" t="s">
        <v>2</v>
      </c>
      <c r="T131" s="112"/>
      <c r="U131" s="111" t="s">
        <v>93</v>
      </c>
      <c r="V131" s="112" t="s">
        <v>88</v>
      </c>
      <c r="W131" s="112" t="s">
        <v>66</v>
      </c>
      <c r="X131" s="110" t="s">
        <v>94</v>
      </c>
      <c r="Y131" s="111" t="s">
        <v>20</v>
      </c>
      <c r="Z131" s="110"/>
      <c r="AA131" s="110" t="s">
        <v>316</v>
      </c>
    </row>
    <row r="132" spans="1:27" s="117" customFormat="1" ht="18" customHeight="1">
      <c r="A132" s="116">
        <v>4</v>
      </c>
      <c r="B132" s="111" t="s">
        <v>1080</v>
      </c>
      <c r="C132" s="112" t="s">
        <v>356</v>
      </c>
      <c r="D132" s="112" t="s">
        <v>446</v>
      </c>
      <c r="E132" s="115" t="s">
        <v>445</v>
      </c>
      <c r="F132" s="113" t="s">
        <v>706</v>
      </c>
      <c r="G132" s="111" t="s">
        <v>22</v>
      </c>
      <c r="H132" s="111" t="s">
        <v>50</v>
      </c>
      <c r="I132" s="111" t="s">
        <v>2</v>
      </c>
      <c r="J132" s="110" t="s">
        <v>27</v>
      </c>
      <c r="K132" s="114">
        <v>12</v>
      </c>
      <c r="L132" s="112" t="s">
        <v>483</v>
      </c>
      <c r="M132" s="113" t="s">
        <v>192</v>
      </c>
      <c r="N132" s="110" t="s">
        <v>88</v>
      </c>
      <c r="O132" s="111" t="s">
        <v>21</v>
      </c>
      <c r="P132" s="111" t="s">
        <v>11</v>
      </c>
      <c r="Q132" s="111" t="s">
        <v>26</v>
      </c>
      <c r="R132" s="112"/>
      <c r="S132" s="111" t="s">
        <v>2</v>
      </c>
      <c r="T132" s="112"/>
      <c r="U132" s="111" t="s">
        <v>93</v>
      </c>
      <c r="V132" s="112" t="s">
        <v>88</v>
      </c>
      <c r="W132" s="112" t="s">
        <v>66</v>
      </c>
      <c r="X132" s="110" t="s">
        <v>94</v>
      </c>
      <c r="Y132" s="111" t="s">
        <v>20</v>
      </c>
      <c r="Z132" s="110"/>
      <c r="AA132" s="110" t="s">
        <v>316</v>
      </c>
    </row>
    <row r="133" spans="1:27" s="117" customFormat="1" ht="18" customHeight="1">
      <c r="A133" s="116">
        <v>5</v>
      </c>
      <c r="B133" s="111" t="s">
        <v>1088</v>
      </c>
      <c r="C133" s="112" t="s">
        <v>356</v>
      </c>
      <c r="D133" s="112" t="s">
        <v>446</v>
      </c>
      <c r="E133" s="115" t="s">
        <v>445</v>
      </c>
      <c r="F133" s="113" t="s">
        <v>706</v>
      </c>
      <c r="G133" s="111" t="s">
        <v>22</v>
      </c>
      <c r="H133" s="111" t="s">
        <v>50</v>
      </c>
      <c r="I133" s="111" t="s">
        <v>458</v>
      </c>
      <c r="J133" s="110" t="s">
        <v>27</v>
      </c>
      <c r="K133" s="114">
        <v>12</v>
      </c>
      <c r="L133" s="112" t="s">
        <v>191</v>
      </c>
      <c r="M133" s="113" t="s">
        <v>200</v>
      </c>
      <c r="N133" s="110" t="s">
        <v>88</v>
      </c>
      <c r="O133" s="111" t="s">
        <v>21</v>
      </c>
      <c r="P133" s="111" t="s">
        <v>11</v>
      </c>
      <c r="Q133" s="111" t="s">
        <v>26</v>
      </c>
      <c r="R133" s="112"/>
      <c r="S133" s="111" t="s">
        <v>2</v>
      </c>
      <c r="T133" s="112"/>
      <c r="U133" s="111" t="s">
        <v>93</v>
      </c>
      <c r="V133" s="112" t="s">
        <v>88</v>
      </c>
      <c r="W133" s="112" t="s">
        <v>66</v>
      </c>
      <c r="X133" s="110" t="s">
        <v>94</v>
      </c>
      <c r="Y133" s="111" t="s">
        <v>20</v>
      </c>
      <c r="Z133" s="110"/>
      <c r="AA133" s="110"/>
    </row>
    <row r="134" spans="1:27" s="117" customFormat="1" ht="18" customHeight="1">
      <c r="A134" s="116">
        <v>6</v>
      </c>
      <c r="B134" s="111" t="s">
        <v>1088</v>
      </c>
      <c r="C134" s="112" t="s">
        <v>356</v>
      </c>
      <c r="D134" s="112" t="s">
        <v>446</v>
      </c>
      <c r="E134" s="115" t="s">
        <v>445</v>
      </c>
      <c r="F134" s="113" t="s">
        <v>706</v>
      </c>
      <c r="G134" s="111" t="s">
        <v>22</v>
      </c>
      <c r="H134" s="111" t="s">
        <v>50</v>
      </c>
      <c r="I134" s="111" t="s">
        <v>458</v>
      </c>
      <c r="J134" s="110" t="s">
        <v>27</v>
      </c>
      <c r="K134" s="114">
        <v>12</v>
      </c>
      <c r="L134" s="112" t="s">
        <v>483</v>
      </c>
      <c r="M134" s="113" t="s">
        <v>204</v>
      </c>
      <c r="N134" s="110" t="s">
        <v>88</v>
      </c>
      <c r="O134" s="111" t="s">
        <v>21</v>
      </c>
      <c r="P134" s="111" t="s">
        <v>11</v>
      </c>
      <c r="Q134" s="111" t="s">
        <v>26</v>
      </c>
      <c r="R134" s="112"/>
      <c r="S134" s="111" t="s">
        <v>2</v>
      </c>
      <c r="T134" s="112"/>
      <c r="U134" s="111" t="s">
        <v>93</v>
      </c>
      <c r="V134" s="112" t="s">
        <v>88</v>
      </c>
      <c r="W134" s="112" t="s">
        <v>66</v>
      </c>
      <c r="X134" s="110" t="s">
        <v>94</v>
      </c>
      <c r="Y134" s="111" t="s">
        <v>20</v>
      </c>
      <c r="Z134" s="110"/>
      <c r="AA134" s="110"/>
    </row>
    <row r="135" spans="1:27" s="117" customFormat="1" ht="18" customHeight="1">
      <c r="A135" s="116">
        <v>7</v>
      </c>
      <c r="B135" s="111" t="s">
        <v>1078</v>
      </c>
      <c r="C135" s="112" t="s">
        <v>356</v>
      </c>
      <c r="D135" s="112" t="s">
        <v>446</v>
      </c>
      <c r="E135" s="115" t="s">
        <v>445</v>
      </c>
      <c r="F135" s="113" t="s">
        <v>706</v>
      </c>
      <c r="G135" s="111" t="s">
        <v>22</v>
      </c>
      <c r="H135" s="111" t="s">
        <v>50</v>
      </c>
      <c r="I135" s="111" t="s">
        <v>459</v>
      </c>
      <c r="J135" s="110" t="s">
        <v>27</v>
      </c>
      <c r="K135" s="114">
        <v>12</v>
      </c>
      <c r="L135" s="112" t="s">
        <v>483</v>
      </c>
      <c r="M135" s="113" t="s">
        <v>192</v>
      </c>
      <c r="N135" s="110" t="s">
        <v>88</v>
      </c>
      <c r="O135" s="111" t="s">
        <v>21</v>
      </c>
      <c r="P135" s="111" t="s">
        <v>11</v>
      </c>
      <c r="Q135" s="111" t="s">
        <v>26</v>
      </c>
      <c r="R135" s="112"/>
      <c r="S135" s="111" t="s">
        <v>2</v>
      </c>
      <c r="T135" s="112"/>
      <c r="U135" s="111" t="s">
        <v>93</v>
      </c>
      <c r="V135" s="112" t="s">
        <v>88</v>
      </c>
      <c r="W135" s="112" t="s">
        <v>66</v>
      </c>
      <c r="X135" s="110" t="s">
        <v>94</v>
      </c>
      <c r="Y135" s="111" t="s">
        <v>20</v>
      </c>
      <c r="Z135" s="110"/>
      <c r="AA135" s="110"/>
    </row>
    <row r="136" spans="1:27" s="117" customFormat="1" ht="18" customHeight="1">
      <c r="A136" s="116">
        <v>8</v>
      </c>
      <c r="B136" s="111" t="s">
        <v>1080</v>
      </c>
      <c r="C136" s="112" t="s">
        <v>356</v>
      </c>
      <c r="D136" s="112" t="s">
        <v>446</v>
      </c>
      <c r="E136" s="115" t="s">
        <v>445</v>
      </c>
      <c r="F136" s="113" t="s">
        <v>706</v>
      </c>
      <c r="G136" s="111" t="s">
        <v>22</v>
      </c>
      <c r="H136" s="111" t="s">
        <v>50</v>
      </c>
      <c r="I136" s="111" t="s">
        <v>2</v>
      </c>
      <c r="J136" s="110" t="s">
        <v>24</v>
      </c>
      <c r="K136" s="114">
        <v>12</v>
      </c>
      <c r="L136" s="112" t="s">
        <v>483</v>
      </c>
      <c r="M136" s="113" t="s">
        <v>192</v>
      </c>
      <c r="N136" s="110" t="s">
        <v>88</v>
      </c>
      <c r="O136" s="111" t="s">
        <v>21</v>
      </c>
      <c r="P136" s="111" t="s">
        <v>11</v>
      </c>
      <c r="Q136" s="111" t="s">
        <v>23</v>
      </c>
      <c r="R136" s="112"/>
      <c r="S136" s="111" t="s">
        <v>2</v>
      </c>
      <c r="T136" s="112"/>
      <c r="U136" s="111" t="s">
        <v>93</v>
      </c>
      <c r="V136" s="112" t="s">
        <v>88</v>
      </c>
      <c r="W136" s="112" t="s">
        <v>66</v>
      </c>
      <c r="X136" s="110" t="s">
        <v>94</v>
      </c>
      <c r="Y136" s="111" t="s">
        <v>20</v>
      </c>
      <c r="Z136" s="110"/>
      <c r="AA136" s="110" t="s">
        <v>316</v>
      </c>
    </row>
    <row r="137" spans="1:27" s="117" customFormat="1" ht="18" customHeight="1">
      <c r="A137" s="116">
        <v>9</v>
      </c>
      <c r="B137" s="111" t="s">
        <v>1078</v>
      </c>
      <c r="C137" s="112" t="s">
        <v>356</v>
      </c>
      <c r="D137" s="112" t="s">
        <v>446</v>
      </c>
      <c r="E137" s="115" t="s">
        <v>445</v>
      </c>
      <c r="F137" s="113" t="s">
        <v>706</v>
      </c>
      <c r="G137" s="111" t="s">
        <v>22</v>
      </c>
      <c r="H137" s="111" t="s">
        <v>50</v>
      </c>
      <c r="I137" s="111" t="s">
        <v>459</v>
      </c>
      <c r="J137" s="110" t="s">
        <v>24</v>
      </c>
      <c r="K137" s="114">
        <v>12</v>
      </c>
      <c r="L137" s="112" t="s">
        <v>191</v>
      </c>
      <c r="M137" s="113" t="s">
        <v>196</v>
      </c>
      <c r="N137" s="110" t="s">
        <v>88</v>
      </c>
      <c r="O137" s="111" t="s">
        <v>21</v>
      </c>
      <c r="P137" s="111" t="s">
        <v>11</v>
      </c>
      <c r="Q137" s="111" t="s">
        <v>23</v>
      </c>
      <c r="R137" s="112"/>
      <c r="S137" s="111" t="s">
        <v>2</v>
      </c>
      <c r="T137" s="112"/>
      <c r="U137" s="111" t="s">
        <v>93</v>
      </c>
      <c r="V137" s="112" t="s">
        <v>88</v>
      </c>
      <c r="W137" s="112" t="s">
        <v>66</v>
      </c>
      <c r="X137" s="110" t="s">
        <v>94</v>
      </c>
      <c r="Y137" s="111" t="s">
        <v>20</v>
      </c>
      <c r="Z137" s="110"/>
      <c r="AA137" s="110"/>
    </row>
    <row r="138" spans="1:27" s="117" customFormat="1" ht="18" customHeight="1">
      <c r="A138" s="169" t="s">
        <v>439</v>
      </c>
      <c r="B138" s="170"/>
      <c r="C138" s="170"/>
      <c r="D138" s="170"/>
      <c r="E138" s="170"/>
      <c r="F138" s="170"/>
      <c r="G138" s="170"/>
      <c r="H138" s="170"/>
      <c r="I138" s="170"/>
      <c r="J138" s="170"/>
      <c r="K138" s="170"/>
      <c r="L138" s="170"/>
      <c r="M138" s="170"/>
      <c r="N138" s="170"/>
      <c r="O138" s="170"/>
      <c r="P138" s="170"/>
      <c r="Q138" s="170"/>
      <c r="R138" s="170"/>
      <c r="S138" s="170"/>
      <c r="T138" s="170"/>
      <c r="U138" s="170"/>
      <c r="V138" s="170"/>
      <c r="W138" s="170"/>
      <c r="X138" s="170"/>
      <c r="Y138" s="170"/>
      <c r="Z138" s="170"/>
      <c r="AA138" s="170"/>
    </row>
    <row r="139" spans="1:27" s="117" customFormat="1" ht="18" customHeight="1">
      <c r="A139" s="116">
        <v>1</v>
      </c>
      <c r="B139" s="111" t="s">
        <v>1085</v>
      </c>
      <c r="C139" s="112" t="s">
        <v>97</v>
      </c>
      <c r="D139" s="112" t="s">
        <v>439</v>
      </c>
      <c r="E139" s="115" t="s">
        <v>966</v>
      </c>
      <c r="F139" s="113" t="s">
        <v>705</v>
      </c>
      <c r="G139" s="111" t="s">
        <v>1</v>
      </c>
      <c r="H139" s="111" t="s">
        <v>437</v>
      </c>
      <c r="I139" s="111" t="s">
        <v>3</v>
      </c>
      <c r="J139" s="110" t="s">
        <v>27</v>
      </c>
      <c r="K139" s="114">
        <v>12</v>
      </c>
      <c r="L139" s="112" t="s">
        <v>100</v>
      </c>
      <c r="M139" s="113" t="s">
        <v>166</v>
      </c>
      <c r="N139" s="110" t="s">
        <v>88</v>
      </c>
      <c r="O139" s="111" t="s">
        <v>102</v>
      </c>
      <c r="P139" s="111" t="s">
        <v>21</v>
      </c>
      <c r="Q139" s="111" t="s">
        <v>26</v>
      </c>
      <c r="R139" s="112"/>
      <c r="S139" s="111" t="s">
        <v>2</v>
      </c>
      <c r="T139" s="112"/>
      <c r="U139" s="111" t="s">
        <v>93</v>
      </c>
      <c r="V139" s="112" t="s">
        <v>88</v>
      </c>
      <c r="W139" s="112" t="s">
        <v>66</v>
      </c>
      <c r="X139" s="110" t="s">
        <v>94</v>
      </c>
      <c r="Y139" s="111" t="s">
        <v>20</v>
      </c>
      <c r="Z139" s="110"/>
      <c r="AA139" s="110"/>
    </row>
    <row r="140" spans="1:27" s="117" customFormat="1" ht="18" customHeight="1">
      <c r="A140" s="116">
        <v>2</v>
      </c>
      <c r="B140" s="111" t="s">
        <v>1112</v>
      </c>
      <c r="C140" s="112" t="s">
        <v>356</v>
      </c>
      <c r="D140" s="112" t="s">
        <v>439</v>
      </c>
      <c r="E140" s="115" t="s">
        <v>438</v>
      </c>
      <c r="F140" s="113" t="s">
        <v>866</v>
      </c>
      <c r="G140" s="111" t="s">
        <v>65</v>
      </c>
      <c r="H140" s="111" t="s">
        <v>437</v>
      </c>
      <c r="I140" s="111" t="s">
        <v>4</v>
      </c>
      <c r="J140" s="110" t="s">
        <v>27</v>
      </c>
      <c r="K140" s="114">
        <v>12</v>
      </c>
      <c r="L140" s="112" t="s">
        <v>483</v>
      </c>
      <c r="M140" s="113" t="s">
        <v>196</v>
      </c>
      <c r="N140" s="110" t="s">
        <v>88</v>
      </c>
      <c r="O140" s="111" t="s">
        <v>21</v>
      </c>
      <c r="P140" s="111" t="s">
        <v>11</v>
      </c>
      <c r="Q140" s="111" t="s">
        <v>26</v>
      </c>
      <c r="R140" s="112"/>
      <c r="S140" s="111" t="s">
        <v>2</v>
      </c>
      <c r="T140" s="112"/>
      <c r="U140" s="111" t="s">
        <v>93</v>
      </c>
      <c r="V140" s="112" t="s">
        <v>88</v>
      </c>
      <c r="W140" s="112" t="s">
        <v>66</v>
      </c>
      <c r="X140" s="110" t="s">
        <v>94</v>
      </c>
      <c r="Y140" s="111" t="s">
        <v>20</v>
      </c>
      <c r="Z140" s="110"/>
      <c r="AA140" s="110"/>
    </row>
    <row r="141" spans="1:27" s="117" customFormat="1" ht="18" customHeight="1">
      <c r="A141" s="116">
        <v>3</v>
      </c>
      <c r="B141" s="111" t="s">
        <v>1079</v>
      </c>
      <c r="C141" s="112" t="s">
        <v>356</v>
      </c>
      <c r="D141" s="112" t="s">
        <v>439</v>
      </c>
      <c r="E141" s="115" t="s">
        <v>438</v>
      </c>
      <c r="F141" s="113" t="s">
        <v>866</v>
      </c>
      <c r="G141" s="111" t="s">
        <v>65</v>
      </c>
      <c r="H141" s="111" t="s">
        <v>437</v>
      </c>
      <c r="I141" s="111" t="s">
        <v>460</v>
      </c>
      <c r="J141" s="110" t="s">
        <v>24</v>
      </c>
      <c r="K141" s="114">
        <v>12</v>
      </c>
      <c r="L141" s="112" t="s">
        <v>191</v>
      </c>
      <c r="M141" s="113" t="s">
        <v>196</v>
      </c>
      <c r="N141" s="110" t="s">
        <v>88</v>
      </c>
      <c r="O141" s="111" t="s">
        <v>21</v>
      </c>
      <c r="P141" s="111" t="s">
        <v>11</v>
      </c>
      <c r="Q141" s="111" t="s">
        <v>23</v>
      </c>
      <c r="R141" s="112"/>
      <c r="S141" s="111" t="s">
        <v>2</v>
      </c>
      <c r="T141" s="112"/>
      <c r="U141" s="111" t="s">
        <v>93</v>
      </c>
      <c r="V141" s="112" t="s">
        <v>88</v>
      </c>
      <c r="W141" s="112" t="s">
        <v>66</v>
      </c>
      <c r="X141" s="110" t="s">
        <v>94</v>
      </c>
      <c r="Y141" s="111" t="s">
        <v>20</v>
      </c>
      <c r="Z141" s="110"/>
      <c r="AA141" s="110"/>
    </row>
    <row r="142" spans="1:27" s="117" customFormat="1" ht="18" customHeight="1">
      <c r="A142" s="116">
        <v>4</v>
      </c>
      <c r="B142" s="111" t="s">
        <v>1078</v>
      </c>
      <c r="C142" s="112" t="s">
        <v>356</v>
      </c>
      <c r="D142" s="112" t="s">
        <v>439</v>
      </c>
      <c r="E142" s="115" t="s">
        <v>438</v>
      </c>
      <c r="F142" s="113" t="s">
        <v>866</v>
      </c>
      <c r="G142" s="111" t="s">
        <v>65</v>
      </c>
      <c r="H142" s="111" t="s">
        <v>437</v>
      </c>
      <c r="I142" s="111" t="s">
        <v>459</v>
      </c>
      <c r="J142" s="110" t="s">
        <v>24</v>
      </c>
      <c r="K142" s="114">
        <v>12</v>
      </c>
      <c r="L142" s="112" t="s">
        <v>483</v>
      </c>
      <c r="M142" s="113" t="s">
        <v>329</v>
      </c>
      <c r="N142" s="110" t="s">
        <v>88</v>
      </c>
      <c r="O142" s="111" t="s">
        <v>21</v>
      </c>
      <c r="P142" s="111" t="s">
        <v>11</v>
      </c>
      <c r="Q142" s="111" t="s">
        <v>23</v>
      </c>
      <c r="R142" s="112"/>
      <c r="S142" s="111" t="s">
        <v>2</v>
      </c>
      <c r="T142" s="112"/>
      <c r="U142" s="111" t="s">
        <v>93</v>
      </c>
      <c r="V142" s="112" t="s">
        <v>88</v>
      </c>
      <c r="W142" s="112" t="s">
        <v>66</v>
      </c>
      <c r="X142" s="110" t="s">
        <v>94</v>
      </c>
      <c r="Y142" s="111" t="s">
        <v>20</v>
      </c>
      <c r="Z142" s="110"/>
      <c r="AA142" s="110"/>
    </row>
    <row r="143" spans="1:27" s="117" customFormat="1" ht="18" customHeight="1">
      <c r="A143" s="116">
        <v>5</v>
      </c>
      <c r="B143" s="111" t="s">
        <v>1079</v>
      </c>
      <c r="C143" s="112" t="s">
        <v>991</v>
      </c>
      <c r="D143" s="112" t="s">
        <v>439</v>
      </c>
      <c r="E143" s="115" t="s">
        <v>438</v>
      </c>
      <c r="F143" s="113" t="s">
        <v>990</v>
      </c>
      <c r="G143" s="111" t="s">
        <v>65</v>
      </c>
      <c r="H143" s="111" t="s">
        <v>437</v>
      </c>
      <c r="I143" s="111" t="s">
        <v>460</v>
      </c>
      <c r="J143" s="110" t="s">
        <v>27</v>
      </c>
      <c r="K143" s="114">
        <v>12</v>
      </c>
      <c r="L143" s="112" t="s">
        <v>191</v>
      </c>
      <c r="M143" s="113" t="s">
        <v>196</v>
      </c>
      <c r="N143" s="110" t="s">
        <v>88</v>
      </c>
      <c r="O143" s="111" t="s">
        <v>21</v>
      </c>
      <c r="P143" s="111" t="s">
        <v>56</v>
      </c>
      <c r="Q143" s="111" t="s">
        <v>26</v>
      </c>
      <c r="R143" s="112"/>
      <c r="S143" s="111" t="s">
        <v>2</v>
      </c>
      <c r="T143" s="112"/>
      <c r="U143" s="111" t="s">
        <v>93</v>
      </c>
      <c r="V143" s="112" t="s">
        <v>88</v>
      </c>
      <c r="W143" s="112" t="s">
        <v>66</v>
      </c>
      <c r="X143" s="110" t="s">
        <v>94</v>
      </c>
      <c r="Y143" s="111" t="s">
        <v>20</v>
      </c>
      <c r="Z143" s="110"/>
      <c r="AA143" s="110"/>
    </row>
    <row r="144" spans="1:27" s="117" customFormat="1" ht="18" customHeight="1">
      <c r="A144" s="116">
        <v>6</v>
      </c>
      <c r="B144" s="111" t="s">
        <v>1088</v>
      </c>
      <c r="C144" s="112" t="s">
        <v>991</v>
      </c>
      <c r="D144" s="112" t="s">
        <v>439</v>
      </c>
      <c r="E144" s="115" t="s">
        <v>438</v>
      </c>
      <c r="F144" s="113" t="s">
        <v>990</v>
      </c>
      <c r="G144" s="111" t="s">
        <v>65</v>
      </c>
      <c r="H144" s="111" t="s">
        <v>437</v>
      </c>
      <c r="I144" s="111" t="s">
        <v>458</v>
      </c>
      <c r="J144" s="110" t="s">
        <v>24</v>
      </c>
      <c r="K144" s="114">
        <v>12</v>
      </c>
      <c r="L144" s="112" t="s">
        <v>191</v>
      </c>
      <c r="M144" s="113" t="s">
        <v>192</v>
      </c>
      <c r="N144" s="110" t="s">
        <v>88</v>
      </c>
      <c r="O144" s="111" t="s">
        <v>21</v>
      </c>
      <c r="P144" s="111" t="s">
        <v>56</v>
      </c>
      <c r="Q144" s="111" t="s">
        <v>23</v>
      </c>
      <c r="R144" s="112"/>
      <c r="S144" s="111" t="s">
        <v>2</v>
      </c>
      <c r="T144" s="112"/>
      <c r="U144" s="111" t="s">
        <v>93</v>
      </c>
      <c r="V144" s="112" t="s">
        <v>88</v>
      </c>
      <c r="W144" s="112" t="s">
        <v>66</v>
      </c>
      <c r="X144" s="110" t="s">
        <v>94</v>
      </c>
      <c r="Y144" s="111" t="s">
        <v>20</v>
      </c>
      <c r="Z144" s="110"/>
      <c r="AA144" s="110"/>
    </row>
    <row r="145" spans="1:27" s="117" customFormat="1" ht="18" customHeight="1">
      <c r="A145" s="116">
        <v>7</v>
      </c>
      <c r="B145" s="111" t="s">
        <v>1088</v>
      </c>
      <c r="C145" s="112" t="s">
        <v>991</v>
      </c>
      <c r="D145" s="112" t="s">
        <v>439</v>
      </c>
      <c r="E145" s="115" t="s">
        <v>438</v>
      </c>
      <c r="F145" s="113" t="s">
        <v>990</v>
      </c>
      <c r="G145" s="111" t="s">
        <v>65</v>
      </c>
      <c r="H145" s="111" t="s">
        <v>437</v>
      </c>
      <c r="I145" s="111" t="s">
        <v>458</v>
      </c>
      <c r="J145" s="110" t="s">
        <v>24</v>
      </c>
      <c r="K145" s="114">
        <v>12</v>
      </c>
      <c r="L145" s="112" t="s">
        <v>259</v>
      </c>
      <c r="M145" s="113" t="s">
        <v>200</v>
      </c>
      <c r="N145" s="110" t="s">
        <v>88</v>
      </c>
      <c r="O145" s="111" t="s">
        <v>21</v>
      </c>
      <c r="P145" s="111" t="s">
        <v>56</v>
      </c>
      <c r="Q145" s="111" t="s">
        <v>23</v>
      </c>
      <c r="R145" s="112"/>
      <c r="S145" s="111" t="s">
        <v>2</v>
      </c>
      <c r="T145" s="112"/>
      <c r="U145" s="111" t="s">
        <v>93</v>
      </c>
      <c r="V145" s="112" t="s">
        <v>88</v>
      </c>
      <c r="W145" s="112" t="s">
        <v>66</v>
      </c>
      <c r="X145" s="110" t="s">
        <v>94</v>
      </c>
      <c r="Y145" s="111" t="s">
        <v>20</v>
      </c>
      <c r="Z145" s="110"/>
      <c r="AA145" s="110"/>
    </row>
    <row r="146" spans="1:27" s="117" customFormat="1" ht="18" customHeight="1">
      <c r="A146" s="116">
        <v>8</v>
      </c>
      <c r="B146" s="111" t="s">
        <v>1112</v>
      </c>
      <c r="C146" s="112" t="s">
        <v>991</v>
      </c>
      <c r="D146" s="112" t="s">
        <v>439</v>
      </c>
      <c r="E146" s="115" t="s">
        <v>438</v>
      </c>
      <c r="F146" s="113" t="s">
        <v>990</v>
      </c>
      <c r="G146" s="111" t="s">
        <v>65</v>
      </c>
      <c r="H146" s="111" t="s">
        <v>437</v>
      </c>
      <c r="I146" s="111" t="s">
        <v>4</v>
      </c>
      <c r="J146" s="110" t="s">
        <v>24</v>
      </c>
      <c r="K146" s="114">
        <v>12</v>
      </c>
      <c r="L146" s="112" t="s">
        <v>259</v>
      </c>
      <c r="M146" s="113" t="s">
        <v>196</v>
      </c>
      <c r="N146" s="110" t="s">
        <v>88</v>
      </c>
      <c r="O146" s="111" t="s">
        <v>21</v>
      </c>
      <c r="P146" s="111" t="s">
        <v>56</v>
      </c>
      <c r="Q146" s="111" t="s">
        <v>23</v>
      </c>
      <c r="R146" s="112"/>
      <c r="S146" s="111" t="s">
        <v>2</v>
      </c>
      <c r="T146" s="112"/>
      <c r="U146" s="111" t="s">
        <v>93</v>
      </c>
      <c r="V146" s="112" t="s">
        <v>88</v>
      </c>
      <c r="W146" s="112" t="s">
        <v>66</v>
      </c>
      <c r="X146" s="110" t="s">
        <v>94</v>
      </c>
      <c r="Y146" s="111" t="s">
        <v>20</v>
      </c>
      <c r="Z146" s="110"/>
      <c r="AA146" s="110"/>
    </row>
    <row r="147" spans="1:27" s="117" customFormat="1" ht="18" customHeight="1">
      <c r="A147" s="116">
        <v>9</v>
      </c>
      <c r="B147" s="111" t="s">
        <v>1080</v>
      </c>
      <c r="C147" s="112" t="s">
        <v>257</v>
      </c>
      <c r="D147" s="112" t="s">
        <v>439</v>
      </c>
      <c r="E147" s="115" t="s">
        <v>438</v>
      </c>
      <c r="F147" s="113" t="s">
        <v>1051</v>
      </c>
      <c r="G147" s="111" t="s">
        <v>134</v>
      </c>
      <c r="H147" s="111" t="s">
        <v>437</v>
      </c>
      <c r="I147" s="111" t="s">
        <v>2</v>
      </c>
      <c r="J147" s="110" t="s">
        <v>27</v>
      </c>
      <c r="K147" s="114">
        <v>12</v>
      </c>
      <c r="L147" s="112" t="s">
        <v>1048</v>
      </c>
      <c r="M147" s="113" t="s">
        <v>329</v>
      </c>
      <c r="N147" s="110" t="s">
        <v>88</v>
      </c>
      <c r="O147" s="111" t="s">
        <v>21</v>
      </c>
      <c r="P147" s="111" t="s">
        <v>11</v>
      </c>
      <c r="Q147" s="111" t="s">
        <v>26</v>
      </c>
      <c r="R147" s="112"/>
      <c r="S147" s="111" t="s">
        <v>2</v>
      </c>
      <c r="T147" s="112"/>
      <c r="U147" s="111" t="s">
        <v>93</v>
      </c>
      <c r="V147" s="112" t="s">
        <v>88</v>
      </c>
      <c r="W147" s="112" t="s">
        <v>66</v>
      </c>
      <c r="X147" s="110" t="s">
        <v>94</v>
      </c>
      <c r="Y147" s="111" t="s">
        <v>20</v>
      </c>
      <c r="Z147" s="110"/>
      <c r="AA147" s="110" t="s">
        <v>316</v>
      </c>
    </row>
    <row r="148" spans="1:27" s="117" customFormat="1" ht="18" customHeight="1">
      <c r="A148" s="116">
        <v>10</v>
      </c>
      <c r="B148" s="111" t="s">
        <v>1080</v>
      </c>
      <c r="C148" s="112" t="s">
        <v>257</v>
      </c>
      <c r="D148" s="112" t="s">
        <v>439</v>
      </c>
      <c r="E148" s="115" t="s">
        <v>438</v>
      </c>
      <c r="F148" s="113" t="s">
        <v>1050</v>
      </c>
      <c r="G148" s="111" t="s">
        <v>139</v>
      </c>
      <c r="H148" s="111" t="s">
        <v>437</v>
      </c>
      <c r="I148" s="111" t="s">
        <v>2</v>
      </c>
      <c r="J148" s="110" t="s">
        <v>24</v>
      </c>
      <c r="K148" s="114">
        <v>12</v>
      </c>
      <c r="L148" s="112" t="s">
        <v>1048</v>
      </c>
      <c r="M148" s="113" t="s">
        <v>329</v>
      </c>
      <c r="N148" s="110" t="s">
        <v>88</v>
      </c>
      <c r="O148" s="111" t="s">
        <v>21</v>
      </c>
      <c r="P148" s="111" t="s">
        <v>11</v>
      </c>
      <c r="Q148" s="111" t="s">
        <v>23</v>
      </c>
      <c r="R148" s="112"/>
      <c r="S148" s="111" t="s">
        <v>2</v>
      </c>
      <c r="T148" s="112"/>
      <c r="U148" s="111" t="s">
        <v>93</v>
      </c>
      <c r="V148" s="112" t="s">
        <v>88</v>
      </c>
      <c r="W148" s="112" t="s">
        <v>66</v>
      </c>
      <c r="X148" s="110" t="s">
        <v>94</v>
      </c>
      <c r="Y148" s="111" t="s">
        <v>20</v>
      </c>
      <c r="Z148" s="110"/>
      <c r="AA148" s="110" t="s">
        <v>316</v>
      </c>
    </row>
    <row r="149" spans="1:27" s="117" customFormat="1" ht="18" customHeight="1">
      <c r="A149" s="169" t="s">
        <v>341</v>
      </c>
      <c r="B149" s="170"/>
      <c r="C149" s="170"/>
      <c r="D149" s="170"/>
      <c r="E149" s="170"/>
      <c r="F149" s="170"/>
      <c r="G149" s="170"/>
      <c r="H149" s="170"/>
      <c r="I149" s="170"/>
      <c r="J149" s="170"/>
      <c r="K149" s="170"/>
      <c r="L149" s="170"/>
      <c r="M149" s="170"/>
      <c r="N149" s="170"/>
      <c r="O149" s="170"/>
      <c r="P149" s="170"/>
      <c r="Q149" s="170"/>
      <c r="R149" s="170"/>
      <c r="S149" s="170"/>
      <c r="T149" s="170"/>
      <c r="U149" s="170"/>
      <c r="V149" s="170"/>
      <c r="W149" s="170"/>
      <c r="X149" s="170"/>
      <c r="Y149" s="170"/>
      <c r="Z149" s="170"/>
      <c r="AA149" s="170"/>
    </row>
    <row r="150" spans="1:27" s="117" customFormat="1" ht="18" customHeight="1">
      <c r="A150" s="116">
        <v>1</v>
      </c>
      <c r="B150" s="111" t="s">
        <v>1079</v>
      </c>
      <c r="C150" s="112" t="s">
        <v>272</v>
      </c>
      <c r="D150" s="112" t="s">
        <v>341</v>
      </c>
      <c r="E150" s="115" t="s">
        <v>342</v>
      </c>
      <c r="F150" s="113" t="s">
        <v>692</v>
      </c>
      <c r="G150" s="111" t="s">
        <v>149</v>
      </c>
      <c r="H150" s="111" t="s">
        <v>301</v>
      </c>
      <c r="I150" s="111" t="s">
        <v>460</v>
      </c>
      <c r="J150" s="110" t="s">
        <v>27</v>
      </c>
      <c r="K150" s="114">
        <v>12</v>
      </c>
      <c r="L150" s="112" t="s">
        <v>167</v>
      </c>
      <c r="M150" s="113" t="s">
        <v>153</v>
      </c>
      <c r="N150" s="110" t="s">
        <v>88</v>
      </c>
      <c r="O150" s="111" t="s">
        <v>11</v>
      </c>
      <c r="P150" s="111" t="s">
        <v>21</v>
      </c>
      <c r="Q150" s="111" t="s">
        <v>26</v>
      </c>
      <c r="R150" s="112"/>
      <c r="S150" s="111" t="s">
        <v>2</v>
      </c>
      <c r="T150" s="112"/>
      <c r="U150" s="111" t="s">
        <v>93</v>
      </c>
      <c r="V150" s="112" t="s">
        <v>88</v>
      </c>
      <c r="W150" s="112" t="s">
        <v>66</v>
      </c>
      <c r="X150" s="110" t="s">
        <v>94</v>
      </c>
      <c r="Y150" s="111" t="s">
        <v>20</v>
      </c>
      <c r="Z150" s="110"/>
      <c r="AA150" s="110" t="s">
        <v>316</v>
      </c>
    </row>
    <row r="151" spans="1:27" s="117" customFormat="1" ht="18" customHeight="1">
      <c r="A151" s="116">
        <v>2</v>
      </c>
      <c r="B151" s="111" t="s">
        <v>1088</v>
      </c>
      <c r="C151" s="112" t="s">
        <v>262</v>
      </c>
      <c r="D151" s="112" t="s">
        <v>341</v>
      </c>
      <c r="E151" s="115" t="s">
        <v>342</v>
      </c>
      <c r="F151" s="113" t="s">
        <v>492</v>
      </c>
      <c r="G151" s="111" t="s">
        <v>22</v>
      </c>
      <c r="H151" s="111" t="s">
        <v>301</v>
      </c>
      <c r="I151" s="111" t="s">
        <v>458</v>
      </c>
      <c r="J151" s="110" t="s">
        <v>27</v>
      </c>
      <c r="K151" s="114">
        <v>12</v>
      </c>
      <c r="L151" s="112" t="s">
        <v>206</v>
      </c>
      <c r="M151" s="113" t="s">
        <v>252</v>
      </c>
      <c r="N151" s="110" t="s">
        <v>88</v>
      </c>
      <c r="O151" s="111" t="s">
        <v>56</v>
      </c>
      <c r="P151" s="111" t="s">
        <v>21</v>
      </c>
      <c r="Q151" s="111" t="s">
        <v>26</v>
      </c>
      <c r="R151" s="112"/>
      <c r="S151" s="111" t="s">
        <v>2</v>
      </c>
      <c r="T151" s="112"/>
      <c r="U151" s="111" t="s">
        <v>93</v>
      </c>
      <c r="V151" s="112" t="s">
        <v>88</v>
      </c>
      <c r="W151" s="112" t="s">
        <v>66</v>
      </c>
      <c r="X151" s="110" t="s">
        <v>94</v>
      </c>
      <c r="Y151" s="111" t="s">
        <v>20</v>
      </c>
      <c r="Z151" s="110"/>
      <c r="AA151" s="110" t="s">
        <v>316</v>
      </c>
    </row>
    <row r="152" spans="1:27" s="117" customFormat="1" ht="18" customHeight="1">
      <c r="A152" s="116">
        <v>3</v>
      </c>
      <c r="B152" s="111" t="s">
        <v>1080</v>
      </c>
      <c r="C152" s="112" t="s">
        <v>344</v>
      </c>
      <c r="D152" s="112" t="s">
        <v>341</v>
      </c>
      <c r="E152" s="115" t="s">
        <v>342</v>
      </c>
      <c r="F152" s="113" t="s">
        <v>1193</v>
      </c>
      <c r="G152" s="111" t="s">
        <v>22</v>
      </c>
      <c r="H152" s="111" t="s">
        <v>301</v>
      </c>
      <c r="I152" s="111" t="s">
        <v>2</v>
      </c>
      <c r="J152" s="110" t="s">
        <v>27</v>
      </c>
      <c r="K152" s="114">
        <v>12</v>
      </c>
      <c r="L152" s="112" t="s">
        <v>218</v>
      </c>
      <c r="M152" s="113" t="s">
        <v>343</v>
      </c>
      <c r="N152" s="110" t="s">
        <v>88</v>
      </c>
      <c r="O152" s="111" t="s">
        <v>47</v>
      </c>
      <c r="P152" s="111" t="s">
        <v>21</v>
      </c>
      <c r="Q152" s="111" t="s">
        <v>26</v>
      </c>
      <c r="R152" s="112"/>
      <c r="S152" s="111" t="s">
        <v>2</v>
      </c>
      <c r="T152" s="112"/>
      <c r="U152" s="111" t="s">
        <v>93</v>
      </c>
      <c r="V152" s="112" t="s">
        <v>88</v>
      </c>
      <c r="W152" s="112" t="s">
        <v>66</v>
      </c>
      <c r="X152" s="110" t="s">
        <v>94</v>
      </c>
      <c r="Y152" s="111" t="s">
        <v>20</v>
      </c>
      <c r="Z152" s="110"/>
      <c r="AA152" s="110"/>
    </row>
    <row r="153" spans="1:27" s="117" customFormat="1" ht="18" customHeight="1">
      <c r="A153" s="116">
        <v>4</v>
      </c>
      <c r="B153" s="111" t="s">
        <v>1078</v>
      </c>
      <c r="C153" s="112" t="s">
        <v>784</v>
      </c>
      <c r="D153" s="112" t="s">
        <v>341</v>
      </c>
      <c r="E153" s="115" t="s">
        <v>342</v>
      </c>
      <c r="F153" s="113" t="s">
        <v>783</v>
      </c>
      <c r="G153" s="111" t="s">
        <v>22</v>
      </c>
      <c r="H153" s="111" t="s">
        <v>301</v>
      </c>
      <c r="I153" s="111" t="s">
        <v>459</v>
      </c>
      <c r="J153" s="110" t="s">
        <v>27</v>
      </c>
      <c r="K153" s="114">
        <v>12</v>
      </c>
      <c r="L153" s="112" t="s">
        <v>491</v>
      </c>
      <c r="M153" s="113" t="s">
        <v>490</v>
      </c>
      <c r="N153" s="110" t="s">
        <v>88</v>
      </c>
      <c r="O153" s="111" t="s">
        <v>11</v>
      </c>
      <c r="P153" s="111" t="s">
        <v>21</v>
      </c>
      <c r="Q153" s="111" t="s">
        <v>26</v>
      </c>
      <c r="R153" s="112"/>
      <c r="S153" s="111" t="s">
        <v>2</v>
      </c>
      <c r="T153" s="112"/>
      <c r="U153" s="111" t="s">
        <v>93</v>
      </c>
      <c r="V153" s="112" t="s">
        <v>88</v>
      </c>
      <c r="W153" s="112" t="s">
        <v>66</v>
      </c>
      <c r="X153" s="110" t="s">
        <v>94</v>
      </c>
      <c r="Y153" s="111" t="s">
        <v>20</v>
      </c>
      <c r="Z153" s="110"/>
      <c r="AA153" s="110"/>
    </row>
    <row r="154" spans="1:27" s="117" customFormat="1" ht="18" customHeight="1">
      <c r="A154" s="169" t="s">
        <v>345</v>
      </c>
      <c r="B154" s="170"/>
      <c r="C154" s="170"/>
      <c r="D154" s="170"/>
      <c r="E154" s="170"/>
      <c r="F154" s="170"/>
      <c r="G154" s="170"/>
      <c r="H154" s="170"/>
      <c r="I154" s="170"/>
      <c r="J154" s="170"/>
      <c r="K154" s="170"/>
      <c r="L154" s="170"/>
      <c r="M154" s="170"/>
      <c r="N154" s="170"/>
      <c r="O154" s="170"/>
      <c r="P154" s="170"/>
      <c r="Q154" s="170"/>
      <c r="R154" s="170"/>
      <c r="S154" s="170"/>
      <c r="T154" s="170"/>
      <c r="U154" s="170"/>
      <c r="V154" s="170"/>
      <c r="W154" s="170"/>
      <c r="X154" s="170"/>
      <c r="Y154" s="170"/>
      <c r="Z154" s="170"/>
      <c r="AA154" s="170"/>
    </row>
    <row r="155" spans="1:27" s="117" customFormat="1" ht="18" customHeight="1">
      <c r="A155" s="116">
        <v>1</v>
      </c>
      <c r="B155" s="111" t="s">
        <v>1085</v>
      </c>
      <c r="C155" s="112" t="s">
        <v>272</v>
      </c>
      <c r="D155" s="112" t="s">
        <v>345</v>
      </c>
      <c r="E155" s="115" t="s">
        <v>346</v>
      </c>
      <c r="F155" s="113" t="s">
        <v>782</v>
      </c>
      <c r="G155" s="111" t="s">
        <v>245</v>
      </c>
      <c r="H155" s="111" t="s">
        <v>208</v>
      </c>
      <c r="I155" s="111" t="s">
        <v>3</v>
      </c>
      <c r="J155" s="110" t="s">
        <v>24</v>
      </c>
      <c r="K155" s="114">
        <v>12</v>
      </c>
      <c r="L155" s="112" t="s">
        <v>453</v>
      </c>
      <c r="M155" s="113" t="s">
        <v>992</v>
      </c>
      <c r="N155" s="110" t="s">
        <v>88</v>
      </c>
      <c r="O155" s="111" t="s">
        <v>11</v>
      </c>
      <c r="P155" s="111" t="s">
        <v>21</v>
      </c>
      <c r="Q155" s="111" t="s">
        <v>23</v>
      </c>
      <c r="R155" s="112"/>
      <c r="S155" s="111" t="s">
        <v>2</v>
      </c>
      <c r="T155" s="112"/>
      <c r="U155" s="111" t="s">
        <v>93</v>
      </c>
      <c r="V155" s="112" t="s">
        <v>88</v>
      </c>
      <c r="W155" s="112" t="s">
        <v>66</v>
      </c>
      <c r="X155" s="110" t="s">
        <v>94</v>
      </c>
      <c r="Y155" s="111" t="s">
        <v>20</v>
      </c>
      <c r="Z155" s="110"/>
      <c r="AA155" s="110"/>
    </row>
    <row r="156" spans="1:27" s="117" customFormat="1" ht="18" customHeight="1">
      <c r="A156" s="116">
        <v>2</v>
      </c>
      <c r="B156" s="111" t="s">
        <v>1080</v>
      </c>
      <c r="C156" s="112" t="s">
        <v>484</v>
      </c>
      <c r="D156" s="112" t="s">
        <v>345</v>
      </c>
      <c r="E156" s="115" t="s">
        <v>346</v>
      </c>
      <c r="F156" s="113" t="s">
        <v>1227</v>
      </c>
      <c r="G156" s="111" t="s">
        <v>54</v>
      </c>
      <c r="H156" s="111" t="s">
        <v>208</v>
      </c>
      <c r="I156" s="111" t="s">
        <v>2</v>
      </c>
      <c r="J156" s="110" t="s">
        <v>27</v>
      </c>
      <c r="K156" s="114">
        <v>12</v>
      </c>
      <c r="L156" s="112" t="s">
        <v>314</v>
      </c>
      <c r="M156" s="113" t="s">
        <v>273</v>
      </c>
      <c r="N156" s="110" t="s">
        <v>88</v>
      </c>
      <c r="O156" s="111" t="s">
        <v>21</v>
      </c>
      <c r="P156" s="111" t="s">
        <v>53</v>
      </c>
      <c r="Q156" s="111" t="s">
        <v>26</v>
      </c>
      <c r="R156" s="112"/>
      <c r="S156" s="111" t="s">
        <v>2</v>
      </c>
      <c r="T156" s="112"/>
      <c r="U156" s="111" t="s">
        <v>93</v>
      </c>
      <c r="V156" s="112" t="s">
        <v>88</v>
      </c>
      <c r="W156" s="112" t="s">
        <v>66</v>
      </c>
      <c r="X156" s="110" t="s">
        <v>94</v>
      </c>
      <c r="Y156" s="111" t="s">
        <v>20</v>
      </c>
      <c r="Z156" s="110"/>
      <c r="AA156" s="110"/>
    </row>
    <row r="157" spans="1:27" s="117" customFormat="1" ht="18" customHeight="1">
      <c r="A157" s="116">
        <v>3</v>
      </c>
      <c r="B157" s="111" t="s">
        <v>1080</v>
      </c>
      <c r="C157" s="112" t="s">
        <v>484</v>
      </c>
      <c r="D157" s="112" t="s">
        <v>345</v>
      </c>
      <c r="E157" s="115" t="s">
        <v>346</v>
      </c>
      <c r="F157" s="113" t="s">
        <v>1227</v>
      </c>
      <c r="G157" s="111" t="s">
        <v>54</v>
      </c>
      <c r="H157" s="111" t="s">
        <v>208</v>
      </c>
      <c r="I157" s="111" t="s">
        <v>2</v>
      </c>
      <c r="J157" s="110" t="s">
        <v>24</v>
      </c>
      <c r="K157" s="114">
        <v>12</v>
      </c>
      <c r="L157" s="112" t="s">
        <v>314</v>
      </c>
      <c r="M157" s="113" t="s">
        <v>273</v>
      </c>
      <c r="N157" s="110" t="s">
        <v>88</v>
      </c>
      <c r="O157" s="111" t="s">
        <v>21</v>
      </c>
      <c r="P157" s="111" t="s">
        <v>53</v>
      </c>
      <c r="Q157" s="111" t="s">
        <v>23</v>
      </c>
      <c r="R157" s="112"/>
      <c r="S157" s="111" t="s">
        <v>2</v>
      </c>
      <c r="T157" s="112"/>
      <c r="U157" s="111" t="s">
        <v>93</v>
      </c>
      <c r="V157" s="112" t="s">
        <v>88</v>
      </c>
      <c r="W157" s="112" t="s">
        <v>66</v>
      </c>
      <c r="X157" s="110" t="s">
        <v>94</v>
      </c>
      <c r="Y157" s="111" t="s">
        <v>20</v>
      </c>
      <c r="Z157" s="110"/>
      <c r="AA157" s="110"/>
    </row>
    <row r="158" spans="1:27" s="117" customFormat="1" ht="18" customHeight="1">
      <c r="A158" s="116">
        <v>4</v>
      </c>
      <c r="B158" s="111" t="s">
        <v>1088</v>
      </c>
      <c r="C158" s="112" t="s">
        <v>784</v>
      </c>
      <c r="D158" s="112" t="s">
        <v>345</v>
      </c>
      <c r="E158" s="115" t="s">
        <v>346</v>
      </c>
      <c r="F158" s="113" t="s">
        <v>989</v>
      </c>
      <c r="G158" s="111" t="s">
        <v>65</v>
      </c>
      <c r="H158" s="111" t="s">
        <v>208</v>
      </c>
      <c r="I158" s="111" t="s">
        <v>458</v>
      </c>
      <c r="J158" s="110" t="s">
        <v>24</v>
      </c>
      <c r="K158" s="114">
        <v>12</v>
      </c>
      <c r="L158" s="112" t="s">
        <v>491</v>
      </c>
      <c r="M158" s="113" t="s">
        <v>490</v>
      </c>
      <c r="N158" s="110" t="s">
        <v>88</v>
      </c>
      <c r="O158" s="111" t="s">
        <v>11</v>
      </c>
      <c r="P158" s="111" t="s">
        <v>21</v>
      </c>
      <c r="Q158" s="111" t="s">
        <v>23</v>
      </c>
      <c r="R158" s="112"/>
      <c r="S158" s="111" t="s">
        <v>2</v>
      </c>
      <c r="T158" s="112"/>
      <c r="U158" s="111" t="s">
        <v>93</v>
      </c>
      <c r="V158" s="112" t="s">
        <v>88</v>
      </c>
      <c r="W158" s="112" t="s">
        <v>66</v>
      </c>
      <c r="X158" s="110" t="s">
        <v>94</v>
      </c>
      <c r="Y158" s="111" t="s">
        <v>20</v>
      </c>
      <c r="Z158" s="110"/>
      <c r="AA158" s="110"/>
    </row>
    <row r="159" spans="1:27" s="117" customFormat="1" ht="18" customHeight="1">
      <c r="A159" s="116">
        <v>5</v>
      </c>
      <c r="B159" s="111" t="s">
        <v>1088</v>
      </c>
      <c r="C159" s="112" t="s">
        <v>507</v>
      </c>
      <c r="D159" s="112" t="s">
        <v>345</v>
      </c>
      <c r="E159" s="115" t="s">
        <v>346</v>
      </c>
      <c r="F159" s="113" t="s">
        <v>1192</v>
      </c>
      <c r="G159" s="111" t="s">
        <v>65</v>
      </c>
      <c r="H159" s="111" t="s">
        <v>208</v>
      </c>
      <c r="I159" s="111" t="s">
        <v>458</v>
      </c>
      <c r="J159" s="110" t="s">
        <v>27</v>
      </c>
      <c r="K159" s="114">
        <v>12</v>
      </c>
      <c r="L159" s="112" t="s">
        <v>314</v>
      </c>
      <c r="M159" s="113" t="s">
        <v>273</v>
      </c>
      <c r="N159" s="110" t="s">
        <v>88</v>
      </c>
      <c r="O159" s="111" t="s">
        <v>21</v>
      </c>
      <c r="P159" s="111" t="s">
        <v>47</v>
      </c>
      <c r="Q159" s="111" t="s">
        <v>26</v>
      </c>
      <c r="R159" s="112"/>
      <c r="S159" s="111" t="s">
        <v>2</v>
      </c>
      <c r="T159" s="112"/>
      <c r="U159" s="111" t="s">
        <v>93</v>
      </c>
      <c r="V159" s="112" t="s">
        <v>88</v>
      </c>
      <c r="W159" s="112" t="s">
        <v>66</v>
      </c>
      <c r="X159" s="110" t="s">
        <v>94</v>
      </c>
      <c r="Y159" s="111" t="s">
        <v>20</v>
      </c>
      <c r="Z159" s="110"/>
      <c r="AA159" s="110"/>
    </row>
    <row r="160" spans="1:27" s="117" customFormat="1" ht="18" customHeight="1">
      <c r="A160" s="116">
        <v>6</v>
      </c>
      <c r="B160" s="111" t="s">
        <v>1085</v>
      </c>
      <c r="C160" s="112" t="s">
        <v>507</v>
      </c>
      <c r="D160" s="112" t="s">
        <v>345</v>
      </c>
      <c r="E160" s="115" t="s">
        <v>346</v>
      </c>
      <c r="F160" s="113" t="s">
        <v>1192</v>
      </c>
      <c r="G160" s="111" t="s">
        <v>65</v>
      </c>
      <c r="H160" s="111" t="s">
        <v>208</v>
      </c>
      <c r="I160" s="111" t="s">
        <v>3</v>
      </c>
      <c r="J160" s="110" t="s">
        <v>27</v>
      </c>
      <c r="K160" s="114">
        <v>12</v>
      </c>
      <c r="L160" s="112" t="s">
        <v>1061</v>
      </c>
      <c r="M160" s="113" t="s">
        <v>1060</v>
      </c>
      <c r="N160" s="110" t="s">
        <v>88</v>
      </c>
      <c r="O160" s="111" t="s">
        <v>21</v>
      </c>
      <c r="P160" s="111" t="s">
        <v>47</v>
      </c>
      <c r="Q160" s="111" t="s">
        <v>26</v>
      </c>
      <c r="R160" s="112"/>
      <c r="S160" s="111" t="s">
        <v>2</v>
      </c>
      <c r="T160" s="112"/>
      <c r="U160" s="111" t="s">
        <v>93</v>
      </c>
      <c r="V160" s="112" t="s">
        <v>88</v>
      </c>
      <c r="W160" s="112" t="s">
        <v>66</v>
      </c>
      <c r="X160" s="110" t="s">
        <v>94</v>
      </c>
      <c r="Y160" s="111" t="s">
        <v>20</v>
      </c>
      <c r="Z160" s="110"/>
      <c r="AA160" s="110"/>
    </row>
    <row r="161" spans="1:27" s="117" customFormat="1" ht="18" customHeight="1">
      <c r="A161" s="116">
        <v>7</v>
      </c>
      <c r="B161" s="111" t="s">
        <v>1079</v>
      </c>
      <c r="C161" s="112" t="s">
        <v>257</v>
      </c>
      <c r="D161" s="112" t="s">
        <v>345</v>
      </c>
      <c r="E161" s="115" t="s">
        <v>965</v>
      </c>
      <c r="F161" s="113" t="s">
        <v>937</v>
      </c>
      <c r="G161" s="111" t="s">
        <v>13</v>
      </c>
      <c r="H161" s="111" t="s">
        <v>208</v>
      </c>
      <c r="I161" s="111" t="s">
        <v>460</v>
      </c>
      <c r="J161" s="110" t="s">
        <v>24</v>
      </c>
      <c r="K161" s="114">
        <v>12</v>
      </c>
      <c r="L161" s="112" t="s">
        <v>500</v>
      </c>
      <c r="M161" s="113" t="s">
        <v>488</v>
      </c>
      <c r="N161" s="110" t="s">
        <v>88</v>
      </c>
      <c r="O161" s="111" t="s">
        <v>21</v>
      </c>
      <c r="P161" s="111" t="s">
        <v>11</v>
      </c>
      <c r="Q161" s="111" t="s">
        <v>23</v>
      </c>
      <c r="R161" s="112"/>
      <c r="S161" s="111" t="s">
        <v>2</v>
      </c>
      <c r="T161" s="112"/>
      <c r="U161" s="111" t="s">
        <v>93</v>
      </c>
      <c r="V161" s="112" t="s">
        <v>88</v>
      </c>
      <c r="W161" s="112" t="s">
        <v>66</v>
      </c>
      <c r="X161" s="110" t="s">
        <v>94</v>
      </c>
      <c r="Y161" s="111" t="s">
        <v>20</v>
      </c>
      <c r="Z161" s="110"/>
      <c r="AA161" s="110"/>
    </row>
    <row r="162" spans="1:27" s="117" customFormat="1" ht="18" customHeight="1">
      <c r="A162" s="169" t="s">
        <v>383</v>
      </c>
      <c r="B162" s="170"/>
      <c r="C162" s="170"/>
      <c r="D162" s="170"/>
      <c r="E162" s="170"/>
      <c r="F162" s="170"/>
      <c r="G162" s="170"/>
      <c r="H162" s="170"/>
      <c r="I162" s="170"/>
      <c r="J162" s="170"/>
      <c r="K162" s="170"/>
      <c r="L162" s="170"/>
      <c r="M162" s="170"/>
      <c r="N162" s="170"/>
      <c r="O162" s="170"/>
      <c r="P162" s="170"/>
      <c r="Q162" s="170"/>
      <c r="R162" s="170"/>
      <c r="S162" s="170"/>
      <c r="T162" s="170"/>
      <c r="U162" s="170"/>
      <c r="V162" s="170"/>
      <c r="W162" s="170"/>
      <c r="X162" s="170"/>
      <c r="Y162" s="170"/>
      <c r="Z162" s="170"/>
      <c r="AA162" s="170"/>
    </row>
    <row r="163" spans="1:27" s="117" customFormat="1" ht="18" customHeight="1">
      <c r="A163" s="116">
        <v>1</v>
      </c>
      <c r="B163" s="111" t="s">
        <v>1085</v>
      </c>
      <c r="C163" s="112" t="s">
        <v>157</v>
      </c>
      <c r="D163" s="112" t="s">
        <v>383</v>
      </c>
      <c r="E163" s="115" t="s">
        <v>382</v>
      </c>
      <c r="F163" s="113" t="s">
        <v>455</v>
      </c>
      <c r="G163" s="111" t="s">
        <v>65</v>
      </c>
      <c r="H163" s="111" t="s">
        <v>324</v>
      </c>
      <c r="I163" s="111" t="s">
        <v>3</v>
      </c>
      <c r="J163" s="110" t="s">
        <v>24</v>
      </c>
      <c r="K163" s="114">
        <v>12</v>
      </c>
      <c r="L163" s="112" t="s">
        <v>454</v>
      </c>
      <c r="M163" s="113" t="s">
        <v>451</v>
      </c>
      <c r="N163" s="110" t="s">
        <v>88</v>
      </c>
      <c r="O163" s="111" t="s">
        <v>102</v>
      </c>
      <c r="P163" s="111" t="s">
        <v>21</v>
      </c>
      <c r="Q163" s="111" t="s">
        <v>23</v>
      </c>
      <c r="R163" s="112"/>
      <c r="S163" s="111" t="s">
        <v>2</v>
      </c>
      <c r="T163" s="112"/>
      <c r="U163" s="111" t="s">
        <v>93</v>
      </c>
      <c r="V163" s="112" t="s">
        <v>88</v>
      </c>
      <c r="W163" s="112" t="s">
        <v>66</v>
      </c>
      <c r="X163" s="110" t="s">
        <v>94</v>
      </c>
      <c r="Y163" s="111" t="s">
        <v>20</v>
      </c>
      <c r="Z163" s="110"/>
      <c r="AA163" s="110"/>
    </row>
    <row r="164" spans="1:27" s="117" customFormat="1" ht="18" customHeight="1">
      <c r="A164" s="116">
        <v>2</v>
      </c>
      <c r="B164" s="111" t="s">
        <v>1079</v>
      </c>
      <c r="C164" s="112" t="s">
        <v>168</v>
      </c>
      <c r="D164" s="112" t="s">
        <v>383</v>
      </c>
      <c r="E164" s="115" t="s">
        <v>382</v>
      </c>
      <c r="F164" s="113" t="s">
        <v>752</v>
      </c>
      <c r="G164" s="111" t="s">
        <v>62</v>
      </c>
      <c r="H164" s="111" t="s">
        <v>324</v>
      </c>
      <c r="I164" s="111" t="s">
        <v>460</v>
      </c>
      <c r="J164" s="110" t="s">
        <v>24</v>
      </c>
      <c r="K164" s="114">
        <v>12</v>
      </c>
      <c r="L164" s="112" t="s">
        <v>453</v>
      </c>
      <c r="M164" s="113" t="s">
        <v>428</v>
      </c>
      <c r="N164" s="110" t="s">
        <v>88</v>
      </c>
      <c r="O164" s="111" t="s">
        <v>102</v>
      </c>
      <c r="P164" s="111" t="s">
        <v>21</v>
      </c>
      <c r="Q164" s="111" t="s">
        <v>23</v>
      </c>
      <c r="R164" s="112"/>
      <c r="S164" s="111" t="s">
        <v>2</v>
      </c>
      <c r="T164" s="112"/>
      <c r="U164" s="111" t="s">
        <v>93</v>
      </c>
      <c r="V164" s="112" t="s">
        <v>88</v>
      </c>
      <c r="W164" s="112" t="s">
        <v>66</v>
      </c>
      <c r="X164" s="110" t="s">
        <v>94</v>
      </c>
      <c r="Y164" s="111" t="s">
        <v>20</v>
      </c>
      <c r="Z164" s="110"/>
      <c r="AA164" s="110"/>
    </row>
    <row r="165" spans="1:27" s="117" customFormat="1" ht="18" customHeight="1">
      <c r="A165" s="116">
        <v>3</v>
      </c>
      <c r="B165" s="111" t="s">
        <v>1078</v>
      </c>
      <c r="C165" s="112" t="s">
        <v>168</v>
      </c>
      <c r="D165" s="112" t="s">
        <v>383</v>
      </c>
      <c r="E165" s="115" t="s">
        <v>382</v>
      </c>
      <c r="F165" s="113" t="s">
        <v>752</v>
      </c>
      <c r="G165" s="111" t="s">
        <v>62</v>
      </c>
      <c r="H165" s="111" t="s">
        <v>324</v>
      </c>
      <c r="I165" s="111" t="s">
        <v>459</v>
      </c>
      <c r="J165" s="110" t="s">
        <v>24</v>
      </c>
      <c r="K165" s="114">
        <v>12</v>
      </c>
      <c r="L165" s="112" t="s">
        <v>453</v>
      </c>
      <c r="M165" s="113" t="s">
        <v>428</v>
      </c>
      <c r="N165" s="110" t="s">
        <v>88</v>
      </c>
      <c r="O165" s="111" t="s">
        <v>102</v>
      </c>
      <c r="P165" s="111" t="s">
        <v>21</v>
      </c>
      <c r="Q165" s="111" t="s">
        <v>23</v>
      </c>
      <c r="R165" s="112"/>
      <c r="S165" s="111" t="s">
        <v>2</v>
      </c>
      <c r="T165" s="112"/>
      <c r="U165" s="111" t="s">
        <v>93</v>
      </c>
      <c r="V165" s="112" t="s">
        <v>88</v>
      </c>
      <c r="W165" s="112" t="s">
        <v>66</v>
      </c>
      <c r="X165" s="110" t="s">
        <v>94</v>
      </c>
      <c r="Y165" s="111" t="s">
        <v>20</v>
      </c>
      <c r="Z165" s="110"/>
      <c r="AA165" s="110"/>
    </row>
    <row r="166" spans="1:27" s="117" customFormat="1" ht="18" customHeight="1">
      <c r="A166" s="116">
        <v>4</v>
      </c>
      <c r="B166" s="111" t="s">
        <v>1080</v>
      </c>
      <c r="C166" s="112" t="s">
        <v>260</v>
      </c>
      <c r="D166" s="112" t="s">
        <v>383</v>
      </c>
      <c r="E166" s="115" t="s">
        <v>382</v>
      </c>
      <c r="F166" s="113" t="s">
        <v>1191</v>
      </c>
      <c r="G166" s="111" t="s">
        <v>22</v>
      </c>
      <c r="H166" s="111" t="s">
        <v>324</v>
      </c>
      <c r="I166" s="111" t="s">
        <v>2</v>
      </c>
      <c r="J166" s="110" t="s">
        <v>24</v>
      </c>
      <c r="K166" s="114">
        <v>12</v>
      </c>
      <c r="L166" s="112" t="s">
        <v>162</v>
      </c>
      <c r="M166" s="113" t="s">
        <v>161</v>
      </c>
      <c r="N166" s="110" t="s">
        <v>88</v>
      </c>
      <c r="O166" s="111" t="s">
        <v>21</v>
      </c>
      <c r="P166" s="111" t="s">
        <v>11</v>
      </c>
      <c r="Q166" s="111" t="s">
        <v>23</v>
      </c>
      <c r="R166" s="112"/>
      <c r="S166" s="111" t="s">
        <v>2</v>
      </c>
      <c r="T166" s="112"/>
      <c r="U166" s="111" t="s">
        <v>93</v>
      </c>
      <c r="V166" s="112" t="s">
        <v>88</v>
      </c>
      <c r="W166" s="112" t="s">
        <v>66</v>
      </c>
      <c r="X166" s="110" t="s">
        <v>94</v>
      </c>
      <c r="Y166" s="111" t="s">
        <v>20</v>
      </c>
      <c r="Z166" s="110"/>
      <c r="AA166" s="110"/>
    </row>
    <row r="167" spans="1:27" s="117" customFormat="1" ht="18" customHeight="1">
      <c r="A167" s="116">
        <v>5</v>
      </c>
      <c r="B167" s="111" t="s">
        <v>1088</v>
      </c>
      <c r="C167" s="112" t="s">
        <v>691</v>
      </c>
      <c r="D167" s="112" t="s">
        <v>383</v>
      </c>
      <c r="E167" s="115" t="s">
        <v>382</v>
      </c>
      <c r="F167" s="113" t="s">
        <v>690</v>
      </c>
      <c r="G167" s="111" t="s">
        <v>22</v>
      </c>
      <c r="H167" s="111" t="s">
        <v>324</v>
      </c>
      <c r="I167" s="111" t="s">
        <v>458</v>
      </c>
      <c r="J167" s="110" t="s">
        <v>24</v>
      </c>
      <c r="K167" s="114">
        <v>12</v>
      </c>
      <c r="L167" s="112" t="s">
        <v>328</v>
      </c>
      <c r="M167" s="113" t="s">
        <v>329</v>
      </c>
      <c r="N167" s="110" t="s">
        <v>88</v>
      </c>
      <c r="O167" s="111" t="s">
        <v>56</v>
      </c>
      <c r="P167" s="111" t="s">
        <v>21</v>
      </c>
      <c r="Q167" s="111" t="s">
        <v>23</v>
      </c>
      <c r="R167" s="112"/>
      <c r="S167" s="111" t="s">
        <v>2</v>
      </c>
      <c r="T167" s="112"/>
      <c r="U167" s="111" t="s">
        <v>93</v>
      </c>
      <c r="V167" s="112" t="s">
        <v>88</v>
      </c>
      <c r="W167" s="112" t="s">
        <v>66</v>
      </c>
      <c r="X167" s="110" t="s">
        <v>94</v>
      </c>
      <c r="Y167" s="111" t="s">
        <v>20</v>
      </c>
      <c r="Z167" s="110"/>
      <c r="AA167" s="110"/>
    </row>
    <row r="168" spans="1:27" s="117" customFormat="1" ht="18" customHeight="1">
      <c r="A168" s="169" t="s">
        <v>442</v>
      </c>
      <c r="B168" s="170"/>
      <c r="C168" s="170"/>
      <c r="D168" s="170"/>
      <c r="E168" s="170"/>
      <c r="F168" s="170"/>
      <c r="G168" s="170"/>
      <c r="H168" s="170"/>
      <c r="I168" s="170"/>
      <c r="J168" s="170"/>
      <c r="K168" s="170"/>
      <c r="L168" s="170"/>
      <c r="M168" s="170"/>
      <c r="N168" s="170"/>
      <c r="O168" s="170"/>
      <c r="P168" s="170"/>
      <c r="Q168" s="170"/>
      <c r="R168" s="170"/>
      <c r="S168" s="170"/>
      <c r="T168" s="170"/>
      <c r="U168" s="170"/>
      <c r="V168" s="170"/>
      <c r="W168" s="170"/>
      <c r="X168" s="170"/>
      <c r="Y168" s="170"/>
      <c r="Z168" s="170"/>
      <c r="AA168" s="170"/>
    </row>
    <row r="169" spans="1:27" s="117" customFormat="1" ht="18" customHeight="1">
      <c r="A169" s="116">
        <v>1</v>
      </c>
      <c r="B169" s="111" t="s">
        <v>1078</v>
      </c>
      <c r="C169" s="112" t="s">
        <v>157</v>
      </c>
      <c r="D169" s="112" t="s">
        <v>442</v>
      </c>
      <c r="E169" s="115" t="s">
        <v>441</v>
      </c>
      <c r="F169" s="113" t="s">
        <v>443</v>
      </c>
      <c r="G169" s="111" t="s">
        <v>68</v>
      </c>
      <c r="H169" s="111" t="s">
        <v>440</v>
      </c>
      <c r="I169" s="111" t="s">
        <v>459</v>
      </c>
      <c r="J169" s="110" t="s">
        <v>27</v>
      </c>
      <c r="K169" s="114">
        <v>12</v>
      </c>
      <c r="L169" s="112" t="s">
        <v>282</v>
      </c>
      <c r="M169" s="113" t="s">
        <v>366</v>
      </c>
      <c r="N169" s="110" t="s">
        <v>88</v>
      </c>
      <c r="O169" s="111" t="s">
        <v>102</v>
      </c>
      <c r="P169" s="111" t="s">
        <v>21</v>
      </c>
      <c r="Q169" s="111" t="s">
        <v>26</v>
      </c>
      <c r="R169" s="112"/>
      <c r="S169" s="111" t="s">
        <v>2</v>
      </c>
      <c r="T169" s="112"/>
      <c r="U169" s="111" t="s">
        <v>93</v>
      </c>
      <c r="V169" s="112" t="s">
        <v>88</v>
      </c>
      <c r="W169" s="112" t="s">
        <v>66</v>
      </c>
      <c r="X169" s="110" t="s">
        <v>94</v>
      </c>
      <c r="Y169" s="111" t="s">
        <v>20</v>
      </c>
      <c r="Z169" s="110"/>
      <c r="AA169" s="110"/>
    </row>
    <row r="170" spans="1:27" s="117" customFormat="1" ht="18" customHeight="1">
      <c r="A170" s="116">
        <v>2</v>
      </c>
      <c r="B170" s="111" t="s">
        <v>1085</v>
      </c>
      <c r="C170" s="112" t="s">
        <v>157</v>
      </c>
      <c r="D170" s="112" t="s">
        <v>442</v>
      </c>
      <c r="E170" s="115" t="s">
        <v>441</v>
      </c>
      <c r="F170" s="113" t="s">
        <v>443</v>
      </c>
      <c r="G170" s="111" t="s">
        <v>68</v>
      </c>
      <c r="H170" s="111" t="s">
        <v>440</v>
      </c>
      <c r="I170" s="111" t="s">
        <v>3</v>
      </c>
      <c r="J170" s="110" t="s">
        <v>27</v>
      </c>
      <c r="K170" s="114">
        <v>12</v>
      </c>
      <c r="L170" s="112" t="s">
        <v>282</v>
      </c>
      <c r="M170" s="113" t="s">
        <v>366</v>
      </c>
      <c r="N170" s="110" t="s">
        <v>88</v>
      </c>
      <c r="O170" s="111" t="s">
        <v>102</v>
      </c>
      <c r="P170" s="111" t="s">
        <v>21</v>
      </c>
      <c r="Q170" s="111" t="s">
        <v>26</v>
      </c>
      <c r="R170" s="112"/>
      <c r="S170" s="111" t="s">
        <v>2</v>
      </c>
      <c r="T170" s="112"/>
      <c r="U170" s="111" t="s">
        <v>93</v>
      </c>
      <c r="V170" s="112" t="s">
        <v>88</v>
      </c>
      <c r="W170" s="112" t="s">
        <v>66</v>
      </c>
      <c r="X170" s="110" t="s">
        <v>94</v>
      </c>
      <c r="Y170" s="111" t="s">
        <v>20</v>
      </c>
      <c r="Z170" s="110"/>
      <c r="AA170" s="110"/>
    </row>
    <row r="171" spans="1:27" s="117" customFormat="1" ht="18" customHeight="1">
      <c r="A171" s="116">
        <v>3</v>
      </c>
      <c r="B171" s="111" t="s">
        <v>1079</v>
      </c>
      <c r="C171" s="112" t="s">
        <v>157</v>
      </c>
      <c r="D171" s="112" t="s">
        <v>442</v>
      </c>
      <c r="E171" s="115" t="s">
        <v>441</v>
      </c>
      <c r="F171" s="113" t="s">
        <v>742</v>
      </c>
      <c r="G171" s="111" t="s">
        <v>184</v>
      </c>
      <c r="H171" s="111" t="s">
        <v>440</v>
      </c>
      <c r="I171" s="111" t="s">
        <v>460</v>
      </c>
      <c r="J171" s="110" t="s">
        <v>24</v>
      </c>
      <c r="K171" s="114">
        <v>12</v>
      </c>
      <c r="L171" s="112" t="s">
        <v>282</v>
      </c>
      <c r="M171" s="113" t="s">
        <v>366</v>
      </c>
      <c r="N171" s="110" t="s">
        <v>88</v>
      </c>
      <c r="O171" s="111" t="s">
        <v>102</v>
      </c>
      <c r="P171" s="111" t="s">
        <v>21</v>
      </c>
      <c r="Q171" s="111" t="s">
        <v>23</v>
      </c>
      <c r="R171" s="112"/>
      <c r="S171" s="111" t="s">
        <v>2</v>
      </c>
      <c r="T171" s="112"/>
      <c r="U171" s="111" t="s">
        <v>93</v>
      </c>
      <c r="V171" s="112" t="s">
        <v>88</v>
      </c>
      <c r="W171" s="112" t="s">
        <v>66</v>
      </c>
      <c r="X171" s="110" t="s">
        <v>94</v>
      </c>
      <c r="Y171" s="111" t="s">
        <v>20</v>
      </c>
      <c r="Z171" s="110"/>
      <c r="AA171" s="110"/>
    </row>
    <row r="172" spans="1:27" s="117" customFormat="1" ht="18" customHeight="1">
      <c r="A172" s="116">
        <v>4</v>
      </c>
      <c r="B172" s="111" t="s">
        <v>1085</v>
      </c>
      <c r="C172" s="112" t="s">
        <v>157</v>
      </c>
      <c r="D172" s="112" t="s">
        <v>442</v>
      </c>
      <c r="E172" s="115" t="s">
        <v>441</v>
      </c>
      <c r="F172" s="113" t="s">
        <v>742</v>
      </c>
      <c r="G172" s="111" t="s">
        <v>184</v>
      </c>
      <c r="H172" s="111" t="s">
        <v>440</v>
      </c>
      <c r="I172" s="111" t="s">
        <v>3</v>
      </c>
      <c r="J172" s="110" t="s">
        <v>24</v>
      </c>
      <c r="K172" s="114">
        <v>12</v>
      </c>
      <c r="L172" s="112" t="s">
        <v>282</v>
      </c>
      <c r="M172" s="113" t="s">
        <v>366</v>
      </c>
      <c r="N172" s="110" t="s">
        <v>88</v>
      </c>
      <c r="O172" s="111" t="s">
        <v>102</v>
      </c>
      <c r="P172" s="111" t="s">
        <v>21</v>
      </c>
      <c r="Q172" s="111" t="s">
        <v>23</v>
      </c>
      <c r="R172" s="112"/>
      <c r="S172" s="111" t="s">
        <v>2</v>
      </c>
      <c r="T172" s="112"/>
      <c r="U172" s="111" t="s">
        <v>93</v>
      </c>
      <c r="V172" s="112" t="s">
        <v>88</v>
      </c>
      <c r="W172" s="112" t="s">
        <v>66</v>
      </c>
      <c r="X172" s="110" t="s">
        <v>94</v>
      </c>
      <c r="Y172" s="111" t="s">
        <v>20</v>
      </c>
      <c r="Z172" s="110"/>
      <c r="AA172" s="110"/>
    </row>
    <row r="173" spans="1:27" s="117" customFormat="1" ht="18" customHeight="1">
      <c r="A173" s="116">
        <v>5</v>
      </c>
      <c r="B173" s="111" t="s">
        <v>1088</v>
      </c>
      <c r="C173" s="112" t="s">
        <v>781</v>
      </c>
      <c r="D173" s="112" t="s">
        <v>442</v>
      </c>
      <c r="E173" s="115" t="s">
        <v>441</v>
      </c>
      <c r="F173" s="113" t="s">
        <v>780</v>
      </c>
      <c r="G173" s="111" t="s">
        <v>65</v>
      </c>
      <c r="H173" s="111" t="s">
        <v>440</v>
      </c>
      <c r="I173" s="111" t="s">
        <v>458</v>
      </c>
      <c r="J173" s="110" t="s">
        <v>27</v>
      </c>
      <c r="K173" s="114">
        <v>12</v>
      </c>
      <c r="L173" s="112" t="s">
        <v>292</v>
      </c>
      <c r="M173" s="113" t="s">
        <v>171</v>
      </c>
      <c r="N173" s="110" t="s">
        <v>88</v>
      </c>
      <c r="O173" s="111" t="s">
        <v>21</v>
      </c>
      <c r="P173" s="111" t="s">
        <v>11</v>
      </c>
      <c r="Q173" s="111" t="s">
        <v>26</v>
      </c>
      <c r="R173" s="112"/>
      <c r="S173" s="111" t="s">
        <v>2</v>
      </c>
      <c r="T173" s="112"/>
      <c r="U173" s="111" t="s">
        <v>93</v>
      </c>
      <c r="V173" s="112" t="s">
        <v>88</v>
      </c>
      <c r="W173" s="112" t="s">
        <v>66</v>
      </c>
      <c r="X173" s="110" t="s">
        <v>94</v>
      </c>
      <c r="Y173" s="111" t="s">
        <v>20</v>
      </c>
      <c r="Z173" s="110"/>
      <c r="AA173" s="110" t="s">
        <v>316</v>
      </c>
    </row>
    <row r="174" spans="1:27" s="117" customFormat="1" ht="18" customHeight="1">
      <c r="A174" s="116">
        <v>6</v>
      </c>
      <c r="B174" s="111" t="s">
        <v>1088</v>
      </c>
      <c r="C174" s="112" t="s">
        <v>781</v>
      </c>
      <c r="D174" s="112" t="s">
        <v>442</v>
      </c>
      <c r="E174" s="115" t="s">
        <v>441</v>
      </c>
      <c r="F174" s="113" t="s">
        <v>780</v>
      </c>
      <c r="G174" s="111" t="s">
        <v>65</v>
      </c>
      <c r="H174" s="111" t="s">
        <v>440</v>
      </c>
      <c r="I174" s="111" t="s">
        <v>458</v>
      </c>
      <c r="J174" s="110" t="s">
        <v>24</v>
      </c>
      <c r="K174" s="114">
        <v>12</v>
      </c>
      <c r="L174" s="112" t="s">
        <v>292</v>
      </c>
      <c r="M174" s="113" t="s">
        <v>171</v>
      </c>
      <c r="N174" s="110" t="s">
        <v>88</v>
      </c>
      <c r="O174" s="111" t="s">
        <v>21</v>
      </c>
      <c r="P174" s="111" t="s">
        <v>11</v>
      </c>
      <c r="Q174" s="111" t="s">
        <v>23</v>
      </c>
      <c r="R174" s="112"/>
      <c r="S174" s="111" t="s">
        <v>2</v>
      </c>
      <c r="T174" s="112"/>
      <c r="U174" s="111" t="s">
        <v>93</v>
      </c>
      <c r="V174" s="112" t="s">
        <v>88</v>
      </c>
      <c r="W174" s="112" t="s">
        <v>66</v>
      </c>
      <c r="X174" s="110" t="s">
        <v>94</v>
      </c>
      <c r="Y174" s="111" t="s">
        <v>20</v>
      </c>
      <c r="Z174" s="110"/>
      <c r="AA174" s="110" t="s">
        <v>316</v>
      </c>
    </row>
    <row r="175" spans="1:27" s="117" customFormat="1" ht="18" customHeight="1">
      <c r="A175" s="116">
        <v>7</v>
      </c>
      <c r="B175" s="111" t="s">
        <v>1079</v>
      </c>
      <c r="C175" s="112" t="s">
        <v>257</v>
      </c>
      <c r="D175" s="112" t="s">
        <v>442</v>
      </c>
      <c r="E175" s="115" t="s">
        <v>441</v>
      </c>
      <c r="F175" s="113" t="s">
        <v>1226</v>
      </c>
      <c r="G175" s="111" t="s">
        <v>99</v>
      </c>
      <c r="H175" s="111" t="s">
        <v>440</v>
      </c>
      <c r="I175" s="111" t="s">
        <v>460</v>
      </c>
      <c r="J175" s="110" t="s">
        <v>27</v>
      </c>
      <c r="K175" s="114">
        <v>12</v>
      </c>
      <c r="L175" s="112" t="s">
        <v>1048</v>
      </c>
      <c r="M175" s="113" t="s">
        <v>172</v>
      </c>
      <c r="N175" s="110" t="s">
        <v>88</v>
      </c>
      <c r="O175" s="111" t="s">
        <v>21</v>
      </c>
      <c r="P175" s="111" t="s">
        <v>11</v>
      </c>
      <c r="Q175" s="111" t="s">
        <v>26</v>
      </c>
      <c r="R175" s="112"/>
      <c r="S175" s="111" t="s">
        <v>2</v>
      </c>
      <c r="T175" s="112"/>
      <c r="U175" s="111" t="s">
        <v>93</v>
      </c>
      <c r="V175" s="112" t="s">
        <v>88</v>
      </c>
      <c r="W175" s="112" t="s">
        <v>66</v>
      </c>
      <c r="X175" s="110" t="s">
        <v>94</v>
      </c>
      <c r="Y175" s="111" t="s">
        <v>20</v>
      </c>
      <c r="Z175" s="110"/>
      <c r="AA175" s="110"/>
    </row>
    <row r="176" spans="1:27" s="117" customFormat="1" ht="18" customHeight="1">
      <c r="A176" s="116">
        <v>8</v>
      </c>
      <c r="B176" s="111" t="s">
        <v>1078</v>
      </c>
      <c r="C176" s="112" t="s">
        <v>257</v>
      </c>
      <c r="D176" s="112" t="s">
        <v>442</v>
      </c>
      <c r="E176" s="115" t="s">
        <v>441</v>
      </c>
      <c r="F176" s="113" t="s">
        <v>1226</v>
      </c>
      <c r="G176" s="111" t="s">
        <v>99</v>
      </c>
      <c r="H176" s="111" t="s">
        <v>440</v>
      </c>
      <c r="I176" s="111" t="s">
        <v>459</v>
      </c>
      <c r="J176" s="110" t="s">
        <v>24</v>
      </c>
      <c r="K176" s="114">
        <v>12</v>
      </c>
      <c r="L176" s="112" t="s">
        <v>1048</v>
      </c>
      <c r="M176" s="113" t="s">
        <v>200</v>
      </c>
      <c r="N176" s="110" t="s">
        <v>88</v>
      </c>
      <c r="O176" s="111" t="s">
        <v>21</v>
      </c>
      <c r="P176" s="111" t="s">
        <v>11</v>
      </c>
      <c r="Q176" s="111" t="s">
        <v>23</v>
      </c>
      <c r="R176" s="112"/>
      <c r="S176" s="111" t="s">
        <v>2</v>
      </c>
      <c r="T176" s="112"/>
      <c r="U176" s="111" t="s">
        <v>93</v>
      </c>
      <c r="V176" s="112" t="s">
        <v>88</v>
      </c>
      <c r="W176" s="112" t="s">
        <v>66</v>
      </c>
      <c r="X176" s="110" t="s">
        <v>94</v>
      </c>
      <c r="Y176" s="111" t="s">
        <v>20</v>
      </c>
      <c r="Z176" s="110"/>
      <c r="AA176" s="110" t="s">
        <v>316</v>
      </c>
    </row>
    <row r="177" spans="1:27" s="117" customFormat="1" ht="18" customHeight="1">
      <c r="A177" s="169" t="s">
        <v>433</v>
      </c>
      <c r="B177" s="170"/>
      <c r="C177" s="170"/>
      <c r="D177" s="170"/>
      <c r="E177" s="170"/>
      <c r="F177" s="170"/>
      <c r="G177" s="170"/>
      <c r="H177" s="170"/>
      <c r="I177" s="170"/>
      <c r="J177" s="170"/>
      <c r="K177" s="170"/>
      <c r="L177" s="170"/>
      <c r="M177" s="170"/>
      <c r="N177" s="170"/>
      <c r="O177" s="170"/>
      <c r="P177" s="170"/>
      <c r="Q177" s="170"/>
      <c r="R177" s="170"/>
      <c r="S177" s="170"/>
      <c r="T177" s="170"/>
      <c r="U177" s="170"/>
      <c r="V177" s="170"/>
      <c r="W177" s="170"/>
      <c r="X177" s="170"/>
      <c r="Y177" s="170"/>
      <c r="Z177" s="170"/>
      <c r="AA177" s="170"/>
    </row>
    <row r="178" spans="1:27" s="117" customFormat="1" ht="18" customHeight="1">
      <c r="A178" s="116">
        <v>1</v>
      </c>
      <c r="B178" s="111" t="s">
        <v>1080</v>
      </c>
      <c r="C178" s="112" t="s">
        <v>157</v>
      </c>
      <c r="D178" s="112" t="s">
        <v>433</v>
      </c>
      <c r="E178" s="115" t="s">
        <v>432</v>
      </c>
      <c r="F178" s="113" t="s">
        <v>1190</v>
      </c>
      <c r="G178" s="111" t="s">
        <v>64</v>
      </c>
      <c r="H178" s="111" t="s">
        <v>431</v>
      </c>
      <c r="I178" s="111" t="s">
        <v>2</v>
      </c>
      <c r="J178" s="110" t="s">
        <v>27</v>
      </c>
      <c r="K178" s="114">
        <v>12</v>
      </c>
      <c r="L178" s="112" t="s">
        <v>261</v>
      </c>
      <c r="M178" s="113" t="s">
        <v>448</v>
      </c>
      <c r="N178" s="110" t="s">
        <v>88</v>
      </c>
      <c r="O178" s="111" t="s">
        <v>102</v>
      </c>
      <c r="P178" s="111" t="s">
        <v>21</v>
      </c>
      <c r="Q178" s="111" t="s">
        <v>26</v>
      </c>
      <c r="R178" s="112"/>
      <c r="S178" s="111" t="s">
        <v>2</v>
      </c>
      <c r="T178" s="112"/>
      <c r="U178" s="111" t="s">
        <v>93</v>
      </c>
      <c r="V178" s="112" t="s">
        <v>88</v>
      </c>
      <c r="W178" s="112" t="s">
        <v>66</v>
      </c>
      <c r="X178" s="110" t="s">
        <v>94</v>
      </c>
      <c r="Y178" s="111" t="s">
        <v>20</v>
      </c>
      <c r="Z178" s="110"/>
      <c r="AA178" s="110"/>
    </row>
    <row r="179" spans="1:27" s="117" customFormat="1" ht="18" customHeight="1">
      <c r="A179" s="116">
        <v>2</v>
      </c>
      <c r="B179" s="111" t="s">
        <v>1080</v>
      </c>
      <c r="C179" s="112" t="s">
        <v>157</v>
      </c>
      <c r="D179" s="112" t="s">
        <v>433</v>
      </c>
      <c r="E179" s="115" t="s">
        <v>432</v>
      </c>
      <c r="F179" s="113" t="s">
        <v>1189</v>
      </c>
      <c r="G179" s="111" t="s">
        <v>54</v>
      </c>
      <c r="H179" s="111" t="s">
        <v>431</v>
      </c>
      <c r="I179" s="111" t="s">
        <v>2</v>
      </c>
      <c r="J179" s="110" t="s">
        <v>24</v>
      </c>
      <c r="K179" s="114">
        <v>12</v>
      </c>
      <c r="L179" s="112" t="s">
        <v>261</v>
      </c>
      <c r="M179" s="113" t="s">
        <v>448</v>
      </c>
      <c r="N179" s="110" t="s">
        <v>88</v>
      </c>
      <c r="O179" s="111" t="s">
        <v>102</v>
      </c>
      <c r="P179" s="111" t="s">
        <v>21</v>
      </c>
      <c r="Q179" s="111" t="s">
        <v>23</v>
      </c>
      <c r="R179" s="112"/>
      <c r="S179" s="111" t="s">
        <v>2</v>
      </c>
      <c r="T179" s="112"/>
      <c r="U179" s="111" t="s">
        <v>93</v>
      </c>
      <c r="V179" s="112" t="s">
        <v>88</v>
      </c>
      <c r="W179" s="112" t="s">
        <v>66</v>
      </c>
      <c r="X179" s="110" t="s">
        <v>94</v>
      </c>
      <c r="Y179" s="111" t="s">
        <v>20</v>
      </c>
      <c r="Z179" s="110"/>
      <c r="AA179" s="110"/>
    </row>
    <row r="180" spans="1:27" s="117" customFormat="1" ht="18" customHeight="1">
      <c r="A180" s="116">
        <v>3</v>
      </c>
      <c r="B180" s="111" t="s">
        <v>1085</v>
      </c>
      <c r="C180" s="112" t="s">
        <v>216</v>
      </c>
      <c r="D180" s="112" t="s">
        <v>433</v>
      </c>
      <c r="E180" s="115" t="s">
        <v>432</v>
      </c>
      <c r="F180" s="113" t="s">
        <v>741</v>
      </c>
      <c r="G180" s="111" t="s">
        <v>73</v>
      </c>
      <c r="H180" s="111" t="s">
        <v>431</v>
      </c>
      <c r="I180" s="111" t="s">
        <v>3</v>
      </c>
      <c r="J180" s="110" t="s">
        <v>24</v>
      </c>
      <c r="K180" s="114">
        <v>12</v>
      </c>
      <c r="L180" s="112" t="s">
        <v>70</v>
      </c>
      <c r="M180" s="113" t="s">
        <v>419</v>
      </c>
      <c r="N180" s="110" t="s">
        <v>88</v>
      </c>
      <c r="O180" s="111" t="s">
        <v>53</v>
      </c>
      <c r="P180" s="111" t="s">
        <v>21</v>
      </c>
      <c r="Q180" s="111" t="s">
        <v>23</v>
      </c>
      <c r="R180" s="112"/>
      <c r="S180" s="111" t="s">
        <v>2</v>
      </c>
      <c r="T180" s="112"/>
      <c r="U180" s="111" t="s">
        <v>93</v>
      </c>
      <c r="V180" s="112" t="s">
        <v>88</v>
      </c>
      <c r="W180" s="112" t="s">
        <v>66</v>
      </c>
      <c r="X180" s="110" t="s">
        <v>94</v>
      </c>
      <c r="Y180" s="111" t="s">
        <v>20</v>
      </c>
      <c r="Z180" s="110"/>
      <c r="AA180" s="110"/>
    </row>
    <row r="181" spans="1:27" s="117" customFormat="1" ht="18" customHeight="1">
      <c r="A181" s="116">
        <v>4</v>
      </c>
      <c r="B181" s="111" t="s">
        <v>1079</v>
      </c>
      <c r="C181" s="112" t="s">
        <v>781</v>
      </c>
      <c r="D181" s="112" t="s">
        <v>433</v>
      </c>
      <c r="E181" s="115" t="s">
        <v>432</v>
      </c>
      <c r="F181" s="113" t="s">
        <v>1031</v>
      </c>
      <c r="G181" s="111" t="s">
        <v>68</v>
      </c>
      <c r="H181" s="111" t="s">
        <v>431</v>
      </c>
      <c r="I181" s="111" t="s">
        <v>460</v>
      </c>
      <c r="J181" s="110" t="s">
        <v>27</v>
      </c>
      <c r="K181" s="114">
        <v>12</v>
      </c>
      <c r="L181" s="112" t="s">
        <v>292</v>
      </c>
      <c r="M181" s="113" t="s">
        <v>171</v>
      </c>
      <c r="N181" s="110" t="s">
        <v>88</v>
      </c>
      <c r="O181" s="111" t="s">
        <v>21</v>
      </c>
      <c r="P181" s="111" t="s">
        <v>11</v>
      </c>
      <c r="Q181" s="111" t="s">
        <v>26</v>
      </c>
      <c r="R181" s="112"/>
      <c r="S181" s="111" t="s">
        <v>2</v>
      </c>
      <c r="T181" s="112"/>
      <c r="U181" s="111" t="s">
        <v>93</v>
      </c>
      <c r="V181" s="112" t="s">
        <v>88</v>
      </c>
      <c r="W181" s="112" t="s">
        <v>66</v>
      </c>
      <c r="X181" s="110" t="s">
        <v>94</v>
      </c>
      <c r="Y181" s="111" t="s">
        <v>20</v>
      </c>
      <c r="Z181" s="110"/>
      <c r="AA181" s="110"/>
    </row>
    <row r="182" spans="1:27" s="117" customFormat="1" ht="18" customHeight="1">
      <c r="A182" s="116">
        <v>5</v>
      </c>
      <c r="B182" s="111" t="s">
        <v>1079</v>
      </c>
      <c r="C182" s="112" t="s">
        <v>781</v>
      </c>
      <c r="D182" s="112" t="s">
        <v>433</v>
      </c>
      <c r="E182" s="115" t="s">
        <v>432</v>
      </c>
      <c r="F182" s="113" t="s">
        <v>1031</v>
      </c>
      <c r="G182" s="111" t="s">
        <v>68</v>
      </c>
      <c r="H182" s="111" t="s">
        <v>431</v>
      </c>
      <c r="I182" s="111" t="s">
        <v>460</v>
      </c>
      <c r="J182" s="110" t="s">
        <v>24</v>
      </c>
      <c r="K182" s="114">
        <v>12</v>
      </c>
      <c r="L182" s="112" t="s">
        <v>292</v>
      </c>
      <c r="M182" s="113" t="s">
        <v>171</v>
      </c>
      <c r="N182" s="110" t="s">
        <v>88</v>
      </c>
      <c r="O182" s="111" t="s">
        <v>21</v>
      </c>
      <c r="P182" s="111" t="s">
        <v>11</v>
      </c>
      <c r="Q182" s="111" t="s">
        <v>23</v>
      </c>
      <c r="R182" s="112"/>
      <c r="S182" s="111" t="s">
        <v>2</v>
      </c>
      <c r="T182" s="112"/>
      <c r="U182" s="111" t="s">
        <v>93</v>
      </c>
      <c r="V182" s="112" t="s">
        <v>88</v>
      </c>
      <c r="W182" s="112" t="s">
        <v>66</v>
      </c>
      <c r="X182" s="110" t="s">
        <v>94</v>
      </c>
      <c r="Y182" s="111" t="s">
        <v>20</v>
      </c>
      <c r="Z182" s="110"/>
      <c r="AA182" s="110"/>
    </row>
    <row r="183" spans="1:27" s="117" customFormat="1" ht="18" customHeight="1">
      <c r="A183" s="116">
        <v>6</v>
      </c>
      <c r="B183" s="111" t="s">
        <v>1078</v>
      </c>
      <c r="C183" s="112" t="s">
        <v>754</v>
      </c>
      <c r="D183" s="112" t="s">
        <v>433</v>
      </c>
      <c r="E183" s="115" t="s">
        <v>432</v>
      </c>
      <c r="F183" s="113" t="s">
        <v>753</v>
      </c>
      <c r="G183" s="111" t="s">
        <v>22</v>
      </c>
      <c r="H183" s="111" t="s">
        <v>431</v>
      </c>
      <c r="I183" s="111" t="s">
        <v>459</v>
      </c>
      <c r="J183" s="110" t="s">
        <v>27</v>
      </c>
      <c r="K183" s="114">
        <v>12</v>
      </c>
      <c r="L183" s="112" t="s">
        <v>867</v>
      </c>
      <c r="M183" s="113" t="s">
        <v>200</v>
      </c>
      <c r="N183" s="110" t="s">
        <v>88</v>
      </c>
      <c r="O183" s="111" t="s">
        <v>21</v>
      </c>
      <c r="P183" s="111" t="s">
        <v>53</v>
      </c>
      <c r="Q183" s="111" t="s">
        <v>26</v>
      </c>
      <c r="R183" s="112"/>
      <c r="S183" s="111" t="s">
        <v>2</v>
      </c>
      <c r="T183" s="112"/>
      <c r="U183" s="111" t="s">
        <v>93</v>
      </c>
      <c r="V183" s="112" t="s">
        <v>88</v>
      </c>
      <c r="W183" s="112" t="s">
        <v>66</v>
      </c>
      <c r="X183" s="110" t="s">
        <v>94</v>
      </c>
      <c r="Y183" s="111" t="s">
        <v>20</v>
      </c>
      <c r="Z183" s="110"/>
      <c r="AA183" s="110"/>
    </row>
    <row r="184" spans="1:27" s="117" customFormat="1" ht="18" customHeight="1">
      <c r="A184" s="116">
        <v>7</v>
      </c>
      <c r="B184" s="111" t="s">
        <v>1088</v>
      </c>
      <c r="C184" s="112" t="s">
        <v>754</v>
      </c>
      <c r="D184" s="112" t="s">
        <v>433</v>
      </c>
      <c r="E184" s="115" t="s">
        <v>432</v>
      </c>
      <c r="F184" s="113" t="s">
        <v>753</v>
      </c>
      <c r="G184" s="111" t="s">
        <v>22</v>
      </c>
      <c r="H184" s="111" t="s">
        <v>431</v>
      </c>
      <c r="I184" s="111" t="s">
        <v>458</v>
      </c>
      <c r="J184" s="110" t="s">
        <v>27</v>
      </c>
      <c r="K184" s="114">
        <v>12</v>
      </c>
      <c r="L184" s="112" t="s">
        <v>867</v>
      </c>
      <c r="M184" s="113" t="s">
        <v>172</v>
      </c>
      <c r="N184" s="110" t="s">
        <v>88</v>
      </c>
      <c r="O184" s="111" t="s">
        <v>21</v>
      </c>
      <c r="P184" s="111" t="s">
        <v>53</v>
      </c>
      <c r="Q184" s="111" t="s">
        <v>26</v>
      </c>
      <c r="R184" s="112"/>
      <c r="S184" s="111" t="s">
        <v>2</v>
      </c>
      <c r="T184" s="112"/>
      <c r="U184" s="111" t="s">
        <v>93</v>
      </c>
      <c r="V184" s="112" t="s">
        <v>88</v>
      </c>
      <c r="W184" s="112" t="s">
        <v>66</v>
      </c>
      <c r="X184" s="110" t="s">
        <v>94</v>
      </c>
      <c r="Y184" s="111" t="s">
        <v>20</v>
      </c>
      <c r="Z184" s="110"/>
      <c r="AA184" s="110" t="s">
        <v>316</v>
      </c>
    </row>
    <row r="185" spans="1:27" s="117" customFormat="1" ht="18" customHeight="1">
      <c r="A185" s="116">
        <v>8</v>
      </c>
      <c r="B185" s="111" t="s">
        <v>1078</v>
      </c>
      <c r="C185" s="112" t="s">
        <v>754</v>
      </c>
      <c r="D185" s="112" t="s">
        <v>433</v>
      </c>
      <c r="E185" s="115" t="s">
        <v>432</v>
      </c>
      <c r="F185" s="113" t="s">
        <v>753</v>
      </c>
      <c r="G185" s="111" t="s">
        <v>22</v>
      </c>
      <c r="H185" s="111" t="s">
        <v>431</v>
      </c>
      <c r="I185" s="111" t="s">
        <v>459</v>
      </c>
      <c r="J185" s="110" t="s">
        <v>24</v>
      </c>
      <c r="K185" s="114">
        <v>12</v>
      </c>
      <c r="L185" s="112" t="s">
        <v>867</v>
      </c>
      <c r="M185" s="113" t="s">
        <v>161</v>
      </c>
      <c r="N185" s="110" t="s">
        <v>88</v>
      </c>
      <c r="O185" s="111" t="s">
        <v>21</v>
      </c>
      <c r="P185" s="111" t="s">
        <v>53</v>
      </c>
      <c r="Q185" s="111" t="s">
        <v>23</v>
      </c>
      <c r="R185" s="112"/>
      <c r="S185" s="111" t="s">
        <v>2</v>
      </c>
      <c r="T185" s="112"/>
      <c r="U185" s="111" t="s">
        <v>93</v>
      </c>
      <c r="V185" s="112" t="s">
        <v>88</v>
      </c>
      <c r="W185" s="112" t="s">
        <v>66</v>
      </c>
      <c r="X185" s="110" t="s">
        <v>94</v>
      </c>
      <c r="Y185" s="111" t="s">
        <v>20</v>
      </c>
      <c r="Z185" s="110"/>
      <c r="AA185" s="110"/>
    </row>
    <row r="186" spans="1:27" s="117" customFormat="1" ht="18" customHeight="1">
      <c r="A186" s="116">
        <v>9</v>
      </c>
      <c r="B186" s="111" t="s">
        <v>1088</v>
      </c>
      <c r="C186" s="112" t="s">
        <v>754</v>
      </c>
      <c r="D186" s="112" t="s">
        <v>433</v>
      </c>
      <c r="E186" s="115" t="s">
        <v>432</v>
      </c>
      <c r="F186" s="113" t="s">
        <v>753</v>
      </c>
      <c r="G186" s="111" t="s">
        <v>22</v>
      </c>
      <c r="H186" s="111" t="s">
        <v>431</v>
      </c>
      <c r="I186" s="111" t="s">
        <v>458</v>
      </c>
      <c r="J186" s="110" t="s">
        <v>24</v>
      </c>
      <c r="K186" s="114">
        <v>12</v>
      </c>
      <c r="L186" s="112" t="s">
        <v>867</v>
      </c>
      <c r="M186" s="113" t="s">
        <v>172</v>
      </c>
      <c r="N186" s="110" t="s">
        <v>88</v>
      </c>
      <c r="O186" s="111" t="s">
        <v>21</v>
      </c>
      <c r="P186" s="111" t="s">
        <v>53</v>
      </c>
      <c r="Q186" s="111" t="s">
        <v>23</v>
      </c>
      <c r="R186" s="112"/>
      <c r="S186" s="111" t="s">
        <v>2</v>
      </c>
      <c r="T186" s="112"/>
      <c r="U186" s="111" t="s">
        <v>93</v>
      </c>
      <c r="V186" s="112" t="s">
        <v>88</v>
      </c>
      <c r="W186" s="112" t="s">
        <v>66</v>
      </c>
      <c r="X186" s="110" t="s">
        <v>94</v>
      </c>
      <c r="Y186" s="111" t="s">
        <v>20</v>
      </c>
      <c r="Z186" s="110"/>
      <c r="AA186" s="110" t="s">
        <v>316</v>
      </c>
    </row>
    <row r="187" spans="1:27" s="117" customFormat="1" ht="18" customHeight="1">
      <c r="A187" s="116">
        <v>10</v>
      </c>
      <c r="B187" s="111" t="s">
        <v>1085</v>
      </c>
      <c r="C187" s="112" t="s">
        <v>257</v>
      </c>
      <c r="D187" s="112" t="s">
        <v>433</v>
      </c>
      <c r="E187" s="115" t="s">
        <v>432</v>
      </c>
      <c r="F187" s="113" t="s">
        <v>1049</v>
      </c>
      <c r="G187" s="111" t="s">
        <v>104</v>
      </c>
      <c r="H187" s="111" t="s">
        <v>431</v>
      </c>
      <c r="I187" s="111" t="s">
        <v>3</v>
      </c>
      <c r="J187" s="110" t="s">
        <v>27</v>
      </c>
      <c r="K187" s="114">
        <v>12</v>
      </c>
      <c r="L187" s="112" t="s">
        <v>1048</v>
      </c>
      <c r="M187" s="113" t="s">
        <v>489</v>
      </c>
      <c r="N187" s="110" t="s">
        <v>88</v>
      </c>
      <c r="O187" s="111" t="s">
        <v>21</v>
      </c>
      <c r="P187" s="111" t="s">
        <v>11</v>
      </c>
      <c r="Q187" s="111" t="s">
        <v>26</v>
      </c>
      <c r="R187" s="112"/>
      <c r="S187" s="111" t="s">
        <v>2</v>
      </c>
      <c r="T187" s="112"/>
      <c r="U187" s="111" t="s">
        <v>93</v>
      </c>
      <c r="V187" s="112" t="s">
        <v>88</v>
      </c>
      <c r="W187" s="112" t="s">
        <v>66</v>
      </c>
      <c r="X187" s="110" t="s">
        <v>94</v>
      </c>
      <c r="Y187" s="111" t="s">
        <v>20</v>
      </c>
      <c r="Z187" s="110"/>
      <c r="AA187" s="110" t="s">
        <v>316</v>
      </c>
    </row>
    <row r="188" spans="1:27" s="117" customFormat="1" ht="18" customHeight="1">
      <c r="A188" s="169" t="s">
        <v>436</v>
      </c>
      <c r="B188" s="170"/>
      <c r="C188" s="170"/>
      <c r="D188" s="170"/>
      <c r="E188" s="170"/>
      <c r="F188" s="170"/>
      <c r="G188" s="170"/>
      <c r="H188" s="170"/>
      <c r="I188" s="170"/>
      <c r="J188" s="170"/>
      <c r="K188" s="170"/>
      <c r="L188" s="170"/>
      <c r="M188" s="170"/>
      <c r="N188" s="170"/>
      <c r="O188" s="170"/>
      <c r="P188" s="170"/>
      <c r="Q188" s="170"/>
      <c r="R188" s="170"/>
      <c r="S188" s="170"/>
      <c r="T188" s="170"/>
      <c r="U188" s="170"/>
      <c r="V188" s="170"/>
      <c r="W188" s="170"/>
      <c r="X188" s="170"/>
      <c r="Y188" s="170"/>
      <c r="Z188" s="170"/>
      <c r="AA188" s="170"/>
    </row>
    <row r="189" spans="1:27" s="117" customFormat="1" ht="18" customHeight="1">
      <c r="A189" s="116">
        <v>1</v>
      </c>
      <c r="B189" s="111" t="s">
        <v>1112</v>
      </c>
      <c r="C189" s="112" t="s">
        <v>157</v>
      </c>
      <c r="D189" s="112" t="s">
        <v>436</v>
      </c>
      <c r="E189" s="115" t="s">
        <v>435</v>
      </c>
      <c r="F189" s="113" t="s">
        <v>779</v>
      </c>
      <c r="G189" s="111" t="s">
        <v>73</v>
      </c>
      <c r="H189" s="111" t="s">
        <v>434</v>
      </c>
      <c r="I189" s="111" t="s">
        <v>4</v>
      </c>
      <c r="J189" s="110" t="s">
        <v>27</v>
      </c>
      <c r="K189" s="114">
        <v>12</v>
      </c>
      <c r="L189" s="112" t="s">
        <v>83</v>
      </c>
      <c r="M189" s="113" t="s">
        <v>366</v>
      </c>
      <c r="N189" s="110" t="s">
        <v>88</v>
      </c>
      <c r="O189" s="111" t="s">
        <v>102</v>
      </c>
      <c r="P189" s="111" t="s">
        <v>21</v>
      </c>
      <c r="Q189" s="111" t="s">
        <v>26</v>
      </c>
      <c r="R189" s="112"/>
      <c r="S189" s="111" t="s">
        <v>2</v>
      </c>
      <c r="T189" s="112"/>
      <c r="U189" s="111" t="s">
        <v>93</v>
      </c>
      <c r="V189" s="112" t="s">
        <v>88</v>
      </c>
      <c r="W189" s="112" t="s">
        <v>66</v>
      </c>
      <c r="X189" s="110" t="s">
        <v>94</v>
      </c>
      <c r="Y189" s="111" t="s">
        <v>20</v>
      </c>
      <c r="Z189" s="110"/>
      <c r="AA189" s="110"/>
    </row>
    <row r="190" spans="1:27" s="117" customFormat="1" ht="18" customHeight="1">
      <c r="A190" s="116">
        <v>2</v>
      </c>
      <c r="B190" s="111" t="s">
        <v>1112</v>
      </c>
      <c r="C190" s="112" t="s">
        <v>157</v>
      </c>
      <c r="D190" s="112" t="s">
        <v>436</v>
      </c>
      <c r="E190" s="115" t="s">
        <v>435</v>
      </c>
      <c r="F190" s="113" t="s">
        <v>778</v>
      </c>
      <c r="G190" s="111" t="s">
        <v>62</v>
      </c>
      <c r="H190" s="111" t="s">
        <v>434</v>
      </c>
      <c r="I190" s="111" t="s">
        <v>4</v>
      </c>
      <c r="J190" s="110" t="s">
        <v>24</v>
      </c>
      <c r="K190" s="114">
        <v>12</v>
      </c>
      <c r="L190" s="112" t="s">
        <v>83</v>
      </c>
      <c r="M190" s="113" t="s">
        <v>366</v>
      </c>
      <c r="N190" s="110" t="s">
        <v>88</v>
      </c>
      <c r="O190" s="111" t="s">
        <v>102</v>
      </c>
      <c r="P190" s="111" t="s">
        <v>21</v>
      </c>
      <c r="Q190" s="111" t="s">
        <v>23</v>
      </c>
      <c r="R190" s="112"/>
      <c r="S190" s="111" t="s">
        <v>2</v>
      </c>
      <c r="T190" s="112"/>
      <c r="U190" s="111" t="s">
        <v>93</v>
      </c>
      <c r="V190" s="112" t="s">
        <v>88</v>
      </c>
      <c r="W190" s="112" t="s">
        <v>66</v>
      </c>
      <c r="X190" s="110" t="s">
        <v>94</v>
      </c>
      <c r="Y190" s="111" t="s">
        <v>20</v>
      </c>
      <c r="Z190" s="110"/>
      <c r="AA190" s="110"/>
    </row>
    <row r="191" spans="1:27" s="117" customFormat="1" ht="18" customHeight="1">
      <c r="A191" s="116">
        <v>3</v>
      </c>
      <c r="B191" s="111" t="s">
        <v>1078</v>
      </c>
      <c r="C191" s="112" t="s">
        <v>216</v>
      </c>
      <c r="D191" s="112" t="s">
        <v>436</v>
      </c>
      <c r="E191" s="115" t="s">
        <v>435</v>
      </c>
      <c r="F191" s="113" t="s">
        <v>493</v>
      </c>
      <c r="G191" s="111" t="s">
        <v>184</v>
      </c>
      <c r="H191" s="111" t="s">
        <v>434</v>
      </c>
      <c r="I191" s="111" t="s">
        <v>459</v>
      </c>
      <c r="J191" s="110" t="s">
        <v>27</v>
      </c>
      <c r="K191" s="114">
        <v>12</v>
      </c>
      <c r="L191" s="112" t="s">
        <v>285</v>
      </c>
      <c r="M191" s="113" t="s">
        <v>284</v>
      </c>
      <c r="N191" s="110" t="s">
        <v>88</v>
      </c>
      <c r="O191" s="111" t="s">
        <v>53</v>
      </c>
      <c r="P191" s="111" t="s">
        <v>21</v>
      </c>
      <c r="Q191" s="111" t="s">
        <v>26</v>
      </c>
      <c r="R191" s="112"/>
      <c r="S191" s="111" t="s">
        <v>2</v>
      </c>
      <c r="T191" s="112"/>
      <c r="U191" s="111" t="s">
        <v>93</v>
      </c>
      <c r="V191" s="112" t="s">
        <v>88</v>
      </c>
      <c r="W191" s="112" t="s">
        <v>66</v>
      </c>
      <c r="X191" s="110" t="s">
        <v>94</v>
      </c>
      <c r="Y191" s="111" t="s">
        <v>20</v>
      </c>
      <c r="Z191" s="110"/>
      <c r="AA191" s="110"/>
    </row>
    <row r="192" spans="1:27" s="117" customFormat="1" ht="18" customHeight="1">
      <c r="A192" s="116">
        <v>4</v>
      </c>
      <c r="B192" s="111" t="s">
        <v>1088</v>
      </c>
      <c r="C192" s="112" t="s">
        <v>754</v>
      </c>
      <c r="D192" s="112" t="s">
        <v>436</v>
      </c>
      <c r="E192" s="115" t="s">
        <v>435</v>
      </c>
      <c r="F192" s="113" t="s">
        <v>777</v>
      </c>
      <c r="G192" s="111" t="s">
        <v>65</v>
      </c>
      <c r="H192" s="111" t="s">
        <v>434</v>
      </c>
      <c r="I192" s="111" t="s">
        <v>458</v>
      </c>
      <c r="J192" s="110" t="s">
        <v>27</v>
      </c>
      <c r="K192" s="114">
        <v>12</v>
      </c>
      <c r="L192" s="112" t="s">
        <v>162</v>
      </c>
      <c r="M192" s="113" t="s">
        <v>161</v>
      </c>
      <c r="N192" s="110" t="s">
        <v>88</v>
      </c>
      <c r="O192" s="111" t="s">
        <v>21</v>
      </c>
      <c r="P192" s="111" t="s">
        <v>53</v>
      </c>
      <c r="Q192" s="111" t="s">
        <v>26</v>
      </c>
      <c r="R192" s="112"/>
      <c r="S192" s="111" t="s">
        <v>2</v>
      </c>
      <c r="T192" s="112"/>
      <c r="U192" s="111" t="s">
        <v>93</v>
      </c>
      <c r="V192" s="112" t="s">
        <v>88</v>
      </c>
      <c r="W192" s="112" t="s">
        <v>66</v>
      </c>
      <c r="X192" s="110" t="s">
        <v>94</v>
      </c>
      <c r="Y192" s="111" t="s">
        <v>20</v>
      </c>
      <c r="Z192" s="110"/>
      <c r="AA192" s="110"/>
    </row>
    <row r="193" spans="1:27" s="117" customFormat="1" ht="18" customHeight="1">
      <c r="A193" s="116">
        <v>5</v>
      </c>
      <c r="B193" s="111" t="s">
        <v>1085</v>
      </c>
      <c r="C193" s="112" t="s">
        <v>754</v>
      </c>
      <c r="D193" s="112" t="s">
        <v>436</v>
      </c>
      <c r="E193" s="115" t="s">
        <v>435</v>
      </c>
      <c r="F193" s="113" t="s">
        <v>777</v>
      </c>
      <c r="G193" s="111" t="s">
        <v>65</v>
      </c>
      <c r="H193" s="111" t="s">
        <v>434</v>
      </c>
      <c r="I193" s="111" t="s">
        <v>3</v>
      </c>
      <c r="J193" s="110" t="s">
        <v>27</v>
      </c>
      <c r="K193" s="114">
        <v>12</v>
      </c>
      <c r="L193" s="112" t="s">
        <v>162</v>
      </c>
      <c r="M193" s="113" t="s">
        <v>161</v>
      </c>
      <c r="N193" s="110" t="s">
        <v>88</v>
      </c>
      <c r="O193" s="111" t="s">
        <v>21</v>
      </c>
      <c r="P193" s="111" t="s">
        <v>53</v>
      </c>
      <c r="Q193" s="111" t="s">
        <v>26</v>
      </c>
      <c r="R193" s="112"/>
      <c r="S193" s="111" t="s">
        <v>2</v>
      </c>
      <c r="T193" s="112"/>
      <c r="U193" s="111" t="s">
        <v>93</v>
      </c>
      <c r="V193" s="112" t="s">
        <v>88</v>
      </c>
      <c r="W193" s="112" t="s">
        <v>66</v>
      </c>
      <c r="X193" s="110" t="s">
        <v>94</v>
      </c>
      <c r="Y193" s="111" t="s">
        <v>20</v>
      </c>
      <c r="Z193" s="110"/>
      <c r="AA193" s="110"/>
    </row>
    <row r="194" spans="1:27" s="117" customFormat="1" ht="18" customHeight="1">
      <c r="A194" s="116">
        <v>6</v>
      </c>
      <c r="B194" s="111" t="s">
        <v>1088</v>
      </c>
      <c r="C194" s="112" t="s">
        <v>754</v>
      </c>
      <c r="D194" s="112" t="s">
        <v>436</v>
      </c>
      <c r="E194" s="115" t="s">
        <v>435</v>
      </c>
      <c r="F194" s="113" t="s">
        <v>777</v>
      </c>
      <c r="G194" s="111" t="s">
        <v>65</v>
      </c>
      <c r="H194" s="111" t="s">
        <v>434</v>
      </c>
      <c r="I194" s="111" t="s">
        <v>458</v>
      </c>
      <c r="J194" s="110" t="s">
        <v>24</v>
      </c>
      <c r="K194" s="114">
        <v>12</v>
      </c>
      <c r="L194" s="112" t="s">
        <v>162</v>
      </c>
      <c r="M194" s="113" t="s">
        <v>161</v>
      </c>
      <c r="N194" s="110" t="s">
        <v>88</v>
      </c>
      <c r="O194" s="111" t="s">
        <v>21</v>
      </c>
      <c r="P194" s="111" t="s">
        <v>53</v>
      </c>
      <c r="Q194" s="111" t="s">
        <v>23</v>
      </c>
      <c r="R194" s="112"/>
      <c r="S194" s="111" t="s">
        <v>2</v>
      </c>
      <c r="T194" s="112"/>
      <c r="U194" s="111" t="s">
        <v>93</v>
      </c>
      <c r="V194" s="112" t="s">
        <v>88</v>
      </c>
      <c r="W194" s="112" t="s">
        <v>66</v>
      </c>
      <c r="X194" s="110" t="s">
        <v>94</v>
      </c>
      <c r="Y194" s="111" t="s">
        <v>20</v>
      </c>
      <c r="Z194" s="110"/>
      <c r="AA194" s="110"/>
    </row>
    <row r="195" spans="1:27" s="117" customFormat="1" ht="18" customHeight="1">
      <c r="A195" s="116">
        <v>7</v>
      </c>
      <c r="B195" s="111" t="s">
        <v>1085</v>
      </c>
      <c r="C195" s="112" t="s">
        <v>754</v>
      </c>
      <c r="D195" s="112" t="s">
        <v>436</v>
      </c>
      <c r="E195" s="115" t="s">
        <v>435</v>
      </c>
      <c r="F195" s="113" t="s">
        <v>777</v>
      </c>
      <c r="G195" s="111" t="s">
        <v>65</v>
      </c>
      <c r="H195" s="111" t="s">
        <v>434</v>
      </c>
      <c r="I195" s="111" t="s">
        <v>3</v>
      </c>
      <c r="J195" s="110" t="s">
        <v>24</v>
      </c>
      <c r="K195" s="114">
        <v>12</v>
      </c>
      <c r="L195" s="112" t="s">
        <v>162</v>
      </c>
      <c r="M195" s="113" t="s">
        <v>161</v>
      </c>
      <c r="N195" s="110" t="s">
        <v>88</v>
      </c>
      <c r="O195" s="111" t="s">
        <v>21</v>
      </c>
      <c r="P195" s="111" t="s">
        <v>53</v>
      </c>
      <c r="Q195" s="111" t="s">
        <v>23</v>
      </c>
      <c r="R195" s="112"/>
      <c r="S195" s="111" t="s">
        <v>2</v>
      </c>
      <c r="T195" s="112"/>
      <c r="U195" s="111" t="s">
        <v>93</v>
      </c>
      <c r="V195" s="112" t="s">
        <v>88</v>
      </c>
      <c r="W195" s="112" t="s">
        <v>66</v>
      </c>
      <c r="X195" s="110" t="s">
        <v>94</v>
      </c>
      <c r="Y195" s="111" t="s">
        <v>20</v>
      </c>
      <c r="Z195" s="110"/>
      <c r="AA195" s="110"/>
    </row>
    <row r="196" spans="1:27" s="117" customFormat="1" ht="18" customHeight="1">
      <c r="A196" s="169" t="s">
        <v>935</v>
      </c>
      <c r="B196" s="170"/>
      <c r="C196" s="170"/>
      <c r="D196" s="170"/>
      <c r="E196" s="170"/>
      <c r="F196" s="170"/>
      <c r="G196" s="170"/>
      <c r="H196" s="170"/>
      <c r="I196" s="170"/>
      <c r="J196" s="170"/>
      <c r="K196" s="170"/>
      <c r="L196" s="170"/>
      <c r="M196" s="170"/>
      <c r="N196" s="170"/>
      <c r="O196" s="170"/>
      <c r="P196" s="170"/>
      <c r="Q196" s="170"/>
      <c r="R196" s="170"/>
      <c r="S196" s="170"/>
      <c r="T196" s="170"/>
      <c r="U196" s="170"/>
      <c r="V196" s="170"/>
      <c r="W196" s="170"/>
      <c r="X196" s="170"/>
      <c r="Y196" s="170"/>
      <c r="Z196" s="170"/>
      <c r="AA196" s="170"/>
    </row>
    <row r="197" spans="1:27" s="117" customFormat="1" ht="18" customHeight="1">
      <c r="A197" s="116">
        <v>1</v>
      </c>
      <c r="B197" s="111" t="s">
        <v>1085</v>
      </c>
      <c r="C197" s="112" t="s">
        <v>929</v>
      </c>
      <c r="D197" s="112" t="s">
        <v>935</v>
      </c>
      <c r="E197" s="115" t="s">
        <v>934</v>
      </c>
      <c r="F197" s="113" t="s">
        <v>988</v>
      </c>
      <c r="G197" s="111" t="s">
        <v>22</v>
      </c>
      <c r="H197" s="111" t="s">
        <v>263</v>
      </c>
      <c r="I197" s="111" t="s">
        <v>3</v>
      </c>
      <c r="J197" s="110" t="s">
        <v>27</v>
      </c>
      <c r="K197" s="114">
        <v>12</v>
      </c>
      <c r="L197" s="112" t="s">
        <v>914</v>
      </c>
      <c r="M197" s="113" t="s">
        <v>215</v>
      </c>
      <c r="N197" s="110" t="s">
        <v>88</v>
      </c>
      <c r="O197" s="111" t="s">
        <v>53</v>
      </c>
      <c r="P197" s="111" t="s">
        <v>21</v>
      </c>
      <c r="Q197" s="111" t="s">
        <v>26</v>
      </c>
      <c r="R197" s="112"/>
      <c r="S197" s="111" t="s">
        <v>2</v>
      </c>
      <c r="T197" s="112"/>
      <c r="U197" s="111" t="s">
        <v>93</v>
      </c>
      <c r="V197" s="112" t="s">
        <v>88</v>
      </c>
      <c r="W197" s="112" t="s">
        <v>48</v>
      </c>
      <c r="X197" s="110" t="s">
        <v>94</v>
      </c>
      <c r="Y197" s="111" t="s">
        <v>20</v>
      </c>
      <c r="Z197" s="110"/>
      <c r="AA197" s="110"/>
    </row>
    <row r="198" spans="1:27" s="117" customFormat="1" ht="18" customHeight="1">
      <c r="A198" s="116">
        <v>2</v>
      </c>
      <c r="B198" s="111" t="s">
        <v>1088</v>
      </c>
      <c r="C198" s="112" t="s">
        <v>927</v>
      </c>
      <c r="D198" s="112" t="s">
        <v>935</v>
      </c>
      <c r="E198" s="115" t="s">
        <v>934</v>
      </c>
      <c r="F198" s="113" t="s">
        <v>933</v>
      </c>
      <c r="G198" s="111" t="s">
        <v>54</v>
      </c>
      <c r="H198" s="111" t="s">
        <v>263</v>
      </c>
      <c r="I198" s="111" t="s">
        <v>458</v>
      </c>
      <c r="J198" s="110" t="s">
        <v>27</v>
      </c>
      <c r="K198" s="114">
        <v>12</v>
      </c>
      <c r="L198" s="112" t="s">
        <v>924</v>
      </c>
      <c r="M198" s="113" t="s">
        <v>489</v>
      </c>
      <c r="N198" s="110" t="s">
        <v>88</v>
      </c>
      <c r="O198" s="111" t="s">
        <v>56</v>
      </c>
      <c r="P198" s="111" t="s">
        <v>21</v>
      </c>
      <c r="Q198" s="111" t="s">
        <v>26</v>
      </c>
      <c r="R198" s="112"/>
      <c r="S198" s="111" t="s">
        <v>2</v>
      </c>
      <c r="T198" s="112"/>
      <c r="U198" s="111" t="s">
        <v>93</v>
      </c>
      <c r="V198" s="112" t="s">
        <v>88</v>
      </c>
      <c r="W198" s="112" t="s">
        <v>48</v>
      </c>
      <c r="X198" s="110" t="s">
        <v>94</v>
      </c>
      <c r="Y198" s="111" t="s">
        <v>20</v>
      </c>
      <c r="Z198" s="110"/>
      <c r="AA198" s="110"/>
    </row>
    <row r="199" spans="1:27" s="117" customFormat="1" ht="18" customHeight="1">
      <c r="A199" s="116">
        <v>3</v>
      </c>
      <c r="B199" s="111" t="s">
        <v>1080</v>
      </c>
      <c r="C199" s="112" t="s">
        <v>927</v>
      </c>
      <c r="D199" s="112" t="s">
        <v>935</v>
      </c>
      <c r="E199" s="115" t="s">
        <v>934</v>
      </c>
      <c r="F199" s="113" t="s">
        <v>933</v>
      </c>
      <c r="G199" s="111" t="s">
        <v>54</v>
      </c>
      <c r="H199" s="111" t="s">
        <v>263</v>
      </c>
      <c r="I199" s="111" t="s">
        <v>2</v>
      </c>
      <c r="J199" s="110" t="s">
        <v>27</v>
      </c>
      <c r="K199" s="114">
        <v>12</v>
      </c>
      <c r="L199" s="112" t="s">
        <v>924</v>
      </c>
      <c r="M199" s="113" t="s">
        <v>252</v>
      </c>
      <c r="N199" s="110" t="s">
        <v>88</v>
      </c>
      <c r="O199" s="111" t="s">
        <v>56</v>
      </c>
      <c r="P199" s="111" t="s">
        <v>21</v>
      </c>
      <c r="Q199" s="111" t="s">
        <v>26</v>
      </c>
      <c r="R199" s="112"/>
      <c r="S199" s="111" t="s">
        <v>2</v>
      </c>
      <c r="T199" s="112"/>
      <c r="U199" s="111" t="s">
        <v>93</v>
      </c>
      <c r="V199" s="112" t="s">
        <v>88</v>
      </c>
      <c r="W199" s="112" t="s">
        <v>48</v>
      </c>
      <c r="X199" s="110" t="s">
        <v>94</v>
      </c>
      <c r="Y199" s="111" t="s">
        <v>20</v>
      </c>
      <c r="Z199" s="110"/>
      <c r="AA199" s="110"/>
    </row>
    <row r="200" spans="1:27" s="117" customFormat="1" ht="18" customHeight="1">
      <c r="A200" s="116">
        <v>4</v>
      </c>
      <c r="B200" s="111" t="s">
        <v>1079</v>
      </c>
      <c r="C200" s="112" t="s">
        <v>923</v>
      </c>
      <c r="D200" s="112" t="s">
        <v>935</v>
      </c>
      <c r="E200" s="115" t="s">
        <v>987</v>
      </c>
      <c r="F200" s="113" t="s">
        <v>986</v>
      </c>
      <c r="G200" s="111" t="s">
        <v>68</v>
      </c>
      <c r="H200" s="111" t="s">
        <v>263</v>
      </c>
      <c r="I200" s="111" t="s">
        <v>460</v>
      </c>
      <c r="J200" s="110" t="s">
        <v>27</v>
      </c>
      <c r="K200" s="114">
        <v>12</v>
      </c>
      <c r="L200" s="112" t="s">
        <v>288</v>
      </c>
      <c r="M200" s="113" t="s">
        <v>654</v>
      </c>
      <c r="N200" s="110" t="s">
        <v>88</v>
      </c>
      <c r="O200" s="111" t="s">
        <v>56</v>
      </c>
      <c r="P200" s="111" t="s">
        <v>21</v>
      </c>
      <c r="Q200" s="111" t="s">
        <v>26</v>
      </c>
      <c r="R200" s="112"/>
      <c r="S200" s="111" t="s">
        <v>2</v>
      </c>
      <c r="T200" s="112"/>
      <c r="U200" s="111" t="s">
        <v>93</v>
      </c>
      <c r="V200" s="112" t="s">
        <v>88</v>
      </c>
      <c r="W200" s="112" t="s">
        <v>48</v>
      </c>
      <c r="X200" s="110" t="s">
        <v>94</v>
      </c>
      <c r="Y200" s="111" t="s">
        <v>20</v>
      </c>
      <c r="Z200" s="110"/>
      <c r="AA200" s="110"/>
    </row>
    <row r="201" spans="1:27" s="117" customFormat="1" ht="18" customHeight="1">
      <c r="A201" s="169" t="s">
        <v>931</v>
      </c>
      <c r="B201" s="170"/>
      <c r="C201" s="170"/>
      <c r="D201" s="170"/>
      <c r="E201" s="170"/>
      <c r="F201" s="170"/>
      <c r="G201" s="170"/>
      <c r="H201" s="170"/>
      <c r="I201" s="170"/>
      <c r="J201" s="170"/>
      <c r="K201" s="170"/>
      <c r="L201" s="170"/>
      <c r="M201" s="170"/>
      <c r="N201" s="170"/>
      <c r="O201" s="170"/>
      <c r="P201" s="170"/>
      <c r="Q201" s="170"/>
      <c r="R201" s="170"/>
      <c r="S201" s="170"/>
      <c r="T201" s="170"/>
      <c r="U201" s="170"/>
      <c r="V201" s="170"/>
      <c r="W201" s="170"/>
      <c r="X201" s="170"/>
      <c r="Y201" s="170"/>
      <c r="Z201" s="170"/>
      <c r="AA201" s="170"/>
    </row>
    <row r="202" spans="1:27" s="117" customFormat="1" ht="18" customHeight="1">
      <c r="A202" s="116">
        <v>1</v>
      </c>
      <c r="B202" s="111" t="s">
        <v>1078</v>
      </c>
      <c r="C202" s="112" t="s">
        <v>929</v>
      </c>
      <c r="D202" s="112" t="s">
        <v>931</v>
      </c>
      <c r="E202" s="115" t="s">
        <v>930</v>
      </c>
      <c r="F202" s="113" t="s">
        <v>932</v>
      </c>
      <c r="G202" s="111" t="s">
        <v>65</v>
      </c>
      <c r="H202" s="111" t="s">
        <v>201</v>
      </c>
      <c r="I202" s="111" t="s">
        <v>459</v>
      </c>
      <c r="J202" s="110" t="s">
        <v>24</v>
      </c>
      <c r="K202" s="114">
        <v>12</v>
      </c>
      <c r="L202" s="112" t="s">
        <v>914</v>
      </c>
      <c r="M202" s="113" t="s">
        <v>284</v>
      </c>
      <c r="N202" s="110" t="s">
        <v>88</v>
      </c>
      <c r="O202" s="111" t="s">
        <v>53</v>
      </c>
      <c r="P202" s="111" t="s">
        <v>21</v>
      </c>
      <c r="Q202" s="111" t="s">
        <v>23</v>
      </c>
      <c r="R202" s="112"/>
      <c r="S202" s="111" t="s">
        <v>2</v>
      </c>
      <c r="T202" s="112"/>
      <c r="U202" s="111" t="s">
        <v>93</v>
      </c>
      <c r="V202" s="112" t="s">
        <v>88</v>
      </c>
      <c r="W202" s="112" t="s">
        <v>48</v>
      </c>
      <c r="X202" s="110" t="s">
        <v>94</v>
      </c>
      <c r="Y202" s="111" t="s">
        <v>20</v>
      </c>
      <c r="Z202" s="110"/>
      <c r="AA202" s="110"/>
    </row>
    <row r="203" spans="1:27" s="117" customFormat="1" ht="18" customHeight="1">
      <c r="A203" s="116">
        <v>2</v>
      </c>
      <c r="B203" s="111" t="s">
        <v>1085</v>
      </c>
      <c r="C203" s="112" t="s">
        <v>985</v>
      </c>
      <c r="D203" s="112" t="s">
        <v>931</v>
      </c>
      <c r="E203" s="115" t="s">
        <v>984</v>
      </c>
      <c r="F203" s="113" t="s">
        <v>983</v>
      </c>
      <c r="G203" s="111" t="s">
        <v>68</v>
      </c>
      <c r="H203" s="111" t="s">
        <v>201</v>
      </c>
      <c r="I203" s="111" t="s">
        <v>3</v>
      </c>
      <c r="J203" s="110" t="s">
        <v>24</v>
      </c>
      <c r="K203" s="114">
        <v>12</v>
      </c>
      <c r="L203" s="112" t="s">
        <v>924</v>
      </c>
      <c r="M203" s="113" t="s">
        <v>654</v>
      </c>
      <c r="N203" s="110" t="s">
        <v>88</v>
      </c>
      <c r="O203" s="111" t="s">
        <v>56</v>
      </c>
      <c r="P203" s="111" t="s">
        <v>21</v>
      </c>
      <c r="Q203" s="111" t="s">
        <v>23</v>
      </c>
      <c r="R203" s="112"/>
      <c r="S203" s="111" t="s">
        <v>2</v>
      </c>
      <c r="T203" s="112"/>
      <c r="U203" s="111" t="s">
        <v>93</v>
      </c>
      <c r="V203" s="112" t="s">
        <v>88</v>
      </c>
      <c r="W203" s="112" t="s">
        <v>48</v>
      </c>
      <c r="X203" s="110" t="s">
        <v>94</v>
      </c>
      <c r="Y203" s="111" t="s">
        <v>20</v>
      </c>
      <c r="Z203" s="110"/>
      <c r="AA203" s="110"/>
    </row>
    <row r="204" spans="1:27" s="117" customFormat="1" ht="18" customHeight="1">
      <c r="A204" s="116">
        <v>3</v>
      </c>
      <c r="B204" s="111" t="s">
        <v>1080</v>
      </c>
      <c r="C204" s="112" t="s">
        <v>923</v>
      </c>
      <c r="D204" s="112" t="s">
        <v>931</v>
      </c>
      <c r="E204" s="115" t="s">
        <v>984</v>
      </c>
      <c r="F204" s="113" t="s">
        <v>1188</v>
      </c>
      <c r="G204" s="111" t="s">
        <v>65</v>
      </c>
      <c r="H204" s="111" t="s">
        <v>201</v>
      </c>
      <c r="I204" s="111" t="s">
        <v>2</v>
      </c>
      <c r="J204" s="110" t="s">
        <v>24</v>
      </c>
      <c r="K204" s="114">
        <v>12</v>
      </c>
      <c r="L204" s="112" t="s">
        <v>288</v>
      </c>
      <c r="M204" s="113" t="s">
        <v>489</v>
      </c>
      <c r="N204" s="110" t="s">
        <v>88</v>
      </c>
      <c r="O204" s="111" t="s">
        <v>56</v>
      </c>
      <c r="P204" s="111" t="s">
        <v>21</v>
      </c>
      <c r="Q204" s="111" t="s">
        <v>23</v>
      </c>
      <c r="R204" s="112"/>
      <c r="S204" s="111" t="s">
        <v>2</v>
      </c>
      <c r="T204" s="112"/>
      <c r="U204" s="111" t="s">
        <v>93</v>
      </c>
      <c r="V204" s="112" t="s">
        <v>88</v>
      </c>
      <c r="W204" s="112" t="s">
        <v>48</v>
      </c>
      <c r="X204" s="110" t="s">
        <v>94</v>
      </c>
      <c r="Y204" s="111" t="s">
        <v>20</v>
      </c>
      <c r="Z204" s="110"/>
      <c r="AA204" s="110"/>
    </row>
    <row r="205" spans="1:27" s="117" customFormat="1" ht="18" customHeight="1">
      <c r="A205" s="116">
        <v>4</v>
      </c>
      <c r="B205" s="111" t="s">
        <v>1088</v>
      </c>
      <c r="C205" s="112" t="s">
        <v>1186</v>
      </c>
      <c r="D205" s="112" t="s">
        <v>931</v>
      </c>
      <c r="E205" s="115" t="s">
        <v>930</v>
      </c>
      <c r="F205" s="113" t="s">
        <v>1187</v>
      </c>
      <c r="G205" s="111" t="s">
        <v>65</v>
      </c>
      <c r="H205" s="111" t="s">
        <v>201</v>
      </c>
      <c r="I205" s="111" t="s">
        <v>458</v>
      </c>
      <c r="J205" s="110" t="s">
        <v>24</v>
      </c>
      <c r="K205" s="114">
        <v>12</v>
      </c>
      <c r="L205" s="112" t="s">
        <v>800</v>
      </c>
      <c r="M205" s="113" t="s">
        <v>270</v>
      </c>
      <c r="N205" s="110" t="s">
        <v>88</v>
      </c>
      <c r="O205" s="111" t="s">
        <v>102</v>
      </c>
      <c r="P205" s="111" t="s">
        <v>21</v>
      </c>
      <c r="Q205" s="111" t="s">
        <v>23</v>
      </c>
      <c r="R205" s="112"/>
      <c r="S205" s="111" t="s">
        <v>2</v>
      </c>
      <c r="T205" s="112"/>
      <c r="U205" s="111" t="s">
        <v>93</v>
      </c>
      <c r="V205" s="112" t="s">
        <v>88</v>
      </c>
      <c r="W205" s="112" t="s">
        <v>48</v>
      </c>
      <c r="X205" s="110" t="s">
        <v>94</v>
      </c>
      <c r="Y205" s="111" t="s">
        <v>20</v>
      </c>
      <c r="Z205" s="110"/>
      <c r="AA205" s="110"/>
    </row>
    <row r="206" spans="1:27" s="117" customFormat="1" ht="18" customHeight="1">
      <c r="A206" s="169" t="s">
        <v>922</v>
      </c>
      <c r="B206" s="170"/>
      <c r="C206" s="170"/>
      <c r="D206" s="170"/>
      <c r="E206" s="170"/>
      <c r="F206" s="170"/>
      <c r="G206" s="170"/>
      <c r="H206" s="170"/>
      <c r="I206" s="170"/>
      <c r="J206" s="170"/>
      <c r="K206" s="170"/>
      <c r="L206" s="170"/>
      <c r="M206" s="170"/>
      <c r="N206" s="170"/>
      <c r="O206" s="170"/>
      <c r="P206" s="170"/>
      <c r="Q206" s="170"/>
      <c r="R206" s="170"/>
      <c r="S206" s="170"/>
      <c r="T206" s="170"/>
      <c r="U206" s="170"/>
      <c r="V206" s="170"/>
      <c r="W206" s="170"/>
      <c r="X206" s="170"/>
      <c r="Y206" s="170"/>
      <c r="Z206" s="170"/>
      <c r="AA206" s="170"/>
    </row>
    <row r="207" spans="1:27" s="117" customFormat="1" ht="18" customHeight="1">
      <c r="A207" s="116">
        <v>1</v>
      </c>
      <c r="B207" s="111" t="s">
        <v>1085</v>
      </c>
      <c r="C207" s="112" t="s">
        <v>929</v>
      </c>
      <c r="D207" s="112" t="s">
        <v>922</v>
      </c>
      <c r="E207" s="115" t="s">
        <v>926</v>
      </c>
      <c r="F207" s="113" t="s">
        <v>928</v>
      </c>
      <c r="G207" s="111" t="s">
        <v>68</v>
      </c>
      <c r="H207" s="111" t="s">
        <v>919</v>
      </c>
      <c r="I207" s="111" t="s">
        <v>3</v>
      </c>
      <c r="J207" s="110" t="s">
        <v>27</v>
      </c>
      <c r="K207" s="114">
        <v>12</v>
      </c>
      <c r="L207" s="112" t="s">
        <v>285</v>
      </c>
      <c r="M207" s="113" t="s">
        <v>284</v>
      </c>
      <c r="N207" s="110" t="s">
        <v>88</v>
      </c>
      <c r="O207" s="111" t="s">
        <v>53</v>
      </c>
      <c r="P207" s="111" t="s">
        <v>21</v>
      </c>
      <c r="Q207" s="111" t="s">
        <v>26</v>
      </c>
      <c r="R207" s="112"/>
      <c r="S207" s="111" t="s">
        <v>2</v>
      </c>
      <c r="T207" s="112"/>
      <c r="U207" s="111" t="s">
        <v>93</v>
      </c>
      <c r="V207" s="112" t="s">
        <v>88</v>
      </c>
      <c r="W207" s="112" t="s">
        <v>48</v>
      </c>
      <c r="X207" s="110" t="s">
        <v>94</v>
      </c>
      <c r="Y207" s="111" t="s">
        <v>20</v>
      </c>
      <c r="Z207" s="110"/>
      <c r="AA207" s="110"/>
    </row>
    <row r="208" spans="1:27" s="117" customFormat="1" ht="18" customHeight="1">
      <c r="A208" s="116">
        <v>2</v>
      </c>
      <c r="B208" s="111" t="s">
        <v>1078</v>
      </c>
      <c r="C208" s="112" t="s">
        <v>927</v>
      </c>
      <c r="D208" s="112" t="s">
        <v>922</v>
      </c>
      <c r="E208" s="115" t="s">
        <v>926</v>
      </c>
      <c r="F208" s="113" t="s">
        <v>925</v>
      </c>
      <c r="G208" s="111" t="s">
        <v>68</v>
      </c>
      <c r="H208" s="111" t="s">
        <v>919</v>
      </c>
      <c r="I208" s="111" t="s">
        <v>459</v>
      </c>
      <c r="J208" s="110" t="s">
        <v>27</v>
      </c>
      <c r="K208" s="114">
        <v>12</v>
      </c>
      <c r="L208" s="112" t="s">
        <v>924</v>
      </c>
      <c r="M208" s="113" t="s">
        <v>654</v>
      </c>
      <c r="N208" s="110" t="s">
        <v>88</v>
      </c>
      <c r="O208" s="111" t="s">
        <v>56</v>
      </c>
      <c r="P208" s="111" t="s">
        <v>21</v>
      </c>
      <c r="Q208" s="111" t="s">
        <v>26</v>
      </c>
      <c r="R208" s="112"/>
      <c r="S208" s="111" t="s">
        <v>2</v>
      </c>
      <c r="T208" s="112"/>
      <c r="U208" s="111" t="s">
        <v>93</v>
      </c>
      <c r="V208" s="112" t="s">
        <v>88</v>
      </c>
      <c r="W208" s="112" t="s">
        <v>48</v>
      </c>
      <c r="X208" s="110" t="s">
        <v>94</v>
      </c>
      <c r="Y208" s="111" t="s">
        <v>20</v>
      </c>
      <c r="Z208" s="110"/>
      <c r="AA208" s="110"/>
    </row>
    <row r="209" spans="1:27" s="117" customFormat="1" ht="18" customHeight="1">
      <c r="A209" s="116">
        <v>3</v>
      </c>
      <c r="B209" s="111" t="s">
        <v>1088</v>
      </c>
      <c r="C209" s="112" t="s">
        <v>923</v>
      </c>
      <c r="D209" s="112" t="s">
        <v>922</v>
      </c>
      <c r="E209" s="115" t="s">
        <v>921</v>
      </c>
      <c r="F209" s="113" t="s">
        <v>920</v>
      </c>
      <c r="G209" s="111" t="s">
        <v>22</v>
      </c>
      <c r="H209" s="111" t="s">
        <v>919</v>
      </c>
      <c r="I209" s="111" t="s">
        <v>458</v>
      </c>
      <c r="J209" s="110" t="s">
        <v>27</v>
      </c>
      <c r="K209" s="114">
        <v>12</v>
      </c>
      <c r="L209" s="112" t="s">
        <v>288</v>
      </c>
      <c r="M209" s="113" t="s">
        <v>577</v>
      </c>
      <c r="N209" s="110" t="s">
        <v>88</v>
      </c>
      <c r="O209" s="111" t="s">
        <v>56</v>
      </c>
      <c r="P209" s="111" t="s">
        <v>21</v>
      </c>
      <c r="Q209" s="111" t="s">
        <v>26</v>
      </c>
      <c r="R209" s="112"/>
      <c r="S209" s="111" t="s">
        <v>2</v>
      </c>
      <c r="T209" s="112"/>
      <c r="U209" s="111" t="s">
        <v>93</v>
      </c>
      <c r="V209" s="112" t="s">
        <v>88</v>
      </c>
      <c r="W209" s="112" t="s">
        <v>48</v>
      </c>
      <c r="X209" s="110" t="s">
        <v>94</v>
      </c>
      <c r="Y209" s="111" t="s">
        <v>20</v>
      </c>
      <c r="Z209" s="110"/>
      <c r="AA209" s="110"/>
    </row>
    <row r="210" spans="1:27" s="117" customFormat="1" ht="18" customHeight="1">
      <c r="A210" s="116">
        <v>4</v>
      </c>
      <c r="B210" s="111" t="s">
        <v>1080</v>
      </c>
      <c r="C210" s="112" t="s">
        <v>1186</v>
      </c>
      <c r="D210" s="112" t="s">
        <v>922</v>
      </c>
      <c r="E210" s="115" t="s">
        <v>926</v>
      </c>
      <c r="F210" s="113" t="s">
        <v>1185</v>
      </c>
      <c r="G210" s="111" t="s">
        <v>68</v>
      </c>
      <c r="H210" s="111" t="s">
        <v>919</v>
      </c>
      <c r="I210" s="111" t="s">
        <v>2</v>
      </c>
      <c r="J210" s="110" t="s">
        <v>27</v>
      </c>
      <c r="K210" s="114">
        <v>12</v>
      </c>
      <c r="L210" s="112" t="s">
        <v>936</v>
      </c>
      <c r="M210" s="113" t="s">
        <v>1033</v>
      </c>
      <c r="N210" s="110" t="s">
        <v>88</v>
      </c>
      <c r="O210" s="111" t="s">
        <v>102</v>
      </c>
      <c r="P210" s="111" t="s">
        <v>21</v>
      </c>
      <c r="Q210" s="111" t="s">
        <v>26</v>
      </c>
      <c r="R210" s="112"/>
      <c r="S210" s="111" t="s">
        <v>2</v>
      </c>
      <c r="T210" s="112"/>
      <c r="U210" s="111" t="s">
        <v>93</v>
      </c>
      <c r="V210" s="112" t="s">
        <v>88</v>
      </c>
      <c r="W210" s="112" t="s">
        <v>48</v>
      </c>
      <c r="X210" s="110" t="s">
        <v>94</v>
      </c>
      <c r="Y210" s="111" t="s">
        <v>20</v>
      </c>
      <c r="Z210" s="110"/>
      <c r="AA210" s="110"/>
    </row>
    <row r="211" spans="1:27" s="117" customFormat="1" ht="18" customHeight="1">
      <c r="A211" s="169" t="s">
        <v>805</v>
      </c>
      <c r="B211" s="170"/>
      <c r="C211" s="170"/>
      <c r="D211" s="170"/>
      <c r="E211" s="170"/>
      <c r="F211" s="170"/>
      <c r="G211" s="170"/>
      <c r="H211" s="170"/>
      <c r="I211" s="170"/>
      <c r="J211" s="170"/>
      <c r="K211" s="170"/>
      <c r="L211" s="170"/>
      <c r="M211" s="170"/>
      <c r="N211" s="170"/>
      <c r="O211" s="170"/>
      <c r="P211" s="170"/>
      <c r="Q211" s="170"/>
      <c r="R211" s="170"/>
      <c r="S211" s="170"/>
      <c r="T211" s="170"/>
      <c r="U211" s="170"/>
      <c r="V211" s="170"/>
      <c r="W211" s="170"/>
      <c r="X211" s="170"/>
      <c r="Y211" s="170"/>
      <c r="Z211" s="170"/>
      <c r="AA211" s="170"/>
    </row>
    <row r="212" spans="1:27" s="117" customFormat="1" ht="18" customHeight="1">
      <c r="A212" s="116">
        <v>1</v>
      </c>
      <c r="B212" s="111" t="s">
        <v>1088</v>
      </c>
      <c r="C212" s="112" t="s">
        <v>302</v>
      </c>
      <c r="D212" s="112" t="s">
        <v>805</v>
      </c>
      <c r="E212" s="115" t="s">
        <v>942</v>
      </c>
      <c r="F212" s="113" t="s">
        <v>941</v>
      </c>
      <c r="G212" s="111" t="s">
        <v>212</v>
      </c>
      <c r="H212" s="111" t="s">
        <v>803</v>
      </c>
      <c r="I212" s="111" t="s">
        <v>458</v>
      </c>
      <c r="J212" s="110" t="s">
        <v>27</v>
      </c>
      <c r="K212" s="114">
        <v>12</v>
      </c>
      <c r="L212" s="112" t="s">
        <v>70</v>
      </c>
      <c r="M212" s="113" t="s">
        <v>419</v>
      </c>
      <c r="N212" s="110" t="s">
        <v>88</v>
      </c>
      <c r="O212" s="111" t="s">
        <v>53</v>
      </c>
      <c r="P212" s="111" t="s">
        <v>21</v>
      </c>
      <c r="Q212" s="111" t="s">
        <v>26</v>
      </c>
      <c r="R212" s="112"/>
      <c r="S212" s="111" t="s">
        <v>2</v>
      </c>
      <c r="T212" s="112"/>
      <c r="U212" s="111" t="s">
        <v>93</v>
      </c>
      <c r="V212" s="112" t="s">
        <v>88</v>
      </c>
      <c r="W212" s="112" t="s">
        <v>52</v>
      </c>
      <c r="X212" s="110" t="s">
        <v>94</v>
      </c>
      <c r="Y212" s="111" t="s">
        <v>20</v>
      </c>
      <c r="Z212" s="110"/>
      <c r="AA212" s="110"/>
    </row>
    <row r="213" spans="1:27" s="117" customFormat="1" ht="18" customHeight="1">
      <c r="A213" s="116">
        <v>2</v>
      </c>
      <c r="B213" s="111" t="s">
        <v>1078</v>
      </c>
      <c r="C213" s="112" t="s">
        <v>687</v>
      </c>
      <c r="D213" s="112" t="s">
        <v>805</v>
      </c>
      <c r="E213" s="115" t="s">
        <v>804</v>
      </c>
      <c r="F213" s="113" t="s">
        <v>1184</v>
      </c>
      <c r="G213" s="111" t="s">
        <v>495</v>
      </c>
      <c r="H213" s="111" t="s">
        <v>803</v>
      </c>
      <c r="I213" s="111" t="s">
        <v>459</v>
      </c>
      <c r="J213" s="110" t="s">
        <v>27</v>
      </c>
      <c r="K213" s="114">
        <v>12</v>
      </c>
      <c r="L213" s="112" t="s">
        <v>800</v>
      </c>
      <c r="M213" s="113" t="s">
        <v>252</v>
      </c>
      <c r="N213" s="110" t="s">
        <v>88</v>
      </c>
      <c r="O213" s="111" t="s">
        <v>11</v>
      </c>
      <c r="P213" s="111" t="s">
        <v>21</v>
      </c>
      <c r="Q213" s="111" t="s">
        <v>26</v>
      </c>
      <c r="R213" s="112"/>
      <c r="S213" s="111" t="s">
        <v>2</v>
      </c>
      <c r="T213" s="112"/>
      <c r="U213" s="111" t="s">
        <v>93</v>
      </c>
      <c r="V213" s="112" t="s">
        <v>88</v>
      </c>
      <c r="W213" s="112" t="s">
        <v>52</v>
      </c>
      <c r="X213" s="110" t="s">
        <v>94</v>
      </c>
      <c r="Y213" s="111" t="s">
        <v>20</v>
      </c>
      <c r="Z213" s="110"/>
      <c r="AA213" s="110"/>
    </row>
    <row r="214" spans="1:27" s="117" customFormat="1" ht="18" customHeight="1">
      <c r="A214" s="116">
        <v>3</v>
      </c>
      <c r="B214" s="111" t="s">
        <v>1079</v>
      </c>
      <c r="C214" s="112" t="s">
        <v>661</v>
      </c>
      <c r="D214" s="112" t="s">
        <v>805</v>
      </c>
      <c r="E214" s="115" t="s">
        <v>804</v>
      </c>
      <c r="F214" s="113" t="s">
        <v>1047</v>
      </c>
      <c r="G214" s="111" t="s">
        <v>495</v>
      </c>
      <c r="H214" s="111" t="s">
        <v>803</v>
      </c>
      <c r="I214" s="111" t="s">
        <v>460</v>
      </c>
      <c r="J214" s="110" t="s">
        <v>27</v>
      </c>
      <c r="K214" s="114">
        <v>12</v>
      </c>
      <c r="L214" s="112" t="s">
        <v>664</v>
      </c>
      <c r="M214" s="113" t="s">
        <v>291</v>
      </c>
      <c r="N214" s="110" t="s">
        <v>88</v>
      </c>
      <c r="O214" s="111" t="s">
        <v>21</v>
      </c>
      <c r="P214" s="111" t="s">
        <v>53</v>
      </c>
      <c r="Q214" s="111" t="s">
        <v>26</v>
      </c>
      <c r="R214" s="112"/>
      <c r="S214" s="111" t="s">
        <v>2</v>
      </c>
      <c r="T214" s="112"/>
      <c r="U214" s="111" t="s">
        <v>93</v>
      </c>
      <c r="V214" s="112" t="s">
        <v>88</v>
      </c>
      <c r="W214" s="112" t="s">
        <v>52</v>
      </c>
      <c r="X214" s="110" t="s">
        <v>94</v>
      </c>
      <c r="Y214" s="111" t="s">
        <v>20</v>
      </c>
      <c r="Z214" s="110"/>
      <c r="AA214" s="110"/>
    </row>
    <row r="215" spans="1:27" s="117" customFormat="1" ht="18" customHeight="1">
      <c r="A215" s="116">
        <v>4</v>
      </c>
      <c r="B215" s="111" t="s">
        <v>1085</v>
      </c>
      <c r="C215" s="112" t="s">
        <v>661</v>
      </c>
      <c r="D215" s="112" t="s">
        <v>805</v>
      </c>
      <c r="E215" s="115" t="s">
        <v>804</v>
      </c>
      <c r="F215" s="113" t="s">
        <v>1047</v>
      </c>
      <c r="G215" s="111" t="s">
        <v>495</v>
      </c>
      <c r="H215" s="111" t="s">
        <v>803</v>
      </c>
      <c r="I215" s="111" t="s">
        <v>3</v>
      </c>
      <c r="J215" s="110" t="s">
        <v>27</v>
      </c>
      <c r="K215" s="114">
        <v>12</v>
      </c>
      <c r="L215" s="112" t="s">
        <v>474</v>
      </c>
      <c r="M215" s="113" t="s">
        <v>142</v>
      </c>
      <c r="N215" s="110" t="s">
        <v>88</v>
      </c>
      <c r="O215" s="111" t="s">
        <v>21</v>
      </c>
      <c r="P215" s="111" t="s">
        <v>53</v>
      </c>
      <c r="Q215" s="111" t="s">
        <v>26</v>
      </c>
      <c r="R215" s="112"/>
      <c r="S215" s="111" t="s">
        <v>2</v>
      </c>
      <c r="T215" s="112"/>
      <c r="U215" s="111" t="s">
        <v>93</v>
      </c>
      <c r="V215" s="112" t="s">
        <v>88</v>
      </c>
      <c r="W215" s="112" t="s">
        <v>52</v>
      </c>
      <c r="X215" s="110" t="s">
        <v>94</v>
      </c>
      <c r="Y215" s="111" t="s">
        <v>20</v>
      </c>
      <c r="Z215" s="110"/>
      <c r="AA215" s="110"/>
    </row>
    <row r="216" spans="1:27" s="117" customFormat="1" ht="18" customHeight="1">
      <c r="A216" s="116">
        <v>5</v>
      </c>
      <c r="B216" s="111" t="s">
        <v>1080</v>
      </c>
      <c r="C216" s="112" t="s">
        <v>661</v>
      </c>
      <c r="D216" s="112" t="s">
        <v>805</v>
      </c>
      <c r="E216" s="115" t="s">
        <v>804</v>
      </c>
      <c r="F216" s="113" t="s">
        <v>1047</v>
      </c>
      <c r="G216" s="111" t="s">
        <v>495</v>
      </c>
      <c r="H216" s="111" t="s">
        <v>803</v>
      </c>
      <c r="I216" s="111" t="s">
        <v>2</v>
      </c>
      <c r="J216" s="110" t="s">
        <v>27</v>
      </c>
      <c r="K216" s="114">
        <v>12</v>
      </c>
      <c r="L216" s="112" t="s">
        <v>664</v>
      </c>
      <c r="M216" s="113" t="s">
        <v>177</v>
      </c>
      <c r="N216" s="110" t="s">
        <v>88</v>
      </c>
      <c r="O216" s="111" t="s">
        <v>21</v>
      </c>
      <c r="P216" s="111" t="s">
        <v>53</v>
      </c>
      <c r="Q216" s="111" t="s">
        <v>26</v>
      </c>
      <c r="R216" s="112"/>
      <c r="S216" s="111" t="s">
        <v>2</v>
      </c>
      <c r="T216" s="112"/>
      <c r="U216" s="111" t="s">
        <v>93</v>
      </c>
      <c r="V216" s="112" t="s">
        <v>88</v>
      </c>
      <c r="W216" s="112" t="s">
        <v>52</v>
      </c>
      <c r="X216" s="110" t="s">
        <v>94</v>
      </c>
      <c r="Y216" s="111" t="s">
        <v>20</v>
      </c>
      <c r="Z216" s="110"/>
      <c r="AA216" s="110"/>
    </row>
    <row r="217" spans="1:27" s="117" customFormat="1" ht="18" customHeight="1">
      <c r="A217" s="116">
        <v>6</v>
      </c>
      <c r="B217" s="111" t="s">
        <v>1085</v>
      </c>
      <c r="C217" s="112" t="s">
        <v>661</v>
      </c>
      <c r="D217" s="112" t="s">
        <v>805</v>
      </c>
      <c r="E217" s="115" t="s">
        <v>804</v>
      </c>
      <c r="F217" s="113" t="s">
        <v>1047</v>
      </c>
      <c r="G217" s="111" t="s">
        <v>495</v>
      </c>
      <c r="H217" s="111" t="s">
        <v>803</v>
      </c>
      <c r="I217" s="111" t="s">
        <v>3</v>
      </c>
      <c r="J217" s="110" t="s">
        <v>24</v>
      </c>
      <c r="K217" s="114">
        <v>12</v>
      </c>
      <c r="L217" s="112" t="s">
        <v>474</v>
      </c>
      <c r="M217" s="113" t="s">
        <v>142</v>
      </c>
      <c r="N217" s="110" t="s">
        <v>88</v>
      </c>
      <c r="O217" s="111" t="s">
        <v>21</v>
      </c>
      <c r="P217" s="111" t="s">
        <v>53</v>
      </c>
      <c r="Q217" s="111" t="s">
        <v>23</v>
      </c>
      <c r="R217" s="112"/>
      <c r="S217" s="111" t="s">
        <v>2</v>
      </c>
      <c r="T217" s="112"/>
      <c r="U217" s="111" t="s">
        <v>93</v>
      </c>
      <c r="V217" s="112" t="s">
        <v>88</v>
      </c>
      <c r="W217" s="112" t="s">
        <v>52</v>
      </c>
      <c r="X217" s="110" t="s">
        <v>94</v>
      </c>
      <c r="Y217" s="111" t="s">
        <v>20</v>
      </c>
      <c r="Z217" s="110"/>
      <c r="AA217" s="110"/>
    </row>
    <row r="218" spans="1:27" s="117" customFormat="1" ht="18" customHeight="1">
      <c r="A218" s="169" t="s">
        <v>918</v>
      </c>
      <c r="B218" s="170"/>
      <c r="C218" s="170"/>
      <c r="D218" s="170"/>
      <c r="E218" s="170"/>
      <c r="F218" s="170"/>
      <c r="G218" s="170"/>
      <c r="H218" s="170"/>
      <c r="I218" s="170"/>
      <c r="J218" s="170"/>
      <c r="K218" s="170"/>
      <c r="L218" s="170"/>
      <c r="M218" s="170"/>
      <c r="N218" s="170"/>
      <c r="O218" s="170"/>
      <c r="P218" s="170"/>
      <c r="Q218" s="170"/>
      <c r="R218" s="170"/>
      <c r="S218" s="170"/>
      <c r="T218" s="170"/>
      <c r="U218" s="170"/>
      <c r="V218" s="170"/>
      <c r="W218" s="170"/>
      <c r="X218" s="170"/>
      <c r="Y218" s="170"/>
      <c r="Z218" s="170"/>
      <c r="AA218" s="170"/>
    </row>
    <row r="219" spans="1:27" s="117" customFormat="1" ht="18" customHeight="1">
      <c r="A219" s="116">
        <v>1</v>
      </c>
      <c r="B219" s="111" t="s">
        <v>1080</v>
      </c>
      <c r="C219" s="112" t="s">
        <v>302</v>
      </c>
      <c r="D219" s="112" t="s">
        <v>918</v>
      </c>
      <c r="E219" s="115" t="s">
        <v>917</v>
      </c>
      <c r="F219" s="113" t="s">
        <v>1183</v>
      </c>
      <c r="G219" s="111" t="s">
        <v>87</v>
      </c>
      <c r="H219" s="111" t="s">
        <v>102</v>
      </c>
      <c r="I219" s="111" t="s">
        <v>2</v>
      </c>
      <c r="J219" s="110" t="s">
        <v>27</v>
      </c>
      <c r="K219" s="114">
        <v>12</v>
      </c>
      <c r="L219" s="112" t="s">
        <v>914</v>
      </c>
      <c r="M219" s="113" t="s">
        <v>284</v>
      </c>
      <c r="N219" s="110" t="s">
        <v>88</v>
      </c>
      <c r="O219" s="111" t="s">
        <v>53</v>
      </c>
      <c r="P219" s="111" t="s">
        <v>21</v>
      </c>
      <c r="Q219" s="111" t="s">
        <v>26</v>
      </c>
      <c r="R219" s="112"/>
      <c r="S219" s="111" t="s">
        <v>2</v>
      </c>
      <c r="T219" s="112"/>
      <c r="U219" s="111" t="s">
        <v>93</v>
      </c>
      <c r="V219" s="112" t="s">
        <v>88</v>
      </c>
      <c r="W219" s="112" t="s">
        <v>48</v>
      </c>
      <c r="X219" s="110" t="s">
        <v>94</v>
      </c>
      <c r="Y219" s="111" t="s">
        <v>20</v>
      </c>
      <c r="Z219" s="110"/>
      <c r="AA219" s="110"/>
    </row>
    <row r="220" spans="1:27" s="117" customFormat="1" ht="18" customHeight="1">
      <c r="A220" s="116">
        <v>2</v>
      </c>
      <c r="B220" s="111" t="s">
        <v>1085</v>
      </c>
      <c r="C220" s="112" t="s">
        <v>911</v>
      </c>
      <c r="D220" s="112" t="s">
        <v>918</v>
      </c>
      <c r="E220" s="115" t="s">
        <v>917</v>
      </c>
      <c r="F220" s="113" t="s">
        <v>916</v>
      </c>
      <c r="G220" s="111" t="s">
        <v>65</v>
      </c>
      <c r="H220" s="111" t="s">
        <v>102</v>
      </c>
      <c r="I220" s="111" t="s">
        <v>3</v>
      </c>
      <c r="J220" s="110" t="s">
        <v>27</v>
      </c>
      <c r="K220" s="114">
        <v>12</v>
      </c>
      <c r="L220" s="112" t="s">
        <v>908</v>
      </c>
      <c r="M220" s="113" t="s">
        <v>1033</v>
      </c>
      <c r="N220" s="110" t="s">
        <v>88</v>
      </c>
      <c r="O220" s="111" t="s">
        <v>11</v>
      </c>
      <c r="P220" s="111" t="s">
        <v>21</v>
      </c>
      <c r="Q220" s="111" t="s">
        <v>26</v>
      </c>
      <c r="R220" s="112"/>
      <c r="S220" s="111" t="s">
        <v>2</v>
      </c>
      <c r="T220" s="112"/>
      <c r="U220" s="111" t="s">
        <v>93</v>
      </c>
      <c r="V220" s="112" t="s">
        <v>88</v>
      </c>
      <c r="W220" s="112" t="s">
        <v>48</v>
      </c>
      <c r="X220" s="110" t="s">
        <v>94</v>
      </c>
      <c r="Y220" s="111" t="s">
        <v>20</v>
      </c>
      <c r="Z220" s="110"/>
      <c r="AA220" s="110" t="s">
        <v>316</v>
      </c>
    </row>
    <row r="221" spans="1:27" s="117" customFormat="1" ht="18" customHeight="1">
      <c r="A221" s="116">
        <v>3</v>
      </c>
      <c r="B221" s="111" t="s">
        <v>1088</v>
      </c>
      <c r="C221" s="112" t="s">
        <v>911</v>
      </c>
      <c r="D221" s="112" t="s">
        <v>918</v>
      </c>
      <c r="E221" s="115" t="s">
        <v>917</v>
      </c>
      <c r="F221" s="113" t="s">
        <v>916</v>
      </c>
      <c r="G221" s="111" t="s">
        <v>65</v>
      </c>
      <c r="H221" s="111" t="s">
        <v>102</v>
      </c>
      <c r="I221" s="111" t="s">
        <v>458</v>
      </c>
      <c r="J221" s="110" t="s">
        <v>27</v>
      </c>
      <c r="K221" s="114">
        <v>12</v>
      </c>
      <c r="L221" s="112" t="s">
        <v>908</v>
      </c>
      <c r="M221" s="113" t="s">
        <v>270</v>
      </c>
      <c r="N221" s="110" t="s">
        <v>88</v>
      </c>
      <c r="O221" s="111" t="s">
        <v>11</v>
      </c>
      <c r="P221" s="111" t="s">
        <v>21</v>
      </c>
      <c r="Q221" s="111" t="s">
        <v>26</v>
      </c>
      <c r="R221" s="112"/>
      <c r="S221" s="111" t="s">
        <v>2</v>
      </c>
      <c r="T221" s="112"/>
      <c r="U221" s="111" t="s">
        <v>93</v>
      </c>
      <c r="V221" s="112" t="s">
        <v>88</v>
      </c>
      <c r="W221" s="112" t="s">
        <v>48</v>
      </c>
      <c r="X221" s="110" t="s">
        <v>94</v>
      </c>
      <c r="Y221" s="111" t="s">
        <v>20</v>
      </c>
      <c r="Z221" s="110"/>
      <c r="AA221" s="110"/>
    </row>
    <row r="222" spans="1:27" s="117" customFormat="1" ht="18" customHeight="1">
      <c r="A222" s="116">
        <v>4</v>
      </c>
      <c r="B222" s="111" t="s">
        <v>1078</v>
      </c>
      <c r="C222" s="112" t="s">
        <v>911</v>
      </c>
      <c r="D222" s="112" t="s">
        <v>918</v>
      </c>
      <c r="E222" s="115" t="s">
        <v>917</v>
      </c>
      <c r="F222" s="113" t="s">
        <v>916</v>
      </c>
      <c r="G222" s="111" t="s">
        <v>65</v>
      </c>
      <c r="H222" s="111" t="s">
        <v>102</v>
      </c>
      <c r="I222" s="111" t="s">
        <v>459</v>
      </c>
      <c r="J222" s="110" t="s">
        <v>27</v>
      </c>
      <c r="K222" s="114">
        <v>12</v>
      </c>
      <c r="L222" s="112" t="s">
        <v>908</v>
      </c>
      <c r="M222" s="113" t="s">
        <v>386</v>
      </c>
      <c r="N222" s="110" t="s">
        <v>88</v>
      </c>
      <c r="O222" s="111" t="s">
        <v>11</v>
      </c>
      <c r="P222" s="111" t="s">
        <v>21</v>
      </c>
      <c r="Q222" s="111" t="s">
        <v>26</v>
      </c>
      <c r="R222" s="112"/>
      <c r="S222" s="111" t="s">
        <v>2</v>
      </c>
      <c r="T222" s="112"/>
      <c r="U222" s="111" t="s">
        <v>93</v>
      </c>
      <c r="V222" s="112" t="s">
        <v>88</v>
      </c>
      <c r="W222" s="112" t="s">
        <v>48</v>
      </c>
      <c r="X222" s="110" t="s">
        <v>94</v>
      </c>
      <c r="Y222" s="111" t="s">
        <v>20</v>
      </c>
      <c r="Z222" s="110"/>
      <c r="AA222" s="110"/>
    </row>
    <row r="223" spans="1:27" s="117" customFormat="1" ht="18" customHeight="1">
      <c r="A223" s="169" t="s">
        <v>910</v>
      </c>
      <c r="B223" s="170"/>
      <c r="C223" s="170"/>
      <c r="D223" s="170"/>
      <c r="E223" s="170"/>
      <c r="F223" s="170"/>
      <c r="G223" s="170"/>
      <c r="H223" s="170"/>
      <c r="I223" s="170"/>
      <c r="J223" s="170"/>
      <c r="K223" s="170"/>
      <c r="L223" s="170"/>
      <c r="M223" s="170"/>
      <c r="N223" s="170"/>
      <c r="O223" s="170"/>
      <c r="P223" s="170"/>
      <c r="Q223" s="170"/>
      <c r="R223" s="170"/>
      <c r="S223" s="170"/>
      <c r="T223" s="170"/>
      <c r="U223" s="170"/>
      <c r="V223" s="170"/>
      <c r="W223" s="170"/>
      <c r="X223" s="170"/>
      <c r="Y223" s="170"/>
      <c r="Z223" s="170"/>
      <c r="AA223" s="170"/>
    </row>
    <row r="224" spans="1:27" s="117" customFormat="1" ht="18" customHeight="1">
      <c r="A224" s="116">
        <v>1</v>
      </c>
      <c r="B224" s="111" t="s">
        <v>1085</v>
      </c>
      <c r="C224" s="112" t="s">
        <v>302</v>
      </c>
      <c r="D224" s="112" t="s">
        <v>910</v>
      </c>
      <c r="E224" s="115" t="s">
        <v>909</v>
      </c>
      <c r="F224" s="113" t="s">
        <v>915</v>
      </c>
      <c r="G224" s="111" t="s">
        <v>324</v>
      </c>
      <c r="H224" s="111" t="s">
        <v>263</v>
      </c>
      <c r="I224" s="111" t="s">
        <v>3</v>
      </c>
      <c r="J224" s="110" t="s">
        <v>24</v>
      </c>
      <c r="K224" s="114">
        <v>12</v>
      </c>
      <c r="L224" s="112" t="s">
        <v>914</v>
      </c>
      <c r="M224" s="113" t="s">
        <v>215</v>
      </c>
      <c r="N224" s="110" t="s">
        <v>88</v>
      </c>
      <c r="O224" s="111" t="s">
        <v>53</v>
      </c>
      <c r="P224" s="111" t="s">
        <v>21</v>
      </c>
      <c r="Q224" s="111" t="s">
        <v>23</v>
      </c>
      <c r="R224" s="112"/>
      <c r="S224" s="111" t="s">
        <v>2</v>
      </c>
      <c r="T224" s="112"/>
      <c r="U224" s="111" t="s">
        <v>93</v>
      </c>
      <c r="V224" s="112" t="s">
        <v>88</v>
      </c>
      <c r="W224" s="112" t="s">
        <v>48</v>
      </c>
      <c r="X224" s="110" t="s">
        <v>94</v>
      </c>
      <c r="Y224" s="111" t="s">
        <v>20</v>
      </c>
      <c r="Z224" s="110"/>
      <c r="AA224" s="110"/>
    </row>
    <row r="225" spans="1:27" s="117" customFormat="1" ht="18" customHeight="1">
      <c r="A225" s="116">
        <v>2</v>
      </c>
      <c r="B225" s="111" t="s">
        <v>1078</v>
      </c>
      <c r="C225" s="112" t="s">
        <v>913</v>
      </c>
      <c r="D225" s="112" t="s">
        <v>910</v>
      </c>
      <c r="E225" s="115" t="s">
        <v>909</v>
      </c>
      <c r="F225" s="113" t="s">
        <v>912</v>
      </c>
      <c r="G225" s="111" t="s">
        <v>22</v>
      </c>
      <c r="H225" s="111" t="s">
        <v>263</v>
      </c>
      <c r="I225" s="111" t="s">
        <v>459</v>
      </c>
      <c r="J225" s="110" t="s">
        <v>24</v>
      </c>
      <c r="K225" s="114">
        <v>12</v>
      </c>
      <c r="L225" s="112" t="s">
        <v>328</v>
      </c>
      <c r="M225" s="113" t="s">
        <v>488</v>
      </c>
      <c r="N225" s="110" t="s">
        <v>88</v>
      </c>
      <c r="O225" s="111" t="s">
        <v>56</v>
      </c>
      <c r="P225" s="111" t="s">
        <v>21</v>
      </c>
      <c r="Q225" s="111" t="s">
        <v>23</v>
      </c>
      <c r="R225" s="112"/>
      <c r="S225" s="111" t="s">
        <v>2</v>
      </c>
      <c r="T225" s="112"/>
      <c r="U225" s="111" t="s">
        <v>93</v>
      </c>
      <c r="V225" s="112" t="s">
        <v>88</v>
      </c>
      <c r="W225" s="112" t="s">
        <v>48</v>
      </c>
      <c r="X225" s="110" t="s">
        <v>94</v>
      </c>
      <c r="Y225" s="111" t="s">
        <v>20</v>
      </c>
      <c r="Z225" s="110"/>
      <c r="AA225" s="110"/>
    </row>
    <row r="226" spans="1:27" s="117" customFormat="1" ht="18" customHeight="1">
      <c r="A226" s="116">
        <v>3</v>
      </c>
      <c r="B226" s="111" t="s">
        <v>1079</v>
      </c>
      <c r="C226" s="112" t="s">
        <v>982</v>
      </c>
      <c r="D226" s="112" t="s">
        <v>910</v>
      </c>
      <c r="E226" s="115" t="s">
        <v>909</v>
      </c>
      <c r="F226" s="113" t="s">
        <v>981</v>
      </c>
      <c r="G226" s="111" t="s">
        <v>65</v>
      </c>
      <c r="H226" s="111" t="s">
        <v>263</v>
      </c>
      <c r="I226" s="111" t="s">
        <v>460</v>
      </c>
      <c r="J226" s="110" t="s">
        <v>24</v>
      </c>
      <c r="K226" s="114">
        <v>12</v>
      </c>
      <c r="L226" s="112" t="s">
        <v>908</v>
      </c>
      <c r="M226" s="113" t="s">
        <v>153</v>
      </c>
      <c r="N226" s="110" t="s">
        <v>88</v>
      </c>
      <c r="O226" s="111" t="s">
        <v>53</v>
      </c>
      <c r="P226" s="111" t="s">
        <v>21</v>
      </c>
      <c r="Q226" s="111" t="s">
        <v>23</v>
      </c>
      <c r="R226" s="112"/>
      <c r="S226" s="111" t="s">
        <v>2</v>
      </c>
      <c r="T226" s="112"/>
      <c r="U226" s="111" t="s">
        <v>93</v>
      </c>
      <c r="V226" s="112" t="s">
        <v>88</v>
      </c>
      <c r="W226" s="112" t="s">
        <v>48</v>
      </c>
      <c r="X226" s="110" t="s">
        <v>94</v>
      </c>
      <c r="Y226" s="111" t="s">
        <v>20</v>
      </c>
      <c r="Z226" s="110"/>
      <c r="AA226" s="110"/>
    </row>
    <row r="227" spans="1:27" s="117" customFormat="1" ht="18" customHeight="1">
      <c r="A227" s="116">
        <v>4</v>
      </c>
      <c r="B227" s="111" t="s">
        <v>1080</v>
      </c>
      <c r="C227" s="112" t="s">
        <v>982</v>
      </c>
      <c r="D227" s="112" t="s">
        <v>910</v>
      </c>
      <c r="E227" s="115" t="s">
        <v>909</v>
      </c>
      <c r="F227" s="113" t="s">
        <v>981</v>
      </c>
      <c r="G227" s="111" t="s">
        <v>65</v>
      </c>
      <c r="H227" s="111" t="s">
        <v>263</v>
      </c>
      <c r="I227" s="111" t="s">
        <v>2</v>
      </c>
      <c r="J227" s="110" t="s">
        <v>24</v>
      </c>
      <c r="K227" s="114">
        <v>12</v>
      </c>
      <c r="L227" s="112" t="s">
        <v>908</v>
      </c>
      <c r="M227" s="113" t="s">
        <v>153</v>
      </c>
      <c r="N227" s="110" t="s">
        <v>88</v>
      </c>
      <c r="O227" s="111" t="s">
        <v>53</v>
      </c>
      <c r="P227" s="111" t="s">
        <v>21</v>
      </c>
      <c r="Q227" s="111" t="s">
        <v>23</v>
      </c>
      <c r="R227" s="112"/>
      <c r="S227" s="111" t="s">
        <v>2</v>
      </c>
      <c r="T227" s="112"/>
      <c r="U227" s="111" t="s">
        <v>93</v>
      </c>
      <c r="V227" s="112" t="s">
        <v>88</v>
      </c>
      <c r="W227" s="112" t="s">
        <v>48</v>
      </c>
      <c r="X227" s="110" t="s">
        <v>94</v>
      </c>
      <c r="Y227" s="111" t="s">
        <v>20</v>
      </c>
      <c r="Z227" s="110"/>
      <c r="AA227" s="110"/>
    </row>
    <row r="228" spans="1:27" s="117" customFormat="1" ht="18" customHeight="1">
      <c r="A228" s="169" t="s">
        <v>802</v>
      </c>
      <c r="B228" s="170"/>
      <c r="C228" s="170"/>
      <c r="D228" s="170"/>
      <c r="E228" s="170"/>
      <c r="F228" s="170"/>
      <c r="G228" s="170"/>
      <c r="H228" s="170"/>
      <c r="I228" s="170"/>
      <c r="J228" s="170"/>
      <c r="K228" s="170"/>
      <c r="L228" s="170"/>
      <c r="M228" s="170"/>
      <c r="N228" s="170"/>
      <c r="O228" s="170"/>
      <c r="P228" s="170"/>
      <c r="Q228" s="170"/>
      <c r="R228" s="170"/>
      <c r="S228" s="170"/>
      <c r="T228" s="170"/>
      <c r="U228" s="170"/>
      <c r="V228" s="170"/>
      <c r="W228" s="170"/>
      <c r="X228" s="170"/>
      <c r="Y228" s="170"/>
      <c r="Z228" s="170"/>
      <c r="AA228" s="170"/>
    </row>
    <row r="229" spans="1:27" s="117" customFormat="1" ht="18" customHeight="1">
      <c r="A229" s="116">
        <v>1</v>
      </c>
      <c r="B229" s="111" t="s">
        <v>1080</v>
      </c>
      <c r="C229" s="112" t="s">
        <v>302</v>
      </c>
      <c r="D229" s="112" t="s">
        <v>802</v>
      </c>
      <c r="E229" s="115" t="s">
        <v>801</v>
      </c>
      <c r="F229" s="113" t="s">
        <v>1182</v>
      </c>
      <c r="G229" s="111" t="s">
        <v>225</v>
      </c>
      <c r="H229" s="111" t="s">
        <v>290</v>
      </c>
      <c r="I229" s="111" t="s">
        <v>2</v>
      </c>
      <c r="J229" s="110" t="s">
        <v>24</v>
      </c>
      <c r="K229" s="114">
        <v>12</v>
      </c>
      <c r="L229" s="112" t="s">
        <v>70</v>
      </c>
      <c r="M229" s="113" t="s">
        <v>215</v>
      </c>
      <c r="N229" s="110" t="s">
        <v>88</v>
      </c>
      <c r="O229" s="111" t="s">
        <v>53</v>
      </c>
      <c r="P229" s="111" t="s">
        <v>21</v>
      </c>
      <c r="Q229" s="111" t="s">
        <v>23</v>
      </c>
      <c r="R229" s="112"/>
      <c r="S229" s="111" t="s">
        <v>2</v>
      </c>
      <c r="T229" s="112"/>
      <c r="U229" s="111" t="s">
        <v>93</v>
      </c>
      <c r="V229" s="112" t="s">
        <v>88</v>
      </c>
      <c r="W229" s="112" t="s">
        <v>52</v>
      </c>
      <c r="X229" s="110" t="s">
        <v>94</v>
      </c>
      <c r="Y229" s="111" t="s">
        <v>20</v>
      </c>
      <c r="Z229" s="110"/>
      <c r="AA229" s="110"/>
    </row>
    <row r="230" spans="1:27" s="117" customFormat="1" ht="18" customHeight="1">
      <c r="A230" s="116">
        <v>2</v>
      </c>
      <c r="B230" s="111" t="s">
        <v>1088</v>
      </c>
      <c r="C230" s="112" t="s">
        <v>687</v>
      </c>
      <c r="D230" s="112" t="s">
        <v>802</v>
      </c>
      <c r="E230" s="115" t="s">
        <v>801</v>
      </c>
      <c r="F230" s="113" t="s">
        <v>1181</v>
      </c>
      <c r="G230" s="111" t="s">
        <v>324</v>
      </c>
      <c r="H230" s="111" t="s">
        <v>290</v>
      </c>
      <c r="I230" s="111" t="s">
        <v>458</v>
      </c>
      <c r="J230" s="110" t="s">
        <v>27</v>
      </c>
      <c r="K230" s="114">
        <v>12</v>
      </c>
      <c r="L230" s="112" t="s">
        <v>800</v>
      </c>
      <c r="M230" s="113" t="s">
        <v>488</v>
      </c>
      <c r="N230" s="110" t="s">
        <v>88</v>
      </c>
      <c r="O230" s="111" t="s">
        <v>11</v>
      </c>
      <c r="P230" s="111" t="s">
        <v>21</v>
      </c>
      <c r="Q230" s="111" t="s">
        <v>26</v>
      </c>
      <c r="R230" s="112"/>
      <c r="S230" s="111" t="s">
        <v>2</v>
      </c>
      <c r="T230" s="112"/>
      <c r="U230" s="111" t="s">
        <v>93</v>
      </c>
      <c r="V230" s="112" t="s">
        <v>88</v>
      </c>
      <c r="W230" s="112" t="s">
        <v>52</v>
      </c>
      <c r="X230" s="110" t="s">
        <v>94</v>
      </c>
      <c r="Y230" s="111" t="s">
        <v>20</v>
      </c>
      <c r="Z230" s="110"/>
      <c r="AA230" s="110"/>
    </row>
    <row r="231" spans="1:27" s="117" customFormat="1" ht="18" customHeight="1">
      <c r="A231" s="116">
        <v>3</v>
      </c>
      <c r="B231" s="111" t="s">
        <v>1088</v>
      </c>
      <c r="C231" s="112" t="s">
        <v>1046</v>
      </c>
      <c r="D231" s="112" t="s">
        <v>802</v>
      </c>
      <c r="E231" s="115" t="s">
        <v>801</v>
      </c>
      <c r="F231" s="113" t="s">
        <v>1045</v>
      </c>
      <c r="G231" s="111" t="s">
        <v>184</v>
      </c>
      <c r="H231" s="111" t="s">
        <v>290</v>
      </c>
      <c r="I231" s="111" t="s">
        <v>458</v>
      </c>
      <c r="J231" s="110" t="s">
        <v>24</v>
      </c>
      <c r="K231" s="114">
        <v>12</v>
      </c>
      <c r="L231" s="112" t="s">
        <v>1027</v>
      </c>
      <c r="M231" s="113" t="s">
        <v>281</v>
      </c>
      <c r="N231" s="110" t="s">
        <v>88</v>
      </c>
      <c r="O231" s="111" t="s">
        <v>11</v>
      </c>
      <c r="P231" s="111" t="s">
        <v>21</v>
      </c>
      <c r="Q231" s="111" t="s">
        <v>23</v>
      </c>
      <c r="R231" s="112"/>
      <c r="S231" s="111" t="s">
        <v>2</v>
      </c>
      <c r="T231" s="112"/>
      <c r="U231" s="111" t="s">
        <v>93</v>
      </c>
      <c r="V231" s="112" t="s">
        <v>88</v>
      </c>
      <c r="W231" s="112" t="s">
        <v>52</v>
      </c>
      <c r="X231" s="110" t="s">
        <v>94</v>
      </c>
      <c r="Y231" s="111" t="s">
        <v>20</v>
      </c>
      <c r="Z231" s="110"/>
      <c r="AA231" s="110"/>
    </row>
    <row r="232" spans="1:27" s="117" customFormat="1" ht="18" customHeight="1">
      <c r="A232" s="116">
        <v>4</v>
      </c>
      <c r="B232" s="111" t="s">
        <v>1085</v>
      </c>
      <c r="C232" s="112" t="s">
        <v>884</v>
      </c>
      <c r="D232" s="112" t="s">
        <v>802</v>
      </c>
      <c r="E232" s="115" t="s">
        <v>801</v>
      </c>
      <c r="F232" s="113" t="s">
        <v>1044</v>
      </c>
      <c r="G232" s="111" t="s">
        <v>495</v>
      </c>
      <c r="H232" s="111" t="s">
        <v>290</v>
      </c>
      <c r="I232" s="111" t="s">
        <v>3</v>
      </c>
      <c r="J232" s="110" t="s">
        <v>24</v>
      </c>
      <c r="K232" s="114">
        <v>12</v>
      </c>
      <c r="L232" s="112" t="s">
        <v>60</v>
      </c>
      <c r="M232" s="113" t="s">
        <v>190</v>
      </c>
      <c r="N232" s="110" t="s">
        <v>88</v>
      </c>
      <c r="O232" s="111" t="s">
        <v>21</v>
      </c>
      <c r="P232" s="111" t="s">
        <v>56</v>
      </c>
      <c r="Q232" s="111" t="s">
        <v>23</v>
      </c>
      <c r="R232" s="112"/>
      <c r="S232" s="111" t="s">
        <v>2</v>
      </c>
      <c r="T232" s="112"/>
      <c r="U232" s="111" t="s">
        <v>93</v>
      </c>
      <c r="V232" s="112" t="s">
        <v>88</v>
      </c>
      <c r="W232" s="112" t="s">
        <v>52</v>
      </c>
      <c r="X232" s="110" t="s">
        <v>94</v>
      </c>
      <c r="Y232" s="111" t="s">
        <v>20</v>
      </c>
      <c r="Z232" s="110"/>
      <c r="AA232" s="110"/>
    </row>
    <row r="233" spans="1:27" s="117" customFormat="1" ht="18" customHeight="1">
      <c r="A233" s="169" t="s">
        <v>339</v>
      </c>
      <c r="B233" s="170"/>
      <c r="C233" s="170"/>
      <c r="D233" s="170"/>
      <c r="E233" s="170"/>
      <c r="F233" s="170"/>
      <c r="G233" s="170"/>
      <c r="H233" s="170"/>
      <c r="I233" s="170"/>
      <c r="J233" s="170"/>
      <c r="K233" s="170"/>
      <c r="L233" s="170"/>
      <c r="M233" s="170"/>
      <c r="N233" s="170"/>
      <c r="O233" s="170"/>
      <c r="P233" s="170"/>
      <c r="Q233" s="170"/>
      <c r="R233" s="170"/>
      <c r="S233" s="170"/>
      <c r="T233" s="170"/>
      <c r="U233" s="170"/>
      <c r="V233" s="170"/>
      <c r="W233" s="170"/>
      <c r="X233" s="170"/>
      <c r="Y233" s="170"/>
      <c r="Z233" s="170"/>
      <c r="AA233" s="170"/>
    </row>
    <row r="234" spans="1:27" s="117" customFormat="1" ht="18" customHeight="1">
      <c r="A234" s="116">
        <v>1</v>
      </c>
      <c r="B234" s="111" t="s">
        <v>1088</v>
      </c>
      <c r="C234" s="112" t="s">
        <v>950</v>
      </c>
      <c r="D234" s="112" t="s">
        <v>339</v>
      </c>
      <c r="E234" s="115" t="s">
        <v>354</v>
      </c>
      <c r="F234" s="113" t="s">
        <v>980</v>
      </c>
      <c r="G234" s="111" t="s">
        <v>22</v>
      </c>
      <c r="H234" s="111" t="s">
        <v>340</v>
      </c>
      <c r="I234" s="111" t="s">
        <v>458</v>
      </c>
      <c r="J234" s="110" t="s">
        <v>27</v>
      </c>
      <c r="K234" s="114">
        <v>12</v>
      </c>
      <c r="L234" s="112" t="s">
        <v>220</v>
      </c>
      <c r="M234" s="113" t="s">
        <v>979</v>
      </c>
      <c r="N234" s="110" t="s">
        <v>88</v>
      </c>
      <c r="O234" s="111" t="s">
        <v>11</v>
      </c>
      <c r="P234" s="111" t="s">
        <v>21</v>
      </c>
      <c r="Q234" s="111" t="s">
        <v>26</v>
      </c>
      <c r="R234" s="112"/>
      <c r="S234" s="111" t="s">
        <v>2</v>
      </c>
      <c r="T234" s="112"/>
      <c r="U234" s="111" t="s">
        <v>93</v>
      </c>
      <c r="V234" s="112" t="s">
        <v>88</v>
      </c>
      <c r="W234" s="112" t="s">
        <v>66</v>
      </c>
      <c r="X234" s="110" t="s">
        <v>94</v>
      </c>
      <c r="Y234" s="111" t="s">
        <v>20</v>
      </c>
      <c r="Z234" s="110"/>
      <c r="AA234" s="110"/>
    </row>
    <row r="235" spans="1:27" s="117" customFormat="1" ht="18" customHeight="1">
      <c r="A235" s="116">
        <v>2</v>
      </c>
      <c r="B235" s="111" t="s">
        <v>1080</v>
      </c>
      <c r="C235" s="112" t="s">
        <v>216</v>
      </c>
      <c r="D235" s="112" t="s">
        <v>339</v>
      </c>
      <c r="E235" s="115" t="s">
        <v>354</v>
      </c>
      <c r="F235" s="113" t="s">
        <v>1180</v>
      </c>
      <c r="G235" s="111" t="s">
        <v>54</v>
      </c>
      <c r="H235" s="111" t="s">
        <v>340</v>
      </c>
      <c r="I235" s="111" t="s">
        <v>2</v>
      </c>
      <c r="J235" s="110" t="s">
        <v>27</v>
      </c>
      <c r="K235" s="114">
        <v>12</v>
      </c>
      <c r="L235" s="112" t="s">
        <v>285</v>
      </c>
      <c r="M235" s="113" t="s">
        <v>419</v>
      </c>
      <c r="N235" s="110" t="s">
        <v>88</v>
      </c>
      <c r="O235" s="111" t="s">
        <v>53</v>
      </c>
      <c r="P235" s="111" t="s">
        <v>21</v>
      </c>
      <c r="Q235" s="111" t="s">
        <v>26</v>
      </c>
      <c r="R235" s="112"/>
      <c r="S235" s="111" t="s">
        <v>2</v>
      </c>
      <c r="T235" s="112"/>
      <c r="U235" s="111" t="s">
        <v>93</v>
      </c>
      <c r="V235" s="112" t="s">
        <v>88</v>
      </c>
      <c r="W235" s="112" t="s">
        <v>66</v>
      </c>
      <c r="X235" s="110" t="s">
        <v>94</v>
      </c>
      <c r="Y235" s="111" t="s">
        <v>20</v>
      </c>
      <c r="Z235" s="110"/>
      <c r="AA235" s="110"/>
    </row>
    <row r="236" spans="1:27" s="117" customFormat="1" ht="18" customHeight="1">
      <c r="A236" s="116">
        <v>3</v>
      </c>
      <c r="B236" s="111" t="s">
        <v>1078</v>
      </c>
      <c r="C236" s="112" t="s">
        <v>356</v>
      </c>
      <c r="D236" s="112" t="s">
        <v>339</v>
      </c>
      <c r="E236" s="115" t="s">
        <v>354</v>
      </c>
      <c r="F236" s="113" t="s">
        <v>1030</v>
      </c>
      <c r="G236" s="111" t="s">
        <v>22</v>
      </c>
      <c r="H236" s="111" t="s">
        <v>340</v>
      </c>
      <c r="I236" s="111" t="s">
        <v>459</v>
      </c>
      <c r="J236" s="110" t="s">
        <v>27</v>
      </c>
      <c r="K236" s="114">
        <v>12</v>
      </c>
      <c r="L236" s="112" t="s">
        <v>292</v>
      </c>
      <c r="M236" s="113" t="s">
        <v>171</v>
      </c>
      <c r="N236" s="110" t="s">
        <v>88</v>
      </c>
      <c r="O236" s="111" t="s">
        <v>21</v>
      </c>
      <c r="P236" s="111" t="s">
        <v>11</v>
      </c>
      <c r="Q236" s="111" t="s">
        <v>26</v>
      </c>
      <c r="R236" s="112"/>
      <c r="S236" s="111" t="s">
        <v>2</v>
      </c>
      <c r="T236" s="112"/>
      <c r="U236" s="111" t="s">
        <v>93</v>
      </c>
      <c r="V236" s="112" t="s">
        <v>88</v>
      </c>
      <c r="W236" s="112" t="s">
        <v>66</v>
      </c>
      <c r="X236" s="110" t="s">
        <v>94</v>
      </c>
      <c r="Y236" s="111" t="s">
        <v>20</v>
      </c>
      <c r="Z236" s="110"/>
      <c r="AA236" s="110"/>
    </row>
    <row r="237" spans="1:27" s="117" customFormat="1" ht="18" customHeight="1">
      <c r="A237" s="116">
        <v>4</v>
      </c>
      <c r="B237" s="111" t="s">
        <v>1085</v>
      </c>
      <c r="C237" s="112" t="s">
        <v>356</v>
      </c>
      <c r="D237" s="112" t="s">
        <v>339</v>
      </c>
      <c r="E237" s="115" t="s">
        <v>354</v>
      </c>
      <c r="F237" s="113" t="s">
        <v>1030</v>
      </c>
      <c r="G237" s="111" t="s">
        <v>22</v>
      </c>
      <c r="H237" s="111" t="s">
        <v>340</v>
      </c>
      <c r="I237" s="111" t="s">
        <v>3</v>
      </c>
      <c r="J237" s="110" t="s">
        <v>27</v>
      </c>
      <c r="K237" s="114">
        <v>12</v>
      </c>
      <c r="L237" s="112" t="s">
        <v>292</v>
      </c>
      <c r="M237" s="113" t="s">
        <v>171</v>
      </c>
      <c r="N237" s="110" t="s">
        <v>88</v>
      </c>
      <c r="O237" s="111" t="s">
        <v>21</v>
      </c>
      <c r="P237" s="111" t="s">
        <v>11</v>
      </c>
      <c r="Q237" s="111" t="s">
        <v>26</v>
      </c>
      <c r="R237" s="112"/>
      <c r="S237" s="111" t="s">
        <v>2</v>
      </c>
      <c r="T237" s="112"/>
      <c r="U237" s="111" t="s">
        <v>93</v>
      </c>
      <c r="V237" s="112" t="s">
        <v>88</v>
      </c>
      <c r="W237" s="112" t="s">
        <v>66</v>
      </c>
      <c r="X237" s="110" t="s">
        <v>94</v>
      </c>
      <c r="Y237" s="111" t="s">
        <v>20</v>
      </c>
      <c r="Z237" s="110"/>
      <c r="AA237" s="110" t="s">
        <v>316</v>
      </c>
    </row>
    <row r="238" spans="1:27" s="117" customFormat="1" ht="18" customHeight="1">
      <c r="A238" s="116">
        <v>5</v>
      </c>
      <c r="B238" s="111" t="s">
        <v>1078</v>
      </c>
      <c r="C238" s="112" t="s">
        <v>356</v>
      </c>
      <c r="D238" s="112" t="s">
        <v>339</v>
      </c>
      <c r="E238" s="115" t="s">
        <v>354</v>
      </c>
      <c r="F238" s="113" t="s">
        <v>1030</v>
      </c>
      <c r="G238" s="111" t="s">
        <v>22</v>
      </c>
      <c r="H238" s="111" t="s">
        <v>340</v>
      </c>
      <c r="I238" s="111" t="s">
        <v>459</v>
      </c>
      <c r="J238" s="110" t="s">
        <v>24</v>
      </c>
      <c r="K238" s="114">
        <v>12</v>
      </c>
      <c r="L238" s="112" t="s">
        <v>292</v>
      </c>
      <c r="M238" s="113" t="s">
        <v>171</v>
      </c>
      <c r="N238" s="110" t="s">
        <v>88</v>
      </c>
      <c r="O238" s="111" t="s">
        <v>21</v>
      </c>
      <c r="P238" s="111" t="s">
        <v>11</v>
      </c>
      <c r="Q238" s="111" t="s">
        <v>23</v>
      </c>
      <c r="R238" s="112"/>
      <c r="S238" s="111" t="s">
        <v>2</v>
      </c>
      <c r="T238" s="112"/>
      <c r="U238" s="111" t="s">
        <v>93</v>
      </c>
      <c r="V238" s="112" t="s">
        <v>88</v>
      </c>
      <c r="W238" s="112" t="s">
        <v>66</v>
      </c>
      <c r="X238" s="110" t="s">
        <v>94</v>
      </c>
      <c r="Y238" s="111" t="s">
        <v>20</v>
      </c>
      <c r="Z238" s="110"/>
      <c r="AA238" s="110"/>
    </row>
    <row r="239" spans="1:27" s="117" customFormat="1" ht="18" customHeight="1">
      <c r="A239" s="116">
        <v>6</v>
      </c>
      <c r="B239" s="111" t="s">
        <v>1085</v>
      </c>
      <c r="C239" s="112" t="s">
        <v>356</v>
      </c>
      <c r="D239" s="112" t="s">
        <v>339</v>
      </c>
      <c r="E239" s="115" t="s">
        <v>354</v>
      </c>
      <c r="F239" s="113" t="s">
        <v>1030</v>
      </c>
      <c r="G239" s="111" t="s">
        <v>22</v>
      </c>
      <c r="H239" s="111" t="s">
        <v>340</v>
      </c>
      <c r="I239" s="111" t="s">
        <v>3</v>
      </c>
      <c r="J239" s="110" t="s">
        <v>24</v>
      </c>
      <c r="K239" s="114">
        <v>12</v>
      </c>
      <c r="L239" s="112" t="s">
        <v>292</v>
      </c>
      <c r="M239" s="113" t="s">
        <v>171</v>
      </c>
      <c r="N239" s="110" t="s">
        <v>88</v>
      </c>
      <c r="O239" s="111" t="s">
        <v>21</v>
      </c>
      <c r="P239" s="111" t="s">
        <v>11</v>
      </c>
      <c r="Q239" s="111" t="s">
        <v>23</v>
      </c>
      <c r="R239" s="112"/>
      <c r="S239" s="111" t="s">
        <v>2</v>
      </c>
      <c r="T239" s="112"/>
      <c r="U239" s="111" t="s">
        <v>93</v>
      </c>
      <c r="V239" s="112" t="s">
        <v>88</v>
      </c>
      <c r="W239" s="112" t="s">
        <v>66</v>
      </c>
      <c r="X239" s="110" t="s">
        <v>94</v>
      </c>
      <c r="Y239" s="111" t="s">
        <v>20</v>
      </c>
      <c r="Z239" s="110"/>
      <c r="AA239" s="110" t="s">
        <v>316</v>
      </c>
    </row>
    <row r="240" spans="1:27" s="117" customFormat="1" ht="18" customHeight="1">
      <c r="A240" s="169" t="s">
        <v>686</v>
      </c>
      <c r="B240" s="170"/>
      <c r="C240" s="170"/>
      <c r="D240" s="170"/>
      <c r="E240" s="170"/>
      <c r="F240" s="170"/>
      <c r="G240" s="170"/>
      <c r="H240" s="170"/>
      <c r="I240" s="170"/>
      <c r="J240" s="170"/>
      <c r="K240" s="170"/>
      <c r="L240" s="170"/>
      <c r="M240" s="170"/>
      <c r="N240" s="170"/>
      <c r="O240" s="170"/>
      <c r="P240" s="170"/>
      <c r="Q240" s="170"/>
      <c r="R240" s="170"/>
      <c r="S240" s="170"/>
      <c r="T240" s="170"/>
      <c r="U240" s="170"/>
      <c r="V240" s="170"/>
      <c r="W240" s="170"/>
      <c r="X240" s="170"/>
      <c r="Y240" s="170"/>
      <c r="Z240" s="170"/>
      <c r="AA240" s="170"/>
    </row>
    <row r="241" spans="1:27" s="117" customFormat="1" ht="18" customHeight="1">
      <c r="A241" s="116">
        <v>1</v>
      </c>
      <c r="B241" s="111" t="s">
        <v>1088</v>
      </c>
      <c r="C241" s="112" t="s">
        <v>289</v>
      </c>
      <c r="D241" s="112" t="s">
        <v>686</v>
      </c>
      <c r="E241" s="115" t="s">
        <v>685</v>
      </c>
      <c r="F241" s="113" t="s">
        <v>688</v>
      </c>
      <c r="G241" s="111" t="s">
        <v>62</v>
      </c>
      <c r="H241" s="111" t="s">
        <v>57</v>
      </c>
      <c r="I241" s="111" t="s">
        <v>458</v>
      </c>
      <c r="J241" s="110" t="s">
        <v>27</v>
      </c>
      <c r="K241" s="114">
        <v>12</v>
      </c>
      <c r="L241" s="112" t="s">
        <v>83</v>
      </c>
      <c r="M241" s="113" t="s">
        <v>360</v>
      </c>
      <c r="N241" s="110" t="s">
        <v>88</v>
      </c>
      <c r="O241" s="111" t="s">
        <v>102</v>
      </c>
      <c r="P241" s="111" t="s">
        <v>21</v>
      </c>
      <c r="Q241" s="111" t="s">
        <v>26</v>
      </c>
      <c r="R241" s="112"/>
      <c r="S241" s="111" t="s">
        <v>2</v>
      </c>
      <c r="T241" s="112"/>
      <c r="U241" s="111" t="s">
        <v>93</v>
      </c>
      <c r="V241" s="112" t="s">
        <v>88</v>
      </c>
      <c r="W241" s="112" t="s">
        <v>52</v>
      </c>
      <c r="X241" s="110" t="s">
        <v>94</v>
      </c>
      <c r="Y241" s="111" t="s">
        <v>20</v>
      </c>
      <c r="Z241" s="110"/>
      <c r="AA241" s="110" t="s">
        <v>316</v>
      </c>
    </row>
    <row r="242" spans="1:27" s="117" customFormat="1" ht="18" customHeight="1">
      <c r="A242" s="116">
        <v>2</v>
      </c>
      <c r="B242" s="111" t="s">
        <v>1080</v>
      </c>
      <c r="C242" s="112" t="s">
        <v>188</v>
      </c>
      <c r="D242" s="112" t="s">
        <v>686</v>
      </c>
      <c r="E242" s="115" t="s">
        <v>685</v>
      </c>
      <c r="F242" s="113" t="s">
        <v>1179</v>
      </c>
      <c r="G242" s="111" t="s">
        <v>117</v>
      </c>
      <c r="H242" s="111" t="s">
        <v>57</v>
      </c>
      <c r="I242" s="111" t="s">
        <v>2</v>
      </c>
      <c r="J242" s="110" t="s">
        <v>27</v>
      </c>
      <c r="K242" s="114">
        <v>12</v>
      </c>
      <c r="L242" s="112" t="s">
        <v>187</v>
      </c>
      <c r="M242" s="113" t="s">
        <v>696</v>
      </c>
      <c r="N242" s="110" t="s">
        <v>88</v>
      </c>
      <c r="O242" s="111" t="s">
        <v>21</v>
      </c>
      <c r="P242" s="111" t="s">
        <v>74</v>
      </c>
      <c r="Q242" s="111" t="s">
        <v>26</v>
      </c>
      <c r="R242" s="112"/>
      <c r="S242" s="111" t="s">
        <v>2</v>
      </c>
      <c r="T242" s="112"/>
      <c r="U242" s="111" t="s">
        <v>93</v>
      </c>
      <c r="V242" s="112" t="s">
        <v>88</v>
      </c>
      <c r="W242" s="112" t="s">
        <v>52</v>
      </c>
      <c r="X242" s="110" t="s">
        <v>94</v>
      </c>
      <c r="Y242" s="111" t="s">
        <v>20</v>
      </c>
      <c r="Z242" s="110"/>
      <c r="AA242" s="110"/>
    </row>
    <row r="243" spans="1:27" s="117" customFormat="1" ht="18" customHeight="1">
      <c r="A243" s="116">
        <v>3</v>
      </c>
      <c r="B243" s="111" t="s">
        <v>1078</v>
      </c>
      <c r="C243" s="112" t="s">
        <v>188</v>
      </c>
      <c r="D243" s="112" t="s">
        <v>686</v>
      </c>
      <c r="E243" s="115" t="s">
        <v>685</v>
      </c>
      <c r="F243" s="113" t="s">
        <v>1179</v>
      </c>
      <c r="G243" s="111" t="s">
        <v>117</v>
      </c>
      <c r="H243" s="111" t="s">
        <v>57</v>
      </c>
      <c r="I243" s="111" t="s">
        <v>459</v>
      </c>
      <c r="J243" s="110" t="s">
        <v>27</v>
      </c>
      <c r="K243" s="114">
        <v>12</v>
      </c>
      <c r="L243" s="112" t="s">
        <v>187</v>
      </c>
      <c r="M243" s="113" t="s">
        <v>696</v>
      </c>
      <c r="N243" s="110" t="s">
        <v>88</v>
      </c>
      <c r="O243" s="111" t="s">
        <v>21</v>
      </c>
      <c r="P243" s="111" t="s">
        <v>74</v>
      </c>
      <c r="Q243" s="111" t="s">
        <v>26</v>
      </c>
      <c r="R243" s="112"/>
      <c r="S243" s="111" t="s">
        <v>2</v>
      </c>
      <c r="T243" s="112"/>
      <c r="U243" s="111" t="s">
        <v>93</v>
      </c>
      <c r="V243" s="112" t="s">
        <v>88</v>
      </c>
      <c r="W243" s="112" t="s">
        <v>52</v>
      </c>
      <c r="X243" s="110" t="s">
        <v>94</v>
      </c>
      <c r="Y243" s="111" t="s">
        <v>20</v>
      </c>
      <c r="Z243" s="110"/>
      <c r="AA243" s="110"/>
    </row>
    <row r="244" spans="1:27" s="117" customFormat="1" ht="18" customHeight="1">
      <c r="A244" s="116">
        <v>4</v>
      </c>
      <c r="B244" s="111" t="s">
        <v>1079</v>
      </c>
      <c r="C244" s="112" t="s">
        <v>884</v>
      </c>
      <c r="D244" s="112" t="s">
        <v>686</v>
      </c>
      <c r="E244" s="115" t="s">
        <v>685</v>
      </c>
      <c r="F244" s="113" t="s">
        <v>1043</v>
      </c>
      <c r="G244" s="111" t="s">
        <v>62</v>
      </c>
      <c r="H244" s="111" t="s">
        <v>57</v>
      </c>
      <c r="I244" s="111" t="s">
        <v>460</v>
      </c>
      <c r="J244" s="110" t="s">
        <v>27</v>
      </c>
      <c r="K244" s="114">
        <v>12</v>
      </c>
      <c r="L244" s="112" t="s">
        <v>180</v>
      </c>
      <c r="M244" s="113" t="s">
        <v>58</v>
      </c>
      <c r="N244" s="110" t="s">
        <v>88</v>
      </c>
      <c r="O244" s="111" t="s">
        <v>21</v>
      </c>
      <c r="P244" s="111" t="s">
        <v>56</v>
      </c>
      <c r="Q244" s="111" t="s">
        <v>26</v>
      </c>
      <c r="R244" s="112"/>
      <c r="S244" s="111" t="s">
        <v>2</v>
      </c>
      <c r="T244" s="112"/>
      <c r="U244" s="111" t="s">
        <v>93</v>
      </c>
      <c r="V244" s="112" t="s">
        <v>88</v>
      </c>
      <c r="W244" s="112" t="s">
        <v>52</v>
      </c>
      <c r="X244" s="110" t="s">
        <v>94</v>
      </c>
      <c r="Y244" s="111" t="s">
        <v>20</v>
      </c>
      <c r="Z244" s="110"/>
      <c r="AA244" s="110"/>
    </row>
    <row r="245" spans="1:27" s="117" customFormat="1" ht="18" customHeight="1">
      <c r="A245" s="116">
        <v>5</v>
      </c>
      <c r="B245" s="111" t="s">
        <v>1079</v>
      </c>
      <c r="C245" s="112" t="s">
        <v>884</v>
      </c>
      <c r="D245" s="112" t="s">
        <v>686</v>
      </c>
      <c r="E245" s="115" t="s">
        <v>685</v>
      </c>
      <c r="F245" s="113" t="s">
        <v>1043</v>
      </c>
      <c r="G245" s="111" t="s">
        <v>62</v>
      </c>
      <c r="H245" s="111" t="s">
        <v>57</v>
      </c>
      <c r="I245" s="111" t="s">
        <v>460</v>
      </c>
      <c r="J245" s="110" t="s">
        <v>27</v>
      </c>
      <c r="K245" s="114">
        <v>12</v>
      </c>
      <c r="L245" s="112" t="s">
        <v>60</v>
      </c>
      <c r="M245" s="113" t="s">
        <v>189</v>
      </c>
      <c r="N245" s="110" t="s">
        <v>88</v>
      </c>
      <c r="O245" s="111" t="s">
        <v>21</v>
      </c>
      <c r="P245" s="111" t="s">
        <v>56</v>
      </c>
      <c r="Q245" s="111" t="s">
        <v>26</v>
      </c>
      <c r="R245" s="112"/>
      <c r="S245" s="111" t="s">
        <v>2</v>
      </c>
      <c r="T245" s="112"/>
      <c r="U245" s="111" t="s">
        <v>93</v>
      </c>
      <c r="V245" s="112" t="s">
        <v>88</v>
      </c>
      <c r="W245" s="112" t="s">
        <v>52</v>
      </c>
      <c r="X245" s="110" t="s">
        <v>94</v>
      </c>
      <c r="Y245" s="111" t="s">
        <v>20</v>
      </c>
      <c r="Z245" s="110"/>
      <c r="AA245" s="110"/>
    </row>
    <row r="246" spans="1:27" s="117" customFormat="1" ht="18" customHeight="1">
      <c r="A246" s="116">
        <v>6</v>
      </c>
      <c r="B246" s="111" t="s">
        <v>1078</v>
      </c>
      <c r="C246" s="112" t="s">
        <v>884</v>
      </c>
      <c r="D246" s="112" t="s">
        <v>686</v>
      </c>
      <c r="E246" s="115" t="s">
        <v>685</v>
      </c>
      <c r="F246" s="113" t="s">
        <v>1043</v>
      </c>
      <c r="G246" s="111" t="s">
        <v>62</v>
      </c>
      <c r="H246" s="111" t="s">
        <v>57</v>
      </c>
      <c r="I246" s="111" t="s">
        <v>459</v>
      </c>
      <c r="J246" s="110" t="s">
        <v>27</v>
      </c>
      <c r="K246" s="114">
        <v>12</v>
      </c>
      <c r="L246" s="112" t="s">
        <v>180</v>
      </c>
      <c r="M246" s="113" t="s">
        <v>58</v>
      </c>
      <c r="N246" s="110" t="s">
        <v>88</v>
      </c>
      <c r="O246" s="111" t="s">
        <v>21</v>
      </c>
      <c r="P246" s="111" t="s">
        <v>56</v>
      </c>
      <c r="Q246" s="111" t="s">
        <v>26</v>
      </c>
      <c r="R246" s="112"/>
      <c r="S246" s="111" t="s">
        <v>2</v>
      </c>
      <c r="T246" s="112"/>
      <c r="U246" s="111" t="s">
        <v>93</v>
      </c>
      <c r="V246" s="112" t="s">
        <v>88</v>
      </c>
      <c r="W246" s="112" t="s">
        <v>52</v>
      </c>
      <c r="X246" s="110" t="s">
        <v>94</v>
      </c>
      <c r="Y246" s="111" t="s">
        <v>20</v>
      </c>
      <c r="Z246" s="110"/>
      <c r="AA246" s="110"/>
    </row>
    <row r="247" spans="1:27" s="117" customFormat="1" ht="18" customHeight="1">
      <c r="A247" s="116">
        <v>7</v>
      </c>
      <c r="B247" s="111" t="s">
        <v>1085</v>
      </c>
      <c r="C247" s="112" t="s">
        <v>884</v>
      </c>
      <c r="D247" s="112" t="s">
        <v>686</v>
      </c>
      <c r="E247" s="115" t="s">
        <v>685</v>
      </c>
      <c r="F247" s="113" t="s">
        <v>1043</v>
      </c>
      <c r="G247" s="111" t="s">
        <v>62</v>
      </c>
      <c r="H247" s="111" t="s">
        <v>57</v>
      </c>
      <c r="I247" s="111" t="s">
        <v>3</v>
      </c>
      <c r="J247" s="110" t="s">
        <v>27</v>
      </c>
      <c r="K247" s="114">
        <v>12</v>
      </c>
      <c r="L247" s="112" t="s">
        <v>60</v>
      </c>
      <c r="M247" s="113" t="s">
        <v>189</v>
      </c>
      <c r="N247" s="110" t="s">
        <v>88</v>
      </c>
      <c r="O247" s="111" t="s">
        <v>21</v>
      </c>
      <c r="P247" s="111" t="s">
        <v>56</v>
      </c>
      <c r="Q247" s="111" t="s">
        <v>26</v>
      </c>
      <c r="R247" s="112"/>
      <c r="S247" s="111" t="s">
        <v>2</v>
      </c>
      <c r="T247" s="112"/>
      <c r="U247" s="111" t="s">
        <v>93</v>
      </c>
      <c r="V247" s="112" t="s">
        <v>88</v>
      </c>
      <c r="W247" s="112" t="s">
        <v>52</v>
      </c>
      <c r="X247" s="110" t="s">
        <v>94</v>
      </c>
      <c r="Y247" s="111" t="s">
        <v>20</v>
      </c>
      <c r="Z247" s="110"/>
      <c r="AA247" s="110"/>
    </row>
    <row r="248" spans="1:27" s="117" customFormat="1" ht="18" customHeight="1">
      <c r="A248" s="169" t="s">
        <v>684</v>
      </c>
      <c r="B248" s="170"/>
      <c r="C248" s="170"/>
      <c r="D248" s="170"/>
      <c r="E248" s="170"/>
      <c r="F248" s="170"/>
      <c r="G248" s="170"/>
      <c r="H248" s="170"/>
      <c r="I248" s="170"/>
      <c r="J248" s="170"/>
      <c r="K248" s="170"/>
      <c r="L248" s="170"/>
      <c r="M248" s="170"/>
      <c r="N248" s="170"/>
      <c r="O248" s="170"/>
      <c r="P248" s="170"/>
      <c r="Q248" s="170"/>
      <c r="R248" s="170"/>
      <c r="S248" s="170"/>
      <c r="T248" s="170"/>
      <c r="U248" s="170"/>
      <c r="V248" s="170"/>
      <c r="W248" s="170"/>
      <c r="X248" s="170"/>
      <c r="Y248" s="170"/>
      <c r="Z248" s="170"/>
      <c r="AA248" s="170"/>
    </row>
    <row r="249" spans="1:27" s="117" customFormat="1" ht="18" customHeight="1">
      <c r="A249" s="116">
        <v>1</v>
      </c>
      <c r="B249" s="111" t="s">
        <v>1080</v>
      </c>
      <c r="C249" s="112" t="s">
        <v>289</v>
      </c>
      <c r="D249" s="112" t="s">
        <v>684</v>
      </c>
      <c r="E249" s="115" t="s">
        <v>683</v>
      </c>
      <c r="F249" s="113" t="s">
        <v>1178</v>
      </c>
      <c r="G249" s="111" t="s">
        <v>212</v>
      </c>
      <c r="H249" s="111" t="s">
        <v>201</v>
      </c>
      <c r="I249" s="111" t="s">
        <v>2</v>
      </c>
      <c r="J249" s="110" t="s">
        <v>24</v>
      </c>
      <c r="K249" s="114">
        <v>12</v>
      </c>
      <c r="L249" s="112" t="s">
        <v>282</v>
      </c>
      <c r="M249" s="113" t="s">
        <v>360</v>
      </c>
      <c r="N249" s="110" t="s">
        <v>88</v>
      </c>
      <c r="O249" s="111" t="s">
        <v>102</v>
      </c>
      <c r="P249" s="111" t="s">
        <v>21</v>
      </c>
      <c r="Q249" s="111" t="s">
        <v>23</v>
      </c>
      <c r="R249" s="112"/>
      <c r="S249" s="111" t="s">
        <v>2</v>
      </c>
      <c r="T249" s="112"/>
      <c r="U249" s="111" t="s">
        <v>93</v>
      </c>
      <c r="V249" s="112" t="s">
        <v>88</v>
      </c>
      <c r="W249" s="112" t="s">
        <v>52</v>
      </c>
      <c r="X249" s="110" t="s">
        <v>94</v>
      </c>
      <c r="Y249" s="111" t="s">
        <v>20</v>
      </c>
      <c r="Z249" s="110"/>
      <c r="AA249" s="110"/>
    </row>
    <row r="250" spans="1:27" s="117" customFormat="1" ht="18" customHeight="1">
      <c r="A250" s="116">
        <v>2</v>
      </c>
      <c r="B250" s="111" t="s">
        <v>1088</v>
      </c>
      <c r="C250" s="112" t="s">
        <v>687</v>
      </c>
      <c r="D250" s="112" t="s">
        <v>684</v>
      </c>
      <c r="E250" s="115" t="s">
        <v>683</v>
      </c>
      <c r="F250" s="113" t="s">
        <v>776</v>
      </c>
      <c r="G250" s="111" t="s">
        <v>212</v>
      </c>
      <c r="H250" s="111" t="s">
        <v>201</v>
      </c>
      <c r="I250" s="111" t="s">
        <v>458</v>
      </c>
      <c r="J250" s="110" t="s">
        <v>24</v>
      </c>
      <c r="K250" s="114">
        <v>12</v>
      </c>
      <c r="L250" s="112" t="s">
        <v>288</v>
      </c>
      <c r="M250" s="113" t="s">
        <v>489</v>
      </c>
      <c r="N250" s="110" t="s">
        <v>88</v>
      </c>
      <c r="O250" s="111" t="s">
        <v>11</v>
      </c>
      <c r="P250" s="111" t="s">
        <v>21</v>
      </c>
      <c r="Q250" s="111" t="s">
        <v>23</v>
      </c>
      <c r="R250" s="112"/>
      <c r="S250" s="111" t="s">
        <v>2</v>
      </c>
      <c r="T250" s="112"/>
      <c r="U250" s="111" t="s">
        <v>93</v>
      </c>
      <c r="V250" s="112" t="s">
        <v>88</v>
      </c>
      <c r="W250" s="112" t="s">
        <v>52</v>
      </c>
      <c r="X250" s="110" t="s">
        <v>94</v>
      </c>
      <c r="Y250" s="111" t="s">
        <v>20</v>
      </c>
      <c r="Z250" s="110"/>
      <c r="AA250" s="110" t="s">
        <v>316</v>
      </c>
    </row>
    <row r="251" spans="1:27" s="117" customFormat="1" ht="18" customHeight="1">
      <c r="A251" s="116">
        <v>3</v>
      </c>
      <c r="B251" s="111" t="s">
        <v>1078</v>
      </c>
      <c r="C251" s="112" t="s">
        <v>498</v>
      </c>
      <c r="D251" s="112" t="s">
        <v>684</v>
      </c>
      <c r="E251" s="115" t="s">
        <v>683</v>
      </c>
      <c r="F251" s="113" t="s">
        <v>978</v>
      </c>
      <c r="G251" s="111" t="s">
        <v>87</v>
      </c>
      <c r="H251" s="111" t="s">
        <v>201</v>
      </c>
      <c r="I251" s="111" t="s">
        <v>459</v>
      </c>
      <c r="J251" s="110" t="s">
        <v>24</v>
      </c>
      <c r="K251" s="114">
        <v>12</v>
      </c>
      <c r="L251" s="112" t="s">
        <v>227</v>
      </c>
      <c r="M251" s="113" t="s">
        <v>499</v>
      </c>
      <c r="N251" s="110" t="s">
        <v>88</v>
      </c>
      <c r="O251" s="111" t="s">
        <v>21</v>
      </c>
      <c r="P251" s="111" t="s">
        <v>53</v>
      </c>
      <c r="Q251" s="111" t="s">
        <v>23</v>
      </c>
      <c r="R251" s="112"/>
      <c r="S251" s="111" t="s">
        <v>2</v>
      </c>
      <c r="T251" s="112"/>
      <c r="U251" s="111" t="s">
        <v>93</v>
      </c>
      <c r="V251" s="112" t="s">
        <v>88</v>
      </c>
      <c r="W251" s="112" t="s">
        <v>52</v>
      </c>
      <c r="X251" s="110" t="s">
        <v>94</v>
      </c>
      <c r="Y251" s="111" t="s">
        <v>20</v>
      </c>
      <c r="Z251" s="110"/>
      <c r="AA251" s="110"/>
    </row>
    <row r="252" spans="1:27" s="117" customFormat="1" ht="18" customHeight="1">
      <c r="A252" s="116">
        <v>4</v>
      </c>
      <c r="B252" s="111" t="s">
        <v>1085</v>
      </c>
      <c r="C252" s="112" t="s">
        <v>498</v>
      </c>
      <c r="D252" s="112" t="s">
        <v>684</v>
      </c>
      <c r="E252" s="115" t="s">
        <v>683</v>
      </c>
      <c r="F252" s="113" t="s">
        <v>978</v>
      </c>
      <c r="G252" s="111" t="s">
        <v>87</v>
      </c>
      <c r="H252" s="111" t="s">
        <v>201</v>
      </c>
      <c r="I252" s="111" t="s">
        <v>3</v>
      </c>
      <c r="J252" s="110" t="s">
        <v>24</v>
      </c>
      <c r="K252" s="114">
        <v>12</v>
      </c>
      <c r="L252" s="112" t="s">
        <v>254</v>
      </c>
      <c r="M252" s="113" t="s">
        <v>668</v>
      </c>
      <c r="N252" s="110" t="s">
        <v>88</v>
      </c>
      <c r="O252" s="111" t="s">
        <v>21</v>
      </c>
      <c r="P252" s="111" t="s">
        <v>53</v>
      </c>
      <c r="Q252" s="111" t="s">
        <v>23</v>
      </c>
      <c r="R252" s="112"/>
      <c r="S252" s="111" t="s">
        <v>2</v>
      </c>
      <c r="T252" s="112"/>
      <c r="U252" s="111" t="s">
        <v>93</v>
      </c>
      <c r="V252" s="112" t="s">
        <v>88</v>
      </c>
      <c r="W252" s="112" t="s">
        <v>52</v>
      </c>
      <c r="X252" s="110" t="s">
        <v>94</v>
      </c>
      <c r="Y252" s="111" t="s">
        <v>20</v>
      </c>
      <c r="Z252" s="110"/>
      <c r="AA252" s="110"/>
    </row>
    <row r="253" spans="1:27" s="117" customFormat="1" ht="18" customHeight="1">
      <c r="A253" s="116">
        <v>5</v>
      </c>
      <c r="B253" s="111" t="s">
        <v>1085</v>
      </c>
      <c r="C253" s="112" t="s">
        <v>661</v>
      </c>
      <c r="D253" s="112" t="s">
        <v>684</v>
      </c>
      <c r="E253" s="115" t="s">
        <v>683</v>
      </c>
      <c r="F253" s="113" t="s">
        <v>1042</v>
      </c>
      <c r="G253" s="111" t="s">
        <v>87</v>
      </c>
      <c r="H253" s="111" t="s">
        <v>201</v>
      </c>
      <c r="I253" s="111" t="s">
        <v>3</v>
      </c>
      <c r="J253" s="110" t="s">
        <v>27</v>
      </c>
      <c r="K253" s="114">
        <v>12</v>
      </c>
      <c r="L253" s="112" t="s">
        <v>131</v>
      </c>
      <c r="M253" s="113" t="s">
        <v>55</v>
      </c>
      <c r="N253" s="110" t="s">
        <v>88</v>
      </c>
      <c r="O253" s="111" t="s">
        <v>21</v>
      </c>
      <c r="P253" s="111" t="s">
        <v>53</v>
      </c>
      <c r="Q253" s="111" t="s">
        <v>26</v>
      </c>
      <c r="R253" s="112"/>
      <c r="S253" s="111" t="s">
        <v>2</v>
      </c>
      <c r="T253" s="112"/>
      <c r="U253" s="111" t="s">
        <v>93</v>
      </c>
      <c r="V253" s="112" t="s">
        <v>88</v>
      </c>
      <c r="W253" s="112" t="s">
        <v>52</v>
      </c>
      <c r="X253" s="110" t="s">
        <v>94</v>
      </c>
      <c r="Y253" s="111" t="s">
        <v>20</v>
      </c>
      <c r="Z253" s="110"/>
      <c r="AA253" s="110"/>
    </row>
    <row r="254" spans="1:27" s="117" customFormat="1" ht="18" customHeight="1">
      <c r="A254" s="116">
        <v>6</v>
      </c>
      <c r="B254" s="111" t="s">
        <v>1085</v>
      </c>
      <c r="C254" s="112" t="s">
        <v>661</v>
      </c>
      <c r="D254" s="112" t="s">
        <v>684</v>
      </c>
      <c r="E254" s="115" t="s">
        <v>683</v>
      </c>
      <c r="F254" s="113" t="s">
        <v>1042</v>
      </c>
      <c r="G254" s="111" t="s">
        <v>87</v>
      </c>
      <c r="H254" s="111" t="s">
        <v>201</v>
      </c>
      <c r="I254" s="111" t="s">
        <v>3</v>
      </c>
      <c r="J254" s="110" t="s">
        <v>24</v>
      </c>
      <c r="K254" s="114">
        <v>12</v>
      </c>
      <c r="L254" s="112" t="s">
        <v>130</v>
      </c>
      <c r="M254" s="113" t="s">
        <v>58</v>
      </c>
      <c r="N254" s="110" t="s">
        <v>88</v>
      </c>
      <c r="O254" s="111" t="s">
        <v>21</v>
      </c>
      <c r="P254" s="111" t="s">
        <v>53</v>
      </c>
      <c r="Q254" s="111" t="s">
        <v>23</v>
      </c>
      <c r="R254" s="112"/>
      <c r="S254" s="111" t="s">
        <v>2</v>
      </c>
      <c r="T254" s="112"/>
      <c r="U254" s="111" t="s">
        <v>93</v>
      </c>
      <c r="V254" s="112" t="s">
        <v>88</v>
      </c>
      <c r="W254" s="112" t="s">
        <v>52</v>
      </c>
      <c r="X254" s="110" t="s">
        <v>94</v>
      </c>
      <c r="Y254" s="111" t="s">
        <v>20</v>
      </c>
      <c r="Z254" s="110"/>
      <c r="AA254" s="110"/>
    </row>
    <row r="255" spans="1:27" s="117" customFormat="1" ht="18" customHeight="1">
      <c r="A255" s="116">
        <v>7</v>
      </c>
      <c r="B255" s="111" t="s">
        <v>1088</v>
      </c>
      <c r="C255" s="112" t="s">
        <v>977</v>
      </c>
      <c r="D255" s="112" t="s">
        <v>684</v>
      </c>
      <c r="E255" s="115" t="s">
        <v>683</v>
      </c>
      <c r="F255" s="113" t="s">
        <v>976</v>
      </c>
      <c r="G255" s="111" t="s">
        <v>64</v>
      </c>
      <c r="H255" s="111" t="s">
        <v>201</v>
      </c>
      <c r="I255" s="111" t="s">
        <v>458</v>
      </c>
      <c r="J255" s="110" t="s">
        <v>27</v>
      </c>
      <c r="K255" s="114">
        <v>12</v>
      </c>
      <c r="L255" s="112" t="s">
        <v>474</v>
      </c>
      <c r="M255" s="113" t="s">
        <v>89</v>
      </c>
      <c r="N255" s="110" t="s">
        <v>88</v>
      </c>
      <c r="O255" s="111" t="s">
        <v>21</v>
      </c>
      <c r="P255" s="111" t="s">
        <v>56</v>
      </c>
      <c r="Q255" s="111" t="s">
        <v>26</v>
      </c>
      <c r="R255" s="112"/>
      <c r="S255" s="111" t="s">
        <v>2</v>
      </c>
      <c r="T255" s="112"/>
      <c r="U255" s="111" t="s">
        <v>93</v>
      </c>
      <c r="V255" s="112" t="s">
        <v>88</v>
      </c>
      <c r="W255" s="112" t="s">
        <v>52</v>
      </c>
      <c r="X255" s="110" t="s">
        <v>94</v>
      </c>
      <c r="Y255" s="111" t="s">
        <v>20</v>
      </c>
      <c r="Z255" s="110"/>
      <c r="AA255" s="110"/>
    </row>
    <row r="256" spans="1:27" s="117" customFormat="1" ht="18" customHeight="1">
      <c r="A256" s="169" t="s">
        <v>701</v>
      </c>
      <c r="B256" s="170"/>
      <c r="C256" s="170"/>
      <c r="D256" s="170"/>
      <c r="E256" s="170"/>
      <c r="F256" s="170"/>
      <c r="G256" s="170"/>
      <c r="H256" s="170"/>
      <c r="I256" s="170"/>
      <c r="J256" s="170"/>
      <c r="K256" s="170"/>
      <c r="L256" s="170"/>
      <c r="M256" s="170"/>
      <c r="N256" s="170"/>
      <c r="O256" s="170"/>
      <c r="P256" s="170"/>
      <c r="Q256" s="170"/>
      <c r="R256" s="170"/>
      <c r="S256" s="170"/>
      <c r="T256" s="170"/>
      <c r="U256" s="170"/>
      <c r="V256" s="170"/>
      <c r="W256" s="170"/>
      <c r="X256" s="170"/>
      <c r="Y256" s="170"/>
      <c r="Z256" s="170"/>
      <c r="AA256" s="170"/>
    </row>
    <row r="257" spans="1:27" s="117" customFormat="1" ht="18" customHeight="1">
      <c r="A257" s="116">
        <v>1</v>
      </c>
      <c r="B257" s="111" t="s">
        <v>1078</v>
      </c>
      <c r="C257" s="112" t="s">
        <v>289</v>
      </c>
      <c r="D257" s="112" t="s">
        <v>701</v>
      </c>
      <c r="E257" s="115" t="s">
        <v>700</v>
      </c>
      <c r="F257" s="113" t="s">
        <v>704</v>
      </c>
      <c r="G257" s="111" t="s">
        <v>324</v>
      </c>
      <c r="H257" s="111" t="s">
        <v>57</v>
      </c>
      <c r="I257" s="111" t="s">
        <v>459</v>
      </c>
      <c r="J257" s="110" t="s">
        <v>27</v>
      </c>
      <c r="K257" s="114">
        <v>12</v>
      </c>
      <c r="L257" s="112" t="s">
        <v>105</v>
      </c>
      <c r="M257" s="113" t="s">
        <v>450</v>
      </c>
      <c r="N257" s="110" t="s">
        <v>88</v>
      </c>
      <c r="O257" s="111" t="s">
        <v>102</v>
      </c>
      <c r="P257" s="111" t="s">
        <v>21</v>
      </c>
      <c r="Q257" s="111" t="s">
        <v>26</v>
      </c>
      <c r="R257" s="112"/>
      <c r="S257" s="111" t="s">
        <v>2</v>
      </c>
      <c r="T257" s="112"/>
      <c r="U257" s="111" t="s">
        <v>93</v>
      </c>
      <c r="V257" s="112" t="s">
        <v>88</v>
      </c>
      <c r="W257" s="112" t="s">
        <v>52</v>
      </c>
      <c r="X257" s="110" t="s">
        <v>94</v>
      </c>
      <c r="Y257" s="111" t="s">
        <v>20</v>
      </c>
      <c r="Z257" s="110"/>
      <c r="AA257" s="110"/>
    </row>
    <row r="258" spans="1:27" s="117" customFormat="1" ht="18" customHeight="1">
      <c r="A258" s="116">
        <v>2</v>
      </c>
      <c r="B258" s="111" t="s">
        <v>1085</v>
      </c>
      <c r="C258" s="112" t="s">
        <v>289</v>
      </c>
      <c r="D258" s="112" t="s">
        <v>701</v>
      </c>
      <c r="E258" s="115" t="s">
        <v>700</v>
      </c>
      <c r="F258" s="113" t="s">
        <v>704</v>
      </c>
      <c r="G258" s="111" t="s">
        <v>324</v>
      </c>
      <c r="H258" s="111" t="s">
        <v>57</v>
      </c>
      <c r="I258" s="111" t="s">
        <v>3</v>
      </c>
      <c r="J258" s="110" t="s">
        <v>27</v>
      </c>
      <c r="K258" s="114">
        <v>12</v>
      </c>
      <c r="L258" s="112" t="s">
        <v>105</v>
      </c>
      <c r="M258" s="113" t="s">
        <v>359</v>
      </c>
      <c r="N258" s="110" t="s">
        <v>88</v>
      </c>
      <c r="O258" s="111" t="s">
        <v>102</v>
      </c>
      <c r="P258" s="111" t="s">
        <v>21</v>
      </c>
      <c r="Q258" s="111" t="s">
        <v>26</v>
      </c>
      <c r="R258" s="112"/>
      <c r="S258" s="111" t="s">
        <v>2</v>
      </c>
      <c r="T258" s="112"/>
      <c r="U258" s="111" t="s">
        <v>93</v>
      </c>
      <c r="V258" s="112" t="s">
        <v>88</v>
      </c>
      <c r="W258" s="112" t="s">
        <v>52</v>
      </c>
      <c r="X258" s="110" t="s">
        <v>94</v>
      </c>
      <c r="Y258" s="111" t="s">
        <v>20</v>
      </c>
      <c r="Z258" s="110"/>
      <c r="AA258" s="110"/>
    </row>
    <row r="259" spans="1:27" s="117" customFormat="1" ht="18" customHeight="1">
      <c r="A259" s="116">
        <v>3</v>
      </c>
      <c r="B259" s="111" t="s">
        <v>1088</v>
      </c>
      <c r="C259" s="112" t="s">
        <v>498</v>
      </c>
      <c r="D259" s="112" t="s">
        <v>701</v>
      </c>
      <c r="E259" s="115" t="s">
        <v>700</v>
      </c>
      <c r="F259" s="113" t="s">
        <v>703</v>
      </c>
      <c r="G259" s="111" t="s">
        <v>22</v>
      </c>
      <c r="H259" s="111" t="s">
        <v>57</v>
      </c>
      <c r="I259" s="111" t="s">
        <v>458</v>
      </c>
      <c r="J259" s="110" t="s">
        <v>27</v>
      </c>
      <c r="K259" s="114">
        <v>12</v>
      </c>
      <c r="L259" s="112" t="s">
        <v>842</v>
      </c>
      <c r="M259" s="113" t="s">
        <v>1177</v>
      </c>
      <c r="N259" s="110" t="s">
        <v>88</v>
      </c>
      <c r="O259" s="111" t="s">
        <v>21</v>
      </c>
      <c r="P259" s="111" t="s">
        <v>53</v>
      </c>
      <c r="Q259" s="111" t="s">
        <v>26</v>
      </c>
      <c r="R259" s="112"/>
      <c r="S259" s="111" t="s">
        <v>2</v>
      </c>
      <c r="T259" s="112"/>
      <c r="U259" s="111" t="s">
        <v>93</v>
      </c>
      <c r="V259" s="112" t="s">
        <v>88</v>
      </c>
      <c r="W259" s="112" t="s">
        <v>52</v>
      </c>
      <c r="X259" s="110" t="s">
        <v>94</v>
      </c>
      <c r="Y259" s="111" t="s">
        <v>20</v>
      </c>
      <c r="Z259" s="110"/>
      <c r="AA259" s="110"/>
    </row>
    <row r="260" spans="1:27" s="117" customFormat="1" ht="18" customHeight="1">
      <c r="A260" s="116">
        <v>4</v>
      </c>
      <c r="B260" s="111" t="s">
        <v>1088</v>
      </c>
      <c r="C260" s="112" t="s">
        <v>498</v>
      </c>
      <c r="D260" s="112" t="s">
        <v>701</v>
      </c>
      <c r="E260" s="115" t="s">
        <v>700</v>
      </c>
      <c r="F260" s="113" t="s">
        <v>703</v>
      </c>
      <c r="G260" s="111" t="s">
        <v>22</v>
      </c>
      <c r="H260" s="111" t="s">
        <v>57</v>
      </c>
      <c r="I260" s="111" t="s">
        <v>458</v>
      </c>
      <c r="J260" s="110" t="s">
        <v>24</v>
      </c>
      <c r="K260" s="114">
        <v>12</v>
      </c>
      <c r="L260" s="112" t="s">
        <v>842</v>
      </c>
      <c r="M260" s="113" t="s">
        <v>1177</v>
      </c>
      <c r="N260" s="110" t="s">
        <v>88</v>
      </c>
      <c r="O260" s="111" t="s">
        <v>21</v>
      </c>
      <c r="P260" s="111" t="s">
        <v>53</v>
      </c>
      <c r="Q260" s="111" t="s">
        <v>23</v>
      </c>
      <c r="R260" s="112"/>
      <c r="S260" s="111" t="s">
        <v>2</v>
      </c>
      <c r="T260" s="112"/>
      <c r="U260" s="111" t="s">
        <v>93</v>
      </c>
      <c r="V260" s="112" t="s">
        <v>88</v>
      </c>
      <c r="W260" s="112" t="s">
        <v>52</v>
      </c>
      <c r="X260" s="110" t="s">
        <v>94</v>
      </c>
      <c r="Y260" s="111" t="s">
        <v>20</v>
      </c>
      <c r="Z260" s="110"/>
      <c r="AA260" s="110"/>
    </row>
    <row r="261" spans="1:27" s="117" customFormat="1" ht="18" customHeight="1">
      <c r="A261" s="116">
        <v>5</v>
      </c>
      <c r="B261" s="111" t="s">
        <v>1079</v>
      </c>
      <c r="C261" s="112" t="s">
        <v>188</v>
      </c>
      <c r="D261" s="112" t="s">
        <v>701</v>
      </c>
      <c r="E261" s="115" t="s">
        <v>700</v>
      </c>
      <c r="F261" s="113" t="s">
        <v>702</v>
      </c>
      <c r="G261" s="111" t="s">
        <v>73</v>
      </c>
      <c r="H261" s="111" t="s">
        <v>57</v>
      </c>
      <c r="I261" s="111" t="s">
        <v>460</v>
      </c>
      <c r="J261" s="110" t="s">
        <v>27</v>
      </c>
      <c r="K261" s="114">
        <v>12</v>
      </c>
      <c r="L261" s="112" t="s">
        <v>187</v>
      </c>
      <c r="M261" s="113" t="s">
        <v>696</v>
      </c>
      <c r="N261" s="110" t="s">
        <v>88</v>
      </c>
      <c r="O261" s="111" t="s">
        <v>21</v>
      </c>
      <c r="P261" s="111" t="s">
        <v>74</v>
      </c>
      <c r="Q261" s="111" t="s">
        <v>26</v>
      </c>
      <c r="R261" s="112"/>
      <c r="S261" s="111" t="s">
        <v>2</v>
      </c>
      <c r="T261" s="112"/>
      <c r="U261" s="111" t="s">
        <v>93</v>
      </c>
      <c r="V261" s="112" t="s">
        <v>88</v>
      </c>
      <c r="W261" s="112" t="s">
        <v>52</v>
      </c>
      <c r="X261" s="110" t="s">
        <v>94</v>
      </c>
      <c r="Y261" s="111" t="s">
        <v>20</v>
      </c>
      <c r="Z261" s="110"/>
      <c r="AA261" s="110"/>
    </row>
    <row r="262" spans="1:27" s="117" customFormat="1" ht="18" customHeight="1">
      <c r="A262" s="116">
        <v>6</v>
      </c>
      <c r="B262" s="111" t="s">
        <v>1088</v>
      </c>
      <c r="C262" s="112" t="s">
        <v>188</v>
      </c>
      <c r="D262" s="112" t="s">
        <v>701</v>
      </c>
      <c r="E262" s="115" t="s">
        <v>700</v>
      </c>
      <c r="F262" s="113" t="s">
        <v>702</v>
      </c>
      <c r="G262" s="111" t="s">
        <v>73</v>
      </c>
      <c r="H262" s="111" t="s">
        <v>57</v>
      </c>
      <c r="I262" s="111" t="s">
        <v>458</v>
      </c>
      <c r="J262" s="110" t="s">
        <v>27</v>
      </c>
      <c r="K262" s="114">
        <v>12</v>
      </c>
      <c r="L262" s="112" t="s">
        <v>187</v>
      </c>
      <c r="M262" s="113" t="s">
        <v>696</v>
      </c>
      <c r="N262" s="110" t="s">
        <v>88</v>
      </c>
      <c r="O262" s="111" t="s">
        <v>21</v>
      </c>
      <c r="P262" s="111" t="s">
        <v>74</v>
      </c>
      <c r="Q262" s="111" t="s">
        <v>26</v>
      </c>
      <c r="R262" s="112"/>
      <c r="S262" s="111" t="s">
        <v>2</v>
      </c>
      <c r="T262" s="112"/>
      <c r="U262" s="111" t="s">
        <v>93</v>
      </c>
      <c r="V262" s="112" t="s">
        <v>88</v>
      </c>
      <c r="W262" s="112" t="s">
        <v>52</v>
      </c>
      <c r="X262" s="110" t="s">
        <v>94</v>
      </c>
      <c r="Y262" s="111" t="s">
        <v>20</v>
      </c>
      <c r="Z262" s="110"/>
      <c r="AA262" s="110"/>
    </row>
    <row r="263" spans="1:27" s="117" customFormat="1" ht="18" customHeight="1">
      <c r="A263" s="116">
        <v>7</v>
      </c>
      <c r="B263" s="111" t="s">
        <v>1080</v>
      </c>
      <c r="C263" s="112" t="s">
        <v>661</v>
      </c>
      <c r="D263" s="112" t="s">
        <v>701</v>
      </c>
      <c r="E263" s="115" t="s">
        <v>700</v>
      </c>
      <c r="F263" s="113" t="s">
        <v>1176</v>
      </c>
      <c r="G263" s="111" t="s">
        <v>184</v>
      </c>
      <c r="H263" s="111" t="s">
        <v>57</v>
      </c>
      <c r="I263" s="111" t="s">
        <v>2</v>
      </c>
      <c r="J263" s="110" t="s">
        <v>27</v>
      </c>
      <c r="K263" s="114">
        <v>12</v>
      </c>
      <c r="L263" s="112" t="s">
        <v>130</v>
      </c>
      <c r="M263" s="113" t="s">
        <v>291</v>
      </c>
      <c r="N263" s="110" t="s">
        <v>88</v>
      </c>
      <c r="O263" s="111" t="s">
        <v>21</v>
      </c>
      <c r="P263" s="111" t="s">
        <v>53</v>
      </c>
      <c r="Q263" s="111" t="s">
        <v>26</v>
      </c>
      <c r="R263" s="112"/>
      <c r="S263" s="111" t="s">
        <v>2</v>
      </c>
      <c r="T263" s="112"/>
      <c r="U263" s="111" t="s">
        <v>93</v>
      </c>
      <c r="V263" s="112" t="s">
        <v>88</v>
      </c>
      <c r="W263" s="112" t="s">
        <v>52</v>
      </c>
      <c r="X263" s="110" t="s">
        <v>94</v>
      </c>
      <c r="Y263" s="111" t="s">
        <v>20</v>
      </c>
      <c r="Z263" s="110"/>
      <c r="AA263" s="110"/>
    </row>
    <row r="264" spans="1:27" s="117" customFormat="1" ht="18" customHeight="1">
      <c r="A264" s="116">
        <v>8</v>
      </c>
      <c r="B264" s="111" t="s">
        <v>1080</v>
      </c>
      <c r="C264" s="112" t="s">
        <v>661</v>
      </c>
      <c r="D264" s="112" t="s">
        <v>701</v>
      </c>
      <c r="E264" s="115" t="s">
        <v>700</v>
      </c>
      <c r="F264" s="113" t="s">
        <v>1176</v>
      </c>
      <c r="G264" s="111" t="s">
        <v>184</v>
      </c>
      <c r="H264" s="111" t="s">
        <v>57</v>
      </c>
      <c r="I264" s="111" t="s">
        <v>2</v>
      </c>
      <c r="J264" s="110" t="s">
        <v>27</v>
      </c>
      <c r="K264" s="114">
        <v>12</v>
      </c>
      <c r="L264" s="112" t="s">
        <v>128</v>
      </c>
      <c r="M264" s="113" t="s">
        <v>190</v>
      </c>
      <c r="N264" s="110" t="s">
        <v>88</v>
      </c>
      <c r="O264" s="111" t="s">
        <v>21</v>
      </c>
      <c r="P264" s="111" t="s">
        <v>53</v>
      </c>
      <c r="Q264" s="111" t="s">
        <v>26</v>
      </c>
      <c r="R264" s="112"/>
      <c r="S264" s="111" t="s">
        <v>2</v>
      </c>
      <c r="T264" s="112"/>
      <c r="U264" s="111" t="s">
        <v>93</v>
      </c>
      <c r="V264" s="112" t="s">
        <v>88</v>
      </c>
      <c r="W264" s="112" t="s">
        <v>52</v>
      </c>
      <c r="X264" s="110" t="s">
        <v>94</v>
      </c>
      <c r="Y264" s="111" t="s">
        <v>20</v>
      </c>
      <c r="Z264" s="110"/>
      <c r="AA264" s="110"/>
    </row>
    <row r="265" spans="1:27" s="117" customFormat="1" ht="18" customHeight="1">
      <c r="A265" s="169" t="s">
        <v>695</v>
      </c>
      <c r="B265" s="170"/>
      <c r="C265" s="170"/>
      <c r="D265" s="170"/>
      <c r="E265" s="170"/>
      <c r="F265" s="170"/>
      <c r="G265" s="170"/>
      <c r="H265" s="170"/>
      <c r="I265" s="170"/>
      <c r="J265" s="170"/>
      <c r="K265" s="170"/>
      <c r="L265" s="170"/>
      <c r="M265" s="170"/>
      <c r="N265" s="170"/>
      <c r="O265" s="170"/>
      <c r="P265" s="170"/>
      <c r="Q265" s="170"/>
      <c r="R265" s="170"/>
      <c r="S265" s="170"/>
      <c r="T265" s="170"/>
      <c r="U265" s="170"/>
      <c r="V265" s="170"/>
      <c r="W265" s="170"/>
      <c r="X265" s="170"/>
      <c r="Y265" s="170"/>
      <c r="Z265" s="170"/>
      <c r="AA265" s="170"/>
    </row>
    <row r="266" spans="1:27" s="117" customFormat="1" ht="18" customHeight="1">
      <c r="A266" s="116">
        <v>1</v>
      </c>
      <c r="B266" s="111" t="s">
        <v>1079</v>
      </c>
      <c r="C266" s="112" t="s">
        <v>289</v>
      </c>
      <c r="D266" s="112" t="s">
        <v>695</v>
      </c>
      <c r="E266" s="115" t="s">
        <v>694</v>
      </c>
      <c r="F266" s="113" t="s">
        <v>699</v>
      </c>
      <c r="G266" s="111" t="s">
        <v>117</v>
      </c>
      <c r="H266" s="111" t="s">
        <v>672</v>
      </c>
      <c r="I266" s="111" t="s">
        <v>460</v>
      </c>
      <c r="J266" s="110" t="s">
        <v>27</v>
      </c>
      <c r="K266" s="114">
        <v>12</v>
      </c>
      <c r="L266" s="112" t="s">
        <v>698</v>
      </c>
      <c r="M266" s="113" t="s">
        <v>448</v>
      </c>
      <c r="N266" s="110" t="s">
        <v>88</v>
      </c>
      <c r="O266" s="111" t="s">
        <v>102</v>
      </c>
      <c r="P266" s="111" t="s">
        <v>21</v>
      </c>
      <c r="Q266" s="111" t="s">
        <v>26</v>
      </c>
      <c r="R266" s="112"/>
      <c r="S266" s="111" t="s">
        <v>2</v>
      </c>
      <c r="T266" s="112"/>
      <c r="U266" s="111" t="s">
        <v>93</v>
      </c>
      <c r="V266" s="112" t="s">
        <v>88</v>
      </c>
      <c r="W266" s="112" t="s">
        <v>52</v>
      </c>
      <c r="X266" s="110" t="s">
        <v>94</v>
      </c>
      <c r="Y266" s="111" t="s">
        <v>20</v>
      </c>
      <c r="Z266" s="110"/>
      <c r="AA266" s="110"/>
    </row>
    <row r="267" spans="1:27" s="117" customFormat="1" ht="18" customHeight="1">
      <c r="A267" s="116">
        <v>2</v>
      </c>
      <c r="B267" s="111" t="s">
        <v>1078</v>
      </c>
      <c r="C267" s="112" t="s">
        <v>289</v>
      </c>
      <c r="D267" s="112" t="s">
        <v>695</v>
      </c>
      <c r="E267" s="115" t="s">
        <v>694</v>
      </c>
      <c r="F267" s="113" t="s">
        <v>699</v>
      </c>
      <c r="G267" s="111" t="s">
        <v>117</v>
      </c>
      <c r="H267" s="111" t="s">
        <v>672</v>
      </c>
      <c r="I267" s="111" t="s">
        <v>459</v>
      </c>
      <c r="J267" s="110" t="s">
        <v>27</v>
      </c>
      <c r="K267" s="114">
        <v>12</v>
      </c>
      <c r="L267" s="112" t="s">
        <v>698</v>
      </c>
      <c r="M267" s="113" t="s">
        <v>448</v>
      </c>
      <c r="N267" s="110" t="s">
        <v>88</v>
      </c>
      <c r="O267" s="111" t="s">
        <v>102</v>
      </c>
      <c r="P267" s="111" t="s">
        <v>21</v>
      </c>
      <c r="Q267" s="111" t="s">
        <v>26</v>
      </c>
      <c r="R267" s="112"/>
      <c r="S267" s="111" t="s">
        <v>2</v>
      </c>
      <c r="T267" s="112"/>
      <c r="U267" s="111" t="s">
        <v>93</v>
      </c>
      <c r="V267" s="112" t="s">
        <v>88</v>
      </c>
      <c r="W267" s="112" t="s">
        <v>52</v>
      </c>
      <c r="X267" s="110" t="s">
        <v>94</v>
      </c>
      <c r="Y267" s="111" t="s">
        <v>20</v>
      </c>
      <c r="Z267" s="110"/>
      <c r="AA267" s="110"/>
    </row>
    <row r="268" spans="1:27" s="117" customFormat="1" ht="18" customHeight="1">
      <c r="A268" s="116">
        <v>3</v>
      </c>
      <c r="B268" s="111" t="s">
        <v>1079</v>
      </c>
      <c r="C268" s="112" t="s">
        <v>289</v>
      </c>
      <c r="D268" s="112" t="s">
        <v>695</v>
      </c>
      <c r="E268" s="115" t="s">
        <v>694</v>
      </c>
      <c r="F268" s="113" t="s">
        <v>743</v>
      </c>
      <c r="G268" s="111" t="s">
        <v>253</v>
      </c>
      <c r="H268" s="111" t="s">
        <v>672</v>
      </c>
      <c r="I268" s="111" t="s">
        <v>460</v>
      </c>
      <c r="J268" s="110" t="s">
        <v>24</v>
      </c>
      <c r="K268" s="114">
        <v>12</v>
      </c>
      <c r="L268" s="112" t="s">
        <v>698</v>
      </c>
      <c r="M268" s="113" t="s">
        <v>448</v>
      </c>
      <c r="N268" s="110" t="s">
        <v>88</v>
      </c>
      <c r="O268" s="111" t="s">
        <v>102</v>
      </c>
      <c r="P268" s="111" t="s">
        <v>21</v>
      </c>
      <c r="Q268" s="111" t="s">
        <v>23</v>
      </c>
      <c r="R268" s="112"/>
      <c r="S268" s="111" t="s">
        <v>2</v>
      </c>
      <c r="T268" s="112"/>
      <c r="U268" s="111" t="s">
        <v>93</v>
      </c>
      <c r="V268" s="112" t="s">
        <v>88</v>
      </c>
      <c r="W268" s="112" t="s">
        <v>52</v>
      </c>
      <c r="X268" s="110" t="s">
        <v>94</v>
      </c>
      <c r="Y268" s="111" t="s">
        <v>20</v>
      </c>
      <c r="Z268" s="110"/>
      <c r="AA268" s="110"/>
    </row>
    <row r="269" spans="1:27" s="117" customFormat="1" ht="18" customHeight="1">
      <c r="A269" s="116">
        <v>4</v>
      </c>
      <c r="B269" s="111" t="s">
        <v>1078</v>
      </c>
      <c r="C269" s="112" t="s">
        <v>289</v>
      </c>
      <c r="D269" s="112" t="s">
        <v>695</v>
      </c>
      <c r="E269" s="115" t="s">
        <v>694</v>
      </c>
      <c r="F269" s="113" t="s">
        <v>743</v>
      </c>
      <c r="G269" s="111" t="s">
        <v>253</v>
      </c>
      <c r="H269" s="111" t="s">
        <v>672</v>
      </c>
      <c r="I269" s="111" t="s">
        <v>459</v>
      </c>
      <c r="J269" s="110" t="s">
        <v>24</v>
      </c>
      <c r="K269" s="114">
        <v>12</v>
      </c>
      <c r="L269" s="112" t="s">
        <v>698</v>
      </c>
      <c r="M269" s="113" t="s">
        <v>448</v>
      </c>
      <c r="N269" s="110" t="s">
        <v>88</v>
      </c>
      <c r="O269" s="111" t="s">
        <v>102</v>
      </c>
      <c r="P269" s="111" t="s">
        <v>21</v>
      </c>
      <c r="Q269" s="111" t="s">
        <v>23</v>
      </c>
      <c r="R269" s="112"/>
      <c r="S269" s="111" t="s">
        <v>2</v>
      </c>
      <c r="T269" s="112"/>
      <c r="U269" s="111" t="s">
        <v>93</v>
      </c>
      <c r="V269" s="112" t="s">
        <v>88</v>
      </c>
      <c r="W269" s="112" t="s">
        <v>52</v>
      </c>
      <c r="X269" s="110" t="s">
        <v>94</v>
      </c>
      <c r="Y269" s="111" t="s">
        <v>20</v>
      </c>
      <c r="Z269" s="110"/>
      <c r="AA269" s="110"/>
    </row>
    <row r="270" spans="1:27" s="117" customFormat="1" ht="18" customHeight="1">
      <c r="A270" s="116">
        <v>5</v>
      </c>
      <c r="B270" s="111" t="s">
        <v>1088</v>
      </c>
      <c r="C270" s="112" t="s">
        <v>286</v>
      </c>
      <c r="D270" s="112" t="s">
        <v>695</v>
      </c>
      <c r="E270" s="115" t="s">
        <v>694</v>
      </c>
      <c r="F270" s="113" t="s">
        <v>1041</v>
      </c>
      <c r="G270" s="111" t="s">
        <v>324</v>
      </c>
      <c r="H270" s="111" t="s">
        <v>672</v>
      </c>
      <c r="I270" s="111" t="s">
        <v>458</v>
      </c>
      <c r="J270" s="110" t="s">
        <v>24</v>
      </c>
      <c r="K270" s="114">
        <v>12</v>
      </c>
      <c r="L270" s="112" t="s">
        <v>183</v>
      </c>
      <c r="M270" s="113" t="s">
        <v>55</v>
      </c>
      <c r="N270" s="110" t="s">
        <v>88</v>
      </c>
      <c r="O270" s="111" t="s">
        <v>21</v>
      </c>
      <c r="P270" s="111" t="s">
        <v>59</v>
      </c>
      <c r="Q270" s="111" t="s">
        <v>23</v>
      </c>
      <c r="R270" s="112"/>
      <c r="S270" s="111" t="s">
        <v>2</v>
      </c>
      <c r="T270" s="112"/>
      <c r="U270" s="111" t="s">
        <v>93</v>
      </c>
      <c r="V270" s="112" t="s">
        <v>88</v>
      </c>
      <c r="W270" s="112" t="s">
        <v>52</v>
      </c>
      <c r="X270" s="110" t="s">
        <v>94</v>
      </c>
      <c r="Y270" s="111" t="s">
        <v>20</v>
      </c>
      <c r="Z270" s="110"/>
      <c r="AA270" s="110"/>
    </row>
    <row r="271" spans="1:27" s="117" customFormat="1" ht="18" customHeight="1">
      <c r="A271" s="116">
        <v>6</v>
      </c>
      <c r="B271" s="111" t="s">
        <v>1088</v>
      </c>
      <c r="C271" s="112" t="s">
        <v>286</v>
      </c>
      <c r="D271" s="112" t="s">
        <v>695</v>
      </c>
      <c r="E271" s="115" t="s">
        <v>694</v>
      </c>
      <c r="F271" s="113" t="s">
        <v>1041</v>
      </c>
      <c r="G271" s="111" t="s">
        <v>324</v>
      </c>
      <c r="H271" s="111" t="s">
        <v>672</v>
      </c>
      <c r="I271" s="111" t="s">
        <v>458</v>
      </c>
      <c r="J271" s="110" t="s">
        <v>24</v>
      </c>
      <c r="K271" s="114">
        <v>12</v>
      </c>
      <c r="L271" s="112" t="s">
        <v>131</v>
      </c>
      <c r="M271" s="113" t="s">
        <v>58</v>
      </c>
      <c r="N271" s="110" t="s">
        <v>88</v>
      </c>
      <c r="O271" s="111" t="s">
        <v>21</v>
      </c>
      <c r="P271" s="111" t="s">
        <v>59</v>
      </c>
      <c r="Q271" s="111" t="s">
        <v>23</v>
      </c>
      <c r="R271" s="112"/>
      <c r="S271" s="111" t="s">
        <v>2</v>
      </c>
      <c r="T271" s="112"/>
      <c r="U271" s="111" t="s">
        <v>93</v>
      </c>
      <c r="V271" s="112" t="s">
        <v>88</v>
      </c>
      <c r="W271" s="112" t="s">
        <v>52</v>
      </c>
      <c r="X271" s="110" t="s">
        <v>94</v>
      </c>
      <c r="Y271" s="111" t="s">
        <v>20</v>
      </c>
      <c r="Z271" s="110"/>
      <c r="AA271" s="110"/>
    </row>
    <row r="272" spans="1:27" s="117" customFormat="1" ht="18" customHeight="1">
      <c r="A272" s="116">
        <v>7</v>
      </c>
      <c r="B272" s="111" t="s">
        <v>1085</v>
      </c>
      <c r="C272" s="112" t="s">
        <v>188</v>
      </c>
      <c r="D272" s="112" t="s">
        <v>695</v>
      </c>
      <c r="E272" s="115" t="s">
        <v>694</v>
      </c>
      <c r="F272" s="113" t="s">
        <v>697</v>
      </c>
      <c r="G272" s="111" t="s">
        <v>62</v>
      </c>
      <c r="H272" s="111" t="s">
        <v>672</v>
      </c>
      <c r="I272" s="111" t="s">
        <v>3</v>
      </c>
      <c r="J272" s="110" t="s">
        <v>27</v>
      </c>
      <c r="K272" s="114">
        <v>12</v>
      </c>
      <c r="L272" s="112" t="s">
        <v>187</v>
      </c>
      <c r="M272" s="113" t="s">
        <v>696</v>
      </c>
      <c r="N272" s="110" t="s">
        <v>88</v>
      </c>
      <c r="O272" s="111" t="s">
        <v>21</v>
      </c>
      <c r="P272" s="111" t="s">
        <v>74</v>
      </c>
      <c r="Q272" s="111" t="s">
        <v>26</v>
      </c>
      <c r="R272" s="112"/>
      <c r="S272" s="111" t="s">
        <v>2</v>
      </c>
      <c r="T272" s="112"/>
      <c r="U272" s="111" t="s">
        <v>93</v>
      </c>
      <c r="V272" s="112" t="s">
        <v>88</v>
      </c>
      <c r="W272" s="112" t="s">
        <v>52</v>
      </c>
      <c r="X272" s="110" t="s">
        <v>94</v>
      </c>
      <c r="Y272" s="111" t="s">
        <v>20</v>
      </c>
      <c r="Z272" s="110"/>
      <c r="AA272" s="110"/>
    </row>
    <row r="273" spans="1:27" s="117" customFormat="1" ht="18" customHeight="1">
      <c r="A273" s="116">
        <v>8</v>
      </c>
      <c r="B273" s="111" t="s">
        <v>1080</v>
      </c>
      <c r="C273" s="112" t="s">
        <v>188</v>
      </c>
      <c r="D273" s="112" t="s">
        <v>695</v>
      </c>
      <c r="E273" s="115" t="s">
        <v>694</v>
      </c>
      <c r="F273" s="113" t="s">
        <v>697</v>
      </c>
      <c r="G273" s="111" t="s">
        <v>62</v>
      </c>
      <c r="H273" s="111" t="s">
        <v>672</v>
      </c>
      <c r="I273" s="111" t="s">
        <v>2</v>
      </c>
      <c r="J273" s="110" t="s">
        <v>24</v>
      </c>
      <c r="K273" s="114">
        <v>12</v>
      </c>
      <c r="L273" s="112" t="s">
        <v>187</v>
      </c>
      <c r="M273" s="113" t="s">
        <v>696</v>
      </c>
      <c r="N273" s="110" t="s">
        <v>88</v>
      </c>
      <c r="O273" s="111" t="s">
        <v>21</v>
      </c>
      <c r="P273" s="111" t="s">
        <v>74</v>
      </c>
      <c r="Q273" s="111" t="s">
        <v>23</v>
      </c>
      <c r="R273" s="112"/>
      <c r="S273" s="111" t="s">
        <v>2</v>
      </c>
      <c r="T273" s="112"/>
      <c r="U273" s="111" t="s">
        <v>93</v>
      </c>
      <c r="V273" s="112" t="s">
        <v>88</v>
      </c>
      <c r="W273" s="112" t="s">
        <v>52</v>
      </c>
      <c r="X273" s="110" t="s">
        <v>94</v>
      </c>
      <c r="Y273" s="111" t="s">
        <v>20</v>
      </c>
      <c r="Z273" s="110"/>
      <c r="AA273" s="110"/>
    </row>
    <row r="274" spans="1:27" s="117" customFormat="1" ht="18" customHeight="1">
      <c r="A274" s="116">
        <v>9</v>
      </c>
      <c r="B274" s="111" t="s">
        <v>1085</v>
      </c>
      <c r="C274" s="112" t="s">
        <v>188</v>
      </c>
      <c r="D274" s="112" t="s">
        <v>695</v>
      </c>
      <c r="E274" s="115" t="s">
        <v>694</v>
      </c>
      <c r="F274" s="113" t="s">
        <v>697</v>
      </c>
      <c r="G274" s="111" t="s">
        <v>62</v>
      </c>
      <c r="H274" s="111" t="s">
        <v>672</v>
      </c>
      <c r="I274" s="111" t="s">
        <v>3</v>
      </c>
      <c r="J274" s="110" t="s">
        <v>24</v>
      </c>
      <c r="K274" s="114">
        <v>12</v>
      </c>
      <c r="L274" s="112" t="s">
        <v>187</v>
      </c>
      <c r="M274" s="113" t="s">
        <v>696</v>
      </c>
      <c r="N274" s="110" t="s">
        <v>88</v>
      </c>
      <c r="O274" s="111" t="s">
        <v>21</v>
      </c>
      <c r="P274" s="111" t="s">
        <v>74</v>
      </c>
      <c r="Q274" s="111" t="s">
        <v>23</v>
      </c>
      <c r="R274" s="112"/>
      <c r="S274" s="111" t="s">
        <v>2</v>
      </c>
      <c r="T274" s="112"/>
      <c r="U274" s="111" t="s">
        <v>93</v>
      </c>
      <c r="V274" s="112" t="s">
        <v>88</v>
      </c>
      <c r="W274" s="112" t="s">
        <v>52</v>
      </c>
      <c r="X274" s="110" t="s">
        <v>94</v>
      </c>
      <c r="Y274" s="111" t="s">
        <v>20</v>
      </c>
      <c r="Z274" s="110"/>
      <c r="AA274" s="110"/>
    </row>
    <row r="275" spans="1:27" s="117" customFormat="1" ht="18" customHeight="1">
      <c r="A275" s="116">
        <v>10</v>
      </c>
      <c r="B275" s="111" t="s">
        <v>1080</v>
      </c>
      <c r="C275" s="112" t="s">
        <v>661</v>
      </c>
      <c r="D275" s="112" t="s">
        <v>695</v>
      </c>
      <c r="E275" s="115" t="s">
        <v>694</v>
      </c>
      <c r="F275" s="113" t="s">
        <v>693</v>
      </c>
      <c r="G275" s="111" t="s">
        <v>73</v>
      </c>
      <c r="H275" s="111" t="s">
        <v>672</v>
      </c>
      <c r="I275" s="111" t="s">
        <v>2</v>
      </c>
      <c r="J275" s="110" t="s">
        <v>27</v>
      </c>
      <c r="K275" s="114">
        <v>12</v>
      </c>
      <c r="L275" s="112" t="s">
        <v>124</v>
      </c>
      <c r="M275" s="113" t="s">
        <v>189</v>
      </c>
      <c r="N275" s="110" t="s">
        <v>88</v>
      </c>
      <c r="O275" s="111" t="s">
        <v>21</v>
      </c>
      <c r="P275" s="111" t="s">
        <v>53</v>
      </c>
      <c r="Q275" s="111" t="s">
        <v>26</v>
      </c>
      <c r="R275" s="112"/>
      <c r="S275" s="111" t="s">
        <v>2</v>
      </c>
      <c r="T275" s="112"/>
      <c r="U275" s="111" t="s">
        <v>93</v>
      </c>
      <c r="V275" s="112" t="s">
        <v>88</v>
      </c>
      <c r="W275" s="112" t="s">
        <v>52</v>
      </c>
      <c r="X275" s="110" t="s">
        <v>94</v>
      </c>
      <c r="Y275" s="111" t="s">
        <v>20</v>
      </c>
      <c r="Z275" s="110"/>
      <c r="AA275" s="110"/>
    </row>
    <row r="276" spans="1:27" s="117" customFormat="1" ht="18" customHeight="1">
      <c r="A276" s="116">
        <v>11</v>
      </c>
      <c r="B276" s="111" t="s">
        <v>1080</v>
      </c>
      <c r="C276" s="112" t="s">
        <v>661</v>
      </c>
      <c r="D276" s="112" t="s">
        <v>695</v>
      </c>
      <c r="E276" s="115" t="s">
        <v>694</v>
      </c>
      <c r="F276" s="113" t="s">
        <v>693</v>
      </c>
      <c r="G276" s="111" t="s">
        <v>73</v>
      </c>
      <c r="H276" s="111" t="s">
        <v>672</v>
      </c>
      <c r="I276" s="111" t="s">
        <v>2</v>
      </c>
      <c r="J276" s="110" t="s">
        <v>24</v>
      </c>
      <c r="K276" s="114">
        <v>12</v>
      </c>
      <c r="L276" s="112" t="s">
        <v>664</v>
      </c>
      <c r="M276" s="113" t="s">
        <v>190</v>
      </c>
      <c r="N276" s="110" t="s">
        <v>88</v>
      </c>
      <c r="O276" s="111" t="s">
        <v>21</v>
      </c>
      <c r="P276" s="111" t="s">
        <v>53</v>
      </c>
      <c r="Q276" s="111" t="s">
        <v>23</v>
      </c>
      <c r="R276" s="112"/>
      <c r="S276" s="111" t="s">
        <v>2</v>
      </c>
      <c r="T276" s="112"/>
      <c r="U276" s="111" t="s">
        <v>93</v>
      </c>
      <c r="V276" s="112" t="s">
        <v>88</v>
      </c>
      <c r="W276" s="112" t="s">
        <v>52</v>
      </c>
      <c r="X276" s="110" t="s">
        <v>94</v>
      </c>
      <c r="Y276" s="111" t="s">
        <v>20</v>
      </c>
      <c r="Z276" s="110"/>
      <c r="AA276" s="110"/>
    </row>
    <row r="277" spans="1:27" s="117" customFormat="1" ht="18" customHeight="1">
      <c r="A277" s="116">
        <v>12</v>
      </c>
      <c r="B277" s="111" t="s">
        <v>1085</v>
      </c>
      <c r="C277" s="112" t="s">
        <v>661</v>
      </c>
      <c r="D277" s="112" t="s">
        <v>695</v>
      </c>
      <c r="E277" s="115" t="s">
        <v>694</v>
      </c>
      <c r="F277" s="113" t="s">
        <v>693</v>
      </c>
      <c r="G277" s="111" t="s">
        <v>73</v>
      </c>
      <c r="H277" s="111" t="s">
        <v>672</v>
      </c>
      <c r="I277" s="111" t="s">
        <v>3</v>
      </c>
      <c r="J277" s="110" t="s">
        <v>24</v>
      </c>
      <c r="K277" s="114">
        <v>12</v>
      </c>
      <c r="L277" s="112" t="s">
        <v>124</v>
      </c>
      <c r="M277" s="113" t="s">
        <v>189</v>
      </c>
      <c r="N277" s="110" t="s">
        <v>88</v>
      </c>
      <c r="O277" s="111" t="s">
        <v>21</v>
      </c>
      <c r="P277" s="111" t="s">
        <v>53</v>
      </c>
      <c r="Q277" s="111" t="s">
        <v>23</v>
      </c>
      <c r="R277" s="112"/>
      <c r="S277" s="111" t="s">
        <v>2</v>
      </c>
      <c r="T277" s="112"/>
      <c r="U277" s="111" t="s">
        <v>93</v>
      </c>
      <c r="V277" s="112" t="s">
        <v>88</v>
      </c>
      <c r="W277" s="112" t="s">
        <v>52</v>
      </c>
      <c r="X277" s="110" t="s">
        <v>94</v>
      </c>
      <c r="Y277" s="111" t="s">
        <v>20</v>
      </c>
      <c r="Z277" s="110"/>
      <c r="AA277" s="110"/>
    </row>
    <row r="278" spans="1:27" s="117" customFormat="1" ht="18" customHeight="1">
      <c r="A278" s="169" t="s">
        <v>791</v>
      </c>
      <c r="B278" s="170"/>
      <c r="C278" s="170"/>
      <c r="D278" s="170"/>
      <c r="E278" s="170"/>
      <c r="F278" s="170"/>
      <c r="G278" s="170"/>
      <c r="H278" s="170"/>
      <c r="I278" s="170"/>
      <c r="J278" s="170"/>
      <c r="K278" s="170"/>
      <c r="L278" s="170"/>
      <c r="M278" s="170"/>
      <c r="N278" s="170"/>
      <c r="O278" s="170"/>
      <c r="P278" s="170"/>
      <c r="Q278" s="170"/>
      <c r="R278" s="170"/>
      <c r="S278" s="170"/>
      <c r="T278" s="170"/>
      <c r="U278" s="170"/>
      <c r="V278" s="170"/>
      <c r="W278" s="170"/>
      <c r="X278" s="170"/>
      <c r="Y278" s="170"/>
      <c r="Z278" s="170"/>
      <c r="AA278" s="170"/>
    </row>
    <row r="279" spans="1:27" s="117" customFormat="1" ht="18" customHeight="1">
      <c r="A279" s="116">
        <v>1</v>
      </c>
      <c r="B279" s="111" t="s">
        <v>1112</v>
      </c>
      <c r="C279" s="112" t="s">
        <v>289</v>
      </c>
      <c r="D279" s="112" t="s">
        <v>791</v>
      </c>
      <c r="E279" s="115" t="s">
        <v>790</v>
      </c>
      <c r="F279" s="113" t="s">
        <v>1074</v>
      </c>
      <c r="G279" s="111" t="s">
        <v>271</v>
      </c>
      <c r="H279" s="111" t="s">
        <v>788</v>
      </c>
      <c r="I279" s="111" t="s">
        <v>4</v>
      </c>
      <c r="J279" s="110" t="s">
        <v>27</v>
      </c>
      <c r="K279" s="114">
        <v>12</v>
      </c>
      <c r="L279" s="112" t="s">
        <v>415</v>
      </c>
      <c r="M279" s="113" t="s">
        <v>451</v>
      </c>
      <c r="N279" s="110" t="s">
        <v>88</v>
      </c>
      <c r="O279" s="111" t="s">
        <v>102</v>
      </c>
      <c r="P279" s="111" t="s">
        <v>21</v>
      </c>
      <c r="Q279" s="111" t="s">
        <v>26</v>
      </c>
      <c r="R279" s="112"/>
      <c r="S279" s="111" t="s">
        <v>2</v>
      </c>
      <c r="T279" s="112"/>
      <c r="U279" s="111" t="s">
        <v>93</v>
      </c>
      <c r="V279" s="112" t="s">
        <v>88</v>
      </c>
      <c r="W279" s="112" t="s">
        <v>52</v>
      </c>
      <c r="X279" s="110" t="s">
        <v>94</v>
      </c>
      <c r="Y279" s="111" t="s">
        <v>20</v>
      </c>
      <c r="Z279" s="110"/>
      <c r="AA279" s="110"/>
    </row>
    <row r="280" spans="1:27" s="117" customFormat="1" ht="18" customHeight="1">
      <c r="A280" s="116">
        <v>2</v>
      </c>
      <c r="B280" s="111" t="s">
        <v>1112</v>
      </c>
      <c r="C280" s="112" t="s">
        <v>289</v>
      </c>
      <c r="D280" s="112" t="s">
        <v>791</v>
      </c>
      <c r="E280" s="115" t="s">
        <v>790</v>
      </c>
      <c r="F280" s="113" t="s">
        <v>1073</v>
      </c>
      <c r="G280" s="111" t="s">
        <v>15</v>
      </c>
      <c r="H280" s="111" t="s">
        <v>788</v>
      </c>
      <c r="I280" s="111" t="s">
        <v>4</v>
      </c>
      <c r="J280" s="110" t="s">
        <v>27</v>
      </c>
      <c r="K280" s="114">
        <v>12</v>
      </c>
      <c r="L280" s="112" t="s">
        <v>111</v>
      </c>
      <c r="M280" s="113" t="s">
        <v>448</v>
      </c>
      <c r="N280" s="110" t="s">
        <v>88</v>
      </c>
      <c r="O280" s="111" t="s">
        <v>102</v>
      </c>
      <c r="P280" s="111" t="s">
        <v>21</v>
      </c>
      <c r="Q280" s="111" t="s">
        <v>26</v>
      </c>
      <c r="R280" s="112"/>
      <c r="S280" s="111" t="s">
        <v>2</v>
      </c>
      <c r="T280" s="112"/>
      <c r="U280" s="111" t="s">
        <v>93</v>
      </c>
      <c r="V280" s="112" t="s">
        <v>88</v>
      </c>
      <c r="W280" s="112" t="s">
        <v>52</v>
      </c>
      <c r="X280" s="110" t="s">
        <v>94</v>
      </c>
      <c r="Y280" s="111" t="s">
        <v>20</v>
      </c>
      <c r="Z280" s="110"/>
      <c r="AA280" s="110"/>
    </row>
    <row r="281" spans="1:27" s="117" customFormat="1" ht="18" customHeight="1">
      <c r="A281" s="116">
        <v>3</v>
      </c>
      <c r="B281" s="111" t="s">
        <v>1112</v>
      </c>
      <c r="C281" s="112" t="s">
        <v>289</v>
      </c>
      <c r="D281" s="112" t="s">
        <v>791</v>
      </c>
      <c r="E281" s="115" t="s">
        <v>790</v>
      </c>
      <c r="F281" s="113" t="s">
        <v>1072</v>
      </c>
      <c r="G281" s="111" t="s">
        <v>25</v>
      </c>
      <c r="H281" s="111" t="s">
        <v>788</v>
      </c>
      <c r="I281" s="111" t="s">
        <v>4</v>
      </c>
      <c r="J281" s="110" t="s">
        <v>27</v>
      </c>
      <c r="K281" s="114">
        <v>12</v>
      </c>
      <c r="L281" s="112" t="s">
        <v>454</v>
      </c>
      <c r="M281" s="113" t="s">
        <v>450</v>
      </c>
      <c r="N281" s="110" t="s">
        <v>88</v>
      </c>
      <c r="O281" s="111" t="s">
        <v>102</v>
      </c>
      <c r="P281" s="111" t="s">
        <v>21</v>
      </c>
      <c r="Q281" s="111" t="s">
        <v>26</v>
      </c>
      <c r="R281" s="112"/>
      <c r="S281" s="111" t="s">
        <v>2</v>
      </c>
      <c r="T281" s="112"/>
      <c r="U281" s="111" t="s">
        <v>93</v>
      </c>
      <c r="V281" s="112" t="s">
        <v>88</v>
      </c>
      <c r="W281" s="112" t="s">
        <v>52</v>
      </c>
      <c r="X281" s="110" t="s">
        <v>94</v>
      </c>
      <c r="Y281" s="111" t="s">
        <v>20</v>
      </c>
      <c r="Z281" s="110"/>
      <c r="AA281" s="110"/>
    </row>
    <row r="282" spans="1:27" s="117" customFormat="1" ht="18" customHeight="1">
      <c r="A282" s="116">
        <v>4</v>
      </c>
      <c r="B282" s="111" t="s">
        <v>1112</v>
      </c>
      <c r="C282" s="112" t="s">
        <v>289</v>
      </c>
      <c r="D282" s="112" t="s">
        <v>791</v>
      </c>
      <c r="E282" s="115" t="s">
        <v>790</v>
      </c>
      <c r="F282" s="113" t="s">
        <v>1071</v>
      </c>
      <c r="G282" s="111" t="s">
        <v>149</v>
      </c>
      <c r="H282" s="111" t="s">
        <v>788</v>
      </c>
      <c r="I282" s="111" t="s">
        <v>4</v>
      </c>
      <c r="J282" s="110" t="s">
        <v>27</v>
      </c>
      <c r="K282" s="114">
        <v>12</v>
      </c>
      <c r="L282" s="112" t="s">
        <v>261</v>
      </c>
      <c r="M282" s="113" t="s">
        <v>359</v>
      </c>
      <c r="N282" s="110" t="s">
        <v>88</v>
      </c>
      <c r="O282" s="111" t="s">
        <v>102</v>
      </c>
      <c r="P282" s="111" t="s">
        <v>21</v>
      </c>
      <c r="Q282" s="111" t="s">
        <v>26</v>
      </c>
      <c r="R282" s="112"/>
      <c r="S282" s="111" t="s">
        <v>2</v>
      </c>
      <c r="T282" s="112"/>
      <c r="U282" s="111" t="s">
        <v>93</v>
      </c>
      <c r="V282" s="112" t="s">
        <v>88</v>
      </c>
      <c r="W282" s="112" t="s">
        <v>52</v>
      </c>
      <c r="X282" s="110" t="s">
        <v>94</v>
      </c>
      <c r="Y282" s="111" t="s">
        <v>20</v>
      </c>
      <c r="Z282" s="110"/>
      <c r="AA282" s="110"/>
    </row>
    <row r="283" spans="1:27" s="117" customFormat="1" ht="18" customHeight="1">
      <c r="A283" s="116">
        <v>5</v>
      </c>
      <c r="B283" s="111" t="s">
        <v>1112</v>
      </c>
      <c r="C283" s="112" t="s">
        <v>289</v>
      </c>
      <c r="D283" s="112" t="s">
        <v>791</v>
      </c>
      <c r="E283" s="115" t="s">
        <v>790</v>
      </c>
      <c r="F283" s="113" t="s">
        <v>1070</v>
      </c>
      <c r="G283" s="111" t="s">
        <v>245</v>
      </c>
      <c r="H283" s="111" t="s">
        <v>788</v>
      </c>
      <c r="I283" s="111" t="s">
        <v>4</v>
      </c>
      <c r="J283" s="110" t="s">
        <v>27</v>
      </c>
      <c r="K283" s="114">
        <v>12</v>
      </c>
      <c r="L283" s="112" t="s">
        <v>468</v>
      </c>
      <c r="M283" s="113" t="s">
        <v>360</v>
      </c>
      <c r="N283" s="110" t="s">
        <v>88</v>
      </c>
      <c r="O283" s="111" t="s">
        <v>102</v>
      </c>
      <c r="P283" s="111" t="s">
        <v>21</v>
      </c>
      <c r="Q283" s="111" t="s">
        <v>26</v>
      </c>
      <c r="R283" s="112"/>
      <c r="S283" s="111" t="s">
        <v>2</v>
      </c>
      <c r="T283" s="112"/>
      <c r="U283" s="111" t="s">
        <v>93</v>
      </c>
      <c r="V283" s="112" t="s">
        <v>88</v>
      </c>
      <c r="W283" s="112" t="s">
        <v>52</v>
      </c>
      <c r="X283" s="110" t="s">
        <v>94</v>
      </c>
      <c r="Y283" s="111" t="s">
        <v>20</v>
      </c>
      <c r="Z283" s="110"/>
      <c r="AA283" s="110"/>
    </row>
    <row r="284" spans="1:27" s="117" customFormat="1" ht="18" customHeight="1">
      <c r="A284" s="116">
        <v>6</v>
      </c>
      <c r="B284" s="111" t="s">
        <v>1085</v>
      </c>
      <c r="C284" s="112" t="s">
        <v>687</v>
      </c>
      <c r="D284" s="112" t="s">
        <v>791</v>
      </c>
      <c r="E284" s="115" t="s">
        <v>790</v>
      </c>
      <c r="F284" s="113" t="s">
        <v>1029</v>
      </c>
      <c r="G284" s="111" t="s">
        <v>22</v>
      </c>
      <c r="H284" s="111" t="s">
        <v>788</v>
      </c>
      <c r="I284" s="111" t="s">
        <v>3</v>
      </c>
      <c r="J284" s="110" t="s">
        <v>24</v>
      </c>
      <c r="K284" s="114">
        <v>12</v>
      </c>
      <c r="L284" s="112" t="s">
        <v>288</v>
      </c>
      <c r="M284" s="113" t="s">
        <v>488</v>
      </c>
      <c r="N284" s="110" t="s">
        <v>88</v>
      </c>
      <c r="O284" s="111" t="s">
        <v>11</v>
      </c>
      <c r="P284" s="111" t="s">
        <v>21</v>
      </c>
      <c r="Q284" s="111" t="s">
        <v>23</v>
      </c>
      <c r="R284" s="112"/>
      <c r="S284" s="111" t="s">
        <v>2</v>
      </c>
      <c r="T284" s="112"/>
      <c r="U284" s="111" t="s">
        <v>93</v>
      </c>
      <c r="V284" s="112" t="s">
        <v>88</v>
      </c>
      <c r="W284" s="112" t="s">
        <v>52</v>
      </c>
      <c r="X284" s="110" t="s">
        <v>94</v>
      </c>
      <c r="Y284" s="111" t="s">
        <v>20</v>
      </c>
      <c r="Z284" s="110"/>
      <c r="AA284" s="110"/>
    </row>
    <row r="285" spans="1:27" s="117" customFormat="1" ht="18" customHeight="1">
      <c r="A285" s="116">
        <v>7</v>
      </c>
      <c r="B285" s="111" t="s">
        <v>1085</v>
      </c>
      <c r="C285" s="112" t="s">
        <v>687</v>
      </c>
      <c r="D285" s="112" t="s">
        <v>791</v>
      </c>
      <c r="E285" s="115" t="s">
        <v>790</v>
      </c>
      <c r="F285" s="113" t="s">
        <v>1028</v>
      </c>
      <c r="G285" s="111" t="s">
        <v>64</v>
      </c>
      <c r="H285" s="111" t="s">
        <v>788</v>
      </c>
      <c r="I285" s="111" t="s">
        <v>3</v>
      </c>
      <c r="J285" s="110" t="s">
        <v>24</v>
      </c>
      <c r="K285" s="114">
        <v>12</v>
      </c>
      <c r="L285" s="112" t="s">
        <v>1027</v>
      </c>
      <c r="M285" s="113" t="s">
        <v>489</v>
      </c>
      <c r="N285" s="110" t="s">
        <v>88</v>
      </c>
      <c r="O285" s="111" t="s">
        <v>11</v>
      </c>
      <c r="P285" s="111" t="s">
        <v>21</v>
      </c>
      <c r="Q285" s="111" t="s">
        <v>23</v>
      </c>
      <c r="R285" s="112"/>
      <c r="S285" s="111" t="s">
        <v>2</v>
      </c>
      <c r="T285" s="112"/>
      <c r="U285" s="111" t="s">
        <v>93</v>
      </c>
      <c r="V285" s="112" t="s">
        <v>88</v>
      </c>
      <c r="W285" s="112" t="s">
        <v>52</v>
      </c>
      <c r="X285" s="110" t="s">
        <v>94</v>
      </c>
      <c r="Y285" s="111" t="s">
        <v>20</v>
      </c>
      <c r="Z285" s="110"/>
      <c r="AA285" s="110"/>
    </row>
    <row r="286" spans="1:27" s="117" customFormat="1" ht="18" customHeight="1">
      <c r="A286" s="116">
        <v>8</v>
      </c>
      <c r="B286" s="111" t="s">
        <v>1085</v>
      </c>
      <c r="C286" s="112" t="s">
        <v>687</v>
      </c>
      <c r="D286" s="112" t="s">
        <v>791</v>
      </c>
      <c r="E286" s="115" t="s">
        <v>790</v>
      </c>
      <c r="F286" s="113" t="s">
        <v>1026</v>
      </c>
      <c r="G286" s="111" t="s">
        <v>54</v>
      </c>
      <c r="H286" s="111" t="s">
        <v>788</v>
      </c>
      <c r="I286" s="111" t="s">
        <v>3</v>
      </c>
      <c r="J286" s="110" t="s">
        <v>24</v>
      </c>
      <c r="K286" s="114">
        <v>12</v>
      </c>
      <c r="L286" s="112" t="s">
        <v>936</v>
      </c>
      <c r="M286" s="113" t="s">
        <v>153</v>
      </c>
      <c r="N286" s="110" t="s">
        <v>88</v>
      </c>
      <c r="O286" s="111" t="s">
        <v>11</v>
      </c>
      <c r="P286" s="111" t="s">
        <v>21</v>
      </c>
      <c r="Q286" s="111" t="s">
        <v>23</v>
      </c>
      <c r="R286" s="112"/>
      <c r="S286" s="111" t="s">
        <v>2</v>
      </c>
      <c r="T286" s="112"/>
      <c r="U286" s="111" t="s">
        <v>93</v>
      </c>
      <c r="V286" s="112" t="s">
        <v>88</v>
      </c>
      <c r="W286" s="112" t="s">
        <v>52</v>
      </c>
      <c r="X286" s="110" t="s">
        <v>94</v>
      </c>
      <c r="Y286" s="111" t="s">
        <v>20</v>
      </c>
      <c r="Z286" s="110"/>
      <c r="AA286" s="110"/>
    </row>
    <row r="287" spans="1:27" s="117" customFormat="1" ht="18" customHeight="1">
      <c r="A287" s="116">
        <v>9</v>
      </c>
      <c r="B287" s="111" t="s">
        <v>1078</v>
      </c>
      <c r="C287" s="112" t="s">
        <v>794</v>
      </c>
      <c r="D287" s="112" t="s">
        <v>791</v>
      </c>
      <c r="E287" s="115" t="s">
        <v>790</v>
      </c>
      <c r="F287" s="113" t="s">
        <v>793</v>
      </c>
      <c r="G287" s="111" t="s">
        <v>22</v>
      </c>
      <c r="H287" s="111" t="s">
        <v>788</v>
      </c>
      <c r="I287" s="111" t="s">
        <v>459</v>
      </c>
      <c r="J287" s="110" t="s">
        <v>27</v>
      </c>
      <c r="K287" s="114">
        <v>12</v>
      </c>
      <c r="L287" s="112" t="s">
        <v>136</v>
      </c>
      <c r="M287" s="113" t="s">
        <v>291</v>
      </c>
      <c r="N287" s="110" t="s">
        <v>88</v>
      </c>
      <c r="O287" s="111" t="s">
        <v>21</v>
      </c>
      <c r="P287" s="111" t="s">
        <v>53</v>
      </c>
      <c r="Q287" s="111" t="s">
        <v>26</v>
      </c>
      <c r="R287" s="112"/>
      <c r="S287" s="111" t="s">
        <v>2</v>
      </c>
      <c r="T287" s="112"/>
      <c r="U287" s="111" t="s">
        <v>93</v>
      </c>
      <c r="V287" s="112" t="s">
        <v>88</v>
      </c>
      <c r="W287" s="112" t="s">
        <v>52</v>
      </c>
      <c r="X287" s="110" t="s">
        <v>94</v>
      </c>
      <c r="Y287" s="111" t="s">
        <v>20</v>
      </c>
      <c r="Z287" s="110"/>
      <c r="AA287" s="110"/>
    </row>
    <row r="288" spans="1:27" s="117" customFormat="1" ht="18" customHeight="1">
      <c r="A288" s="116">
        <v>10</v>
      </c>
      <c r="B288" s="111" t="s">
        <v>1088</v>
      </c>
      <c r="C288" s="112" t="s">
        <v>794</v>
      </c>
      <c r="D288" s="112" t="s">
        <v>791</v>
      </c>
      <c r="E288" s="115" t="s">
        <v>790</v>
      </c>
      <c r="F288" s="113" t="s">
        <v>793</v>
      </c>
      <c r="G288" s="111" t="s">
        <v>22</v>
      </c>
      <c r="H288" s="111" t="s">
        <v>788</v>
      </c>
      <c r="I288" s="111" t="s">
        <v>458</v>
      </c>
      <c r="J288" s="110" t="s">
        <v>27</v>
      </c>
      <c r="K288" s="114">
        <v>12</v>
      </c>
      <c r="L288" s="112" t="s">
        <v>124</v>
      </c>
      <c r="M288" s="113" t="s">
        <v>55</v>
      </c>
      <c r="N288" s="110" t="s">
        <v>88</v>
      </c>
      <c r="O288" s="111" t="s">
        <v>21</v>
      </c>
      <c r="P288" s="111" t="s">
        <v>53</v>
      </c>
      <c r="Q288" s="111" t="s">
        <v>26</v>
      </c>
      <c r="R288" s="112"/>
      <c r="S288" s="111" t="s">
        <v>2</v>
      </c>
      <c r="T288" s="112"/>
      <c r="U288" s="111" t="s">
        <v>93</v>
      </c>
      <c r="V288" s="112" t="s">
        <v>88</v>
      </c>
      <c r="W288" s="112" t="s">
        <v>52</v>
      </c>
      <c r="X288" s="110" t="s">
        <v>94</v>
      </c>
      <c r="Y288" s="111" t="s">
        <v>20</v>
      </c>
      <c r="Z288" s="110"/>
      <c r="AA288" s="110"/>
    </row>
    <row r="289" spans="1:27" s="117" customFormat="1" ht="18" customHeight="1">
      <c r="A289" s="116">
        <v>11</v>
      </c>
      <c r="B289" s="111" t="s">
        <v>1080</v>
      </c>
      <c r="C289" s="112" t="s">
        <v>794</v>
      </c>
      <c r="D289" s="112" t="s">
        <v>791</v>
      </c>
      <c r="E289" s="115" t="s">
        <v>790</v>
      </c>
      <c r="F289" s="113" t="s">
        <v>793</v>
      </c>
      <c r="G289" s="111" t="s">
        <v>22</v>
      </c>
      <c r="H289" s="111" t="s">
        <v>788</v>
      </c>
      <c r="I289" s="111" t="s">
        <v>2</v>
      </c>
      <c r="J289" s="110" t="s">
        <v>27</v>
      </c>
      <c r="K289" s="114">
        <v>12</v>
      </c>
      <c r="L289" s="112" t="s">
        <v>90</v>
      </c>
      <c r="M289" s="113" t="s">
        <v>55</v>
      </c>
      <c r="N289" s="110" t="s">
        <v>88</v>
      </c>
      <c r="O289" s="111" t="s">
        <v>21</v>
      </c>
      <c r="P289" s="111" t="s">
        <v>53</v>
      </c>
      <c r="Q289" s="111" t="s">
        <v>26</v>
      </c>
      <c r="R289" s="112"/>
      <c r="S289" s="111" t="s">
        <v>2</v>
      </c>
      <c r="T289" s="112"/>
      <c r="U289" s="111" t="s">
        <v>93</v>
      </c>
      <c r="V289" s="112" t="s">
        <v>88</v>
      </c>
      <c r="W289" s="112" t="s">
        <v>52</v>
      </c>
      <c r="X289" s="110" t="s">
        <v>94</v>
      </c>
      <c r="Y289" s="111" t="s">
        <v>20</v>
      </c>
      <c r="Z289" s="110"/>
      <c r="AA289" s="110"/>
    </row>
    <row r="290" spans="1:27" s="117" customFormat="1" ht="18" customHeight="1">
      <c r="A290" s="116">
        <v>12</v>
      </c>
      <c r="B290" s="111" t="s">
        <v>1078</v>
      </c>
      <c r="C290" s="112" t="s">
        <v>794</v>
      </c>
      <c r="D290" s="112" t="s">
        <v>791</v>
      </c>
      <c r="E290" s="115" t="s">
        <v>790</v>
      </c>
      <c r="F290" s="113" t="s">
        <v>793</v>
      </c>
      <c r="G290" s="111" t="s">
        <v>22</v>
      </c>
      <c r="H290" s="111" t="s">
        <v>788</v>
      </c>
      <c r="I290" s="111" t="s">
        <v>459</v>
      </c>
      <c r="J290" s="110" t="s">
        <v>27</v>
      </c>
      <c r="K290" s="114">
        <v>12</v>
      </c>
      <c r="L290" s="112" t="s">
        <v>90</v>
      </c>
      <c r="M290" s="113" t="s">
        <v>55</v>
      </c>
      <c r="N290" s="110" t="s">
        <v>88</v>
      </c>
      <c r="O290" s="111" t="s">
        <v>21</v>
      </c>
      <c r="P290" s="111" t="s">
        <v>53</v>
      </c>
      <c r="Q290" s="111" t="s">
        <v>26</v>
      </c>
      <c r="R290" s="112"/>
      <c r="S290" s="111" t="s">
        <v>2</v>
      </c>
      <c r="T290" s="112"/>
      <c r="U290" s="111" t="s">
        <v>93</v>
      </c>
      <c r="V290" s="112" t="s">
        <v>88</v>
      </c>
      <c r="W290" s="112" t="s">
        <v>52</v>
      </c>
      <c r="X290" s="110" t="s">
        <v>94</v>
      </c>
      <c r="Y290" s="111" t="s">
        <v>20</v>
      </c>
      <c r="Z290" s="110"/>
      <c r="AA290" s="110"/>
    </row>
    <row r="291" spans="1:27" s="117" customFormat="1" ht="18" customHeight="1">
      <c r="A291" s="116">
        <v>13</v>
      </c>
      <c r="B291" s="111" t="s">
        <v>1078</v>
      </c>
      <c r="C291" s="112" t="s">
        <v>794</v>
      </c>
      <c r="D291" s="112" t="s">
        <v>791</v>
      </c>
      <c r="E291" s="115" t="s">
        <v>790</v>
      </c>
      <c r="F291" s="113" t="s">
        <v>793</v>
      </c>
      <c r="G291" s="111" t="s">
        <v>22</v>
      </c>
      <c r="H291" s="111" t="s">
        <v>788</v>
      </c>
      <c r="I291" s="111" t="s">
        <v>459</v>
      </c>
      <c r="J291" s="110" t="s">
        <v>24</v>
      </c>
      <c r="K291" s="114">
        <v>12</v>
      </c>
      <c r="L291" s="112" t="s">
        <v>91</v>
      </c>
      <c r="M291" s="113" t="s">
        <v>89</v>
      </c>
      <c r="N291" s="110" t="s">
        <v>88</v>
      </c>
      <c r="O291" s="111" t="s">
        <v>21</v>
      </c>
      <c r="P291" s="111" t="s">
        <v>53</v>
      </c>
      <c r="Q291" s="111" t="s">
        <v>23</v>
      </c>
      <c r="R291" s="112"/>
      <c r="S291" s="111" t="s">
        <v>2</v>
      </c>
      <c r="T291" s="112"/>
      <c r="U291" s="111" t="s">
        <v>93</v>
      </c>
      <c r="V291" s="112" t="s">
        <v>88</v>
      </c>
      <c r="W291" s="112" t="s">
        <v>52</v>
      </c>
      <c r="X291" s="110" t="s">
        <v>94</v>
      </c>
      <c r="Y291" s="111" t="s">
        <v>20</v>
      </c>
      <c r="Z291" s="110"/>
      <c r="AA291" s="110"/>
    </row>
    <row r="292" spans="1:27" s="117" customFormat="1" ht="18" customHeight="1">
      <c r="A292" s="116">
        <v>14</v>
      </c>
      <c r="B292" s="111" t="s">
        <v>1080</v>
      </c>
      <c r="C292" s="112" t="s">
        <v>794</v>
      </c>
      <c r="D292" s="112" t="s">
        <v>791</v>
      </c>
      <c r="E292" s="115" t="s">
        <v>790</v>
      </c>
      <c r="F292" s="113" t="s">
        <v>793</v>
      </c>
      <c r="G292" s="111" t="s">
        <v>22</v>
      </c>
      <c r="H292" s="111" t="s">
        <v>788</v>
      </c>
      <c r="I292" s="111" t="s">
        <v>2</v>
      </c>
      <c r="J292" s="110" t="s">
        <v>24</v>
      </c>
      <c r="K292" s="114">
        <v>12</v>
      </c>
      <c r="L292" s="112" t="s">
        <v>128</v>
      </c>
      <c r="M292" s="113" t="s">
        <v>89</v>
      </c>
      <c r="N292" s="110" t="s">
        <v>88</v>
      </c>
      <c r="O292" s="111" t="s">
        <v>21</v>
      </c>
      <c r="P292" s="111" t="s">
        <v>53</v>
      </c>
      <c r="Q292" s="111" t="s">
        <v>23</v>
      </c>
      <c r="R292" s="112"/>
      <c r="S292" s="111" t="s">
        <v>2</v>
      </c>
      <c r="T292" s="112"/>
      <c r="U292" s="111" t="s">
        <v>93</v>
      </c>
      <c r="V292" s="112" t="s">
        <v>88</v>
      </c>
      <c r="W292" s="112" t="s">
        <v>52</v>
      </c>
      <c r="X292" s="110" t="s">
        <v>94</v>
      </c>
      <c r="Y292" s="111" t="s">
        <v>20</v>
      </c>
      <c r="Z292" s="110"/>
      <c r="AA292" s="110"/>
    </row>
    <row r="293" spans="1:27" s="117" customFormat="1" ht="18" customHeight="1">
      <c r="A293" s="116">
        <v>15</v>
      </c>
      <c r="B293" s="111" t="s">
        <v>1078</v>
      </c>
      <c r="C293" s="112" t="s">
        <v>794</v>
      </c>
      <c r="D293" s="112" t="s">
        <v>791</v>
      </c>
      <c r="E293" s="115" t="s">
        <v>790</v>
      </c>
      <c r="F293" s="113" t="s">
        <v>793</v>
      </c>
      <c r="G293" s="111" t="s">
        <v>22</v>
      </c>
      <c r="H293" s="111" t="s">
        <v>788</v>
      </c>
      <c r="I293" s="111" t="s">
        <v>459</v>
      </c>
      <c r="J293" s="110" t="s">
        <v>24</v>
      </c>
      <c r="K293" s="114">
        <v>12</v>
      </c>
      <c r="L293" s="112" t="s">
        <v>128</v>
      </c>
      <c r="M293" s="113" t="s">
        <v>129</v>
      </c>
      <c r="N293" s="110" t="s">
        <v>88</v>
      </c>
      <c r="O293" s="111" t="s">
        <v>21</v>
      </c>
      <c r="P293" s="111" t="s">
        <v>53</v>
      </c>
      <c r="Q293" s="111" t="s">
        <v>23</v>
      </c>
      <c r="R293" s="112"/>
      <c r="S293" s="111" t="s">
        <v>2</v>
      </c>
      <c r="T293" s="112"/>
      <c r="U293" s="111" t="s">
        <v>93</v>
      </c>
      <c r="V293" s="112" t="s">
        <v>88</v>
      </c>
      <c r="W293" s="112" t="s">
        <v>52</v>
      </c>
      <c r="X293" s="110" t="s">
        <v>94</v>
      </c>
      <c r="Y293" s="111" t="s">
        <v>20</v>
      </c>
      <c r="Z293" s="110"/>
      <c r="AA293" s="110"/>
    </row>
    <row r="294" spans="1:27" s="117" customFormat="1" ht="18" customHeight="1">
      <c r="A294" s="116">
        <v>16</v>
      </c>
      <c r="B294" s="111" t="s">
        <v>1078</v>
      </c>
      <c r="C294" s="112" t="s">
        <v>744</v>
      </c>
      <c r="D294" s="112" t="s">
        <v>791</v>
      </c>
      <c r="E294" s="115" t="s">
        <v>790</v>
      </c>
      <c r="F294" s="113" t="s">
        <v>789</v>
      </c>
      <c r="G294" s="111" t="s">
        <v>22</v>
      </c>
      <c r="H294" s="111" t="s">
        <v>788</v>
      </c>
      <c r="I294" s="111" t="s">
        <v>459</v>
      </c>
      <c r="J294" s="110" t="s">
        <v>27</v>
      </c>
      <c r="K294" s="114">
        <v>12</v>
      </c>
      <c r="L294" s="112" t="s">
        <v>474</v>
      </c>
      <c r="M294" s="113" t="s">
        <v>142</v>
      </c>
      <c r="N294" s="110" t="s">
        <v>88</v>
      </c>
      <c r="O294" s="111" t="s">
        <v>21</v>
      </c>
      <c r="P294" s="111" t="s">
        <v>56</v>
      </c>
      <c r="Q294" s="111" t="s">
        <v>26</v>
      </c>
      <c r="R294" s="112"/>
      <c r="S294" s="111" t="s">
        <v>2</v>
      </c>
      <c r="T294" s="112"/>
      <c r="U294" s="111" t="s">
        <v>93</v>
      </c>
      <c r="V294" s="112" t="s">
        <v>88</v>
      </c>
      <c r="W294" s="112" t="s">
        <v>52</v>
      </c>
      <c r="X294" s="110" t="s">
        <v>94</v>
      </c>
      <c r="Y294" s="111" t="s">
        <v>20</v>
      </c>
      <c r="Z294" s="110"/>
      <c r="AA294" s="110"/>
    </row>
    <row r="295" spans="1:27" s="117" customFormat="1" ht="18" customHeight="1">
      <c r="A295" s="116">
        <v>17</v>
      </c>
      <c r="B295" s="111" t="s">
        <v>1078</v>
      </c>
      <c r="C295" s="112" t="s">
        <v>744</v>
      </c>
      <c r="D295" s="112" t="s">
        <v>791</v>
      </c>
      <c r="E295" s="115" t="s">
        <v>790</v>
      </c>
      <c r="F295" s="113" t="s">
        <v>789</v>
      </c>
      <c r="G295" s="111" t="s">
        <v>22</v>
      </c>
      <c r="H295" s="111" t="s">
        <v>788</v>
      </c>
      <c r="I295" s="111" t="s">
        <v>459</v>
      </c>
      <c r="J295" s="110" t="s">
        <v>27</v>
      </c>
      <c r="K295" s="114">
        <v>12</v>
      </c>
      <c r="L295" s="112" t="s">
        <v>60</v>
      </c>
      <c r="M295" s="113" t="s">
        <v>89</v>
      </c>
      <c r="N295" s="110" t="s">
        <v>88</v>
      </c>
      <c r="O295" s="111" t="s">
        <v>21</v>
      </c>
      <c r="P295" s="111" t="s">
        <v>56</v>
      </c>
      <c r="Q295" s="111" t="s">
        <v>26</v>
      </c>
      <c r="R295" s="112"/>
      <c r="S295" s="111" t="s">
        <v>2</v>
      </c>
      <c r="T295" s="112"/>
      <c r="U295" s="111" t="s">
        <v>93</v>
      </c>
      <c r="V295" s="112" t="s">
        <v>88</v>
      </c>
      <c r="W295" s="112" t="s">
        <v>52</v>
      </c>
      <c r="X295" s="110" t="s">
        <v>94</v>
      </c>
      <c r="Y295" s="111" t="s">
        <v>20</v>
      </c>
      <c r="Z295" s="110"/>
      <c r="AA295" s="110"/>
    </row>
    <row r="296" spans="1:27" s="117" customFormat="1" ht="18" customHeight="1">
      <c r="A296" s="116">
        <v>18</v>
      </c>
      <c r="B296" s="111" t="s">
        <v>1088</v>
      </c>
      <c r="C296" s="112" t="s">
        <v>744</v>
      </c>
      <c r="D296" s="112" t="s">
        <v>791</v>
      </c>
      <c r="E296" s="115" t="s">
        <v>790</v>
      </c>
      <c r="F296" s="113" t="s">
        <v>789</v>
      </c>
      <c r="G296" s="111" t="s">
        <v>22</v>
      </c>
      <c r="H296" s="111" t="s">
        <v>788</v>
      </c>
      <c r="I296" s="111" t="s">
        <v>458</v>
      </c>
      <c r="J296" s="110" t="s">
        <v>27</v>
      </c>
      <c r="K296" s="114">
        <v>12</v>
      </c>
      <c r="L296" s="112" t="s">
        <v>60</v>
      </c>
      <c r="M296" s="113" t="s">
        <v>58</v>
      </c>
      <c r="N296" s="110" t="s">
        <v>88</v>
      </c>
      <c r="O296" s="111" t="s">
        <v>21</v>
      </c>
      <c r="P296" s="111" t="s">
        <v>56</v>
      </c>
      <c r="Q296" s="111" t="s">
        <v>26</v>
      </c>
      <c r="R296" s="112"/>
      <c r="S296" s="111" t="s">
        <v>2</v>
      </c>
      <c r="T296" s="112"/>
      <c r="U296" s="111" t="s">
        <v>93</v>
      </c>
      <c r="V296" s="112" t="s">
        <v>88</v>
      </c>
      <c r="W296" s="112" t="s">
        <v>52</v>
      </c>
      <c r="X296" s="110" t="s">
        <v>94</v>
      </c>
      <c r="Y296" s="111" t="s">
        <v>20</v>
      </c>
      <c r="Z296" s="110"/>
      <c r="AA296" s="110"/>
    </row>
    <row r="297" spans="1:27" s="117" customFormat="1" ht="18" customHeight="1">
      <c r="A297" s="116">
        <v>19</v>
      </c>
      <c r="B297" s="111" t="s">
        <v>1088</v>
      </c>
      <c r="C297" s="112" t="s">
        <v>744</v>
      </c>
      <c r="D297" s="112" t="s">
        <v>791</v>
      </c>
      <c r="E297" s="115" t="s">
        <v>790</v>
      </c>
      <c r="F297" s="113" t="s">
        <v>789</v>
      </c>
      <c r="G297" s="111" t="s">
        <v>22</v>
      </c>
      <c r="H297" s="111" t="s">
        <v>788</v>
      </c>
      <c r="I297" s="111" t="s">
        <v>458</v>
      </c>
      <c r="J297" s="110" t="s">
        <v>27</v>
      </c>
      <c r="K297" s="114">
        <v>12</v>
      </c>
      <c r="L297" s="112" t="s">
        <v>180</v>
      </c>
      <c r="M297" s="113" t="s">
        <v>142</v>
      </c>
      <c r="N297" s="110" t="s">
        <v>88</v>
      </c>
      <c r="O297" s="111" t="s">
        <v>21</v>
      </c>
      <c r="P297" s="111" t="s">
        <v>56</v>
      </c>
      <c r="Q297" s="111" t="s">
        <v>26</v>
      </c>
      <c r="R297" s="112"/>
      <c r="S297" s="111" t="s">
        <v>2</v>
      </c>
      <c r="T297" s="112"/>
      <c r="U297" s="111" t="s">
        <v>93</v>
      </c>
      <c r="V297" s="112" t="s">
        <v>88</v>
      </c>
      <c r="W297" s="112" t="s">
        <v>52</v>
      </c>
      <c r="X297" s="110" t="s">
        <v>94</v>
      </c>
      <c r="Y297" s="111" t="s">
        <v>20</v>
      </c>
      <c r="Z297" s="110"/>
      <c r="AA297" s="110"/>
    </row>
    <row r="298" spans="1:27" s="117" customFormat="1" ht="18" customHeight="1">
      <c r="A298" s="116">
        <v>20</v>
      </c>
      <c r="B298" s="111" t="s">
        <v>1080</v>
      </c>
      <c r="C298" s="112" t="s">
        <v>744</v>
      </c>
      <c r="D298" s="112" t="s">
        <v>791</v>
      </c>
      <c r="E298" s="115" t="s">
        <v>790</v>
      </c>
      <c r="F298" s="113" t="s">
        <v>789</v>
      </c>
      <c r="G298" s="111" t="s">
        <v>22</v>
      </c>
      <c r="H298" s="111" t="s">
        <v>788</v>
      </c>
      <c r="I298" s="111" t="s">
        <v>2</v>
      </c>
      <c r="J298" s="110" t="s">
        <v>27</v>
      </c>
      <c r="K298" s="114">
        <v>12</v>
      </c>
      <c r="L298" s="112" t="s">
        <v>474</v>
      </c>
      <c r="M298" s="113" t="s">
        <v>58</v>
      </c>
      <c r="N298" s="110" t="s">
        <v>88</v>
      </c>
      <c r="O298" s="111" t="s">
        <v>21</v>
      </c>
      <c r="P298" s="111" t="s">
        <v>56</v>
      </c>
      <c r="Q298" s="111" t="s">
        <v>26</v>
      </c>
      <c r="R298" s="112"/>
      <c r="S298" s="111" t="s">
        <v>2</v>
      </c>
      <c r="T298" s="112"/>
      <c r="U298" s="111" t="s">
        <v>93</v>
      </c>
      <c r="V298" s="112" t="s">
        <v>88</v>
      </c>
      <c r="W298" s="112" t="s">
        <v>52</v>
      </c>
      <c r="X298" s="110" t="s">
        <v>94</v>
      </c>
      <c r="Y298" s="111" t="s">
        <v>20</v>
      </c>
      <c r="Z298" s="110"/>
      <c r="AA298" s="110"/>
    </row>
    <row r="299" spans="1:27" s="117" customFormat="1" ht="18" customHeight="1">
      <c r="A299" s="116">
        <v>21</v>
      </c>
      <c r="B299" s="111" t="s">
        <v>1085</v>
      </c>
      <c r="C299" s="112" t="s">
        <v>744</v>
      </c>
      <c r="D299" s="112" t="s">
        <v>791</v>
      </c>
      <c r="E299" s="115" t="s">
        <v>790</v>
      </c>
      <c r="F299" s="113" t="s">
        <v>789</v>
      </c>
      <c r="G299" s="111" t="s">
        <v>22</v>
      </c>
      <c r="H299" s="111" t="s">
        <v>788</v>
      </c>
      <c r="I299" s="111" t="s">
        <v>3</v>
      </c>
      <c r="J299" s="110" t="s">
        <v>27</v>
      </c>
      <c r="K299" s="114">
        <v>12</v>
      </c>
      <c r="L299" s="112" t="s">
        <v>180</v>
      </c>
      <c r="M299" s="113" t="s">
        <v>58</v>
      </c>
      <c r="N299" s="110" t="s">
        <v>88</v>
      </c>
      <c r="O299" s="111" t="s">
        <v>21</v>
      </c>
      <c r="P299" s="111" t="s">
        <v>56</v>
      </c>
      <c r="Q299" s="111" t="s">
        <v>26</v>
      </c>
      <c r="R299" s="112"/>
      <c r="S299" s="111" t="s">
        <v>2</v>
      </c>
      <c r="T299" s="112"/>
      <c r="U299" s="111" t="s">
        <v>93</v>
      </c>
      <c r="V299" s="112" t="s">
        <v>88</v>
      </c>
      <c r="W299" s="112" t="s">
        <v>52</v>
      </c>
      <c r="X299" s="110" t="s">
        <v>94</v>
      </c>
      <c r="Y299" s="111" t="s">
        <v>20</v>
      </c>
      <c r="Z299" s="110"/>
      <c r="AA299" s="110"/>
    </row>
    <row r="300" spans="1:27" s="117" customFormat="1" ht="18" customHeight="1">
      <c r="A300" s="116">
        <v>22</v>
      </c>
      <c r="B300" s="111" t="s">
        <v>1079</v>
      </c>
      <c r="C300" s="112" t="s">
        <v>744</v>
      </c>
      <c r="D300" s="112" t="s">
        <v>791</v>
      </c>
      <c r="E300" s="115" t="s">
        <v>790</v>
      </c>
      <c r="F300" s="113" t="s">
        <v>789</v>
      </c>
      <c r="G300" s="111" t="s">
        <v>22</v>
      </c>
      <c r="H300" s="111" t="s">
        <v>788</v>
      </c>
      <c r="I300" s="111" t="s">
        <v>460</v>
      </c>
      <c r="J300" s="110" t="s">
        <v>27</v>
      </c>
      <c r="K300" s="114">
        <v>12</v>
      </c>
      <c r="L300" s="112" t="s">
        <v>474</v>
      </c>
      <c r="M300" s="113" t="s">
        <v>89</v>
      </c>
      <c r="N300" s="110" t="s">
        <v>88</v>
      </c>
      <c r="O300" s="111" t="s">
        <v>21</v>
      </c>
      <c r="P300" s="111" t="s">
        <v>56</v>
      </c>
      <c r="Q300" s="111" t="s">
        <v>26</v>
      </c>
      <c r="R300" s="112"/>
      <c r="S300" s="111" t="s">
        <v>2</v>
      </c>
      <c r="T300" s="112"/>
      <c r="U300" s="111" t="s">
        <v>93</v>
      </c>
      <c r="V300" s="112" t="s">
        <v>88</v>
      </c>
      <c r="W300" s="112" t="s">
        <v>52</v>
      </c>
      <c r="X300" s="110" t="s">
        <v>94</v>
      </c>
      <c r="Y300" s="111" t="s">
        <v>20</v>
      </c>
      <c r="Z300" s="110"/>
      <c r="AA300" s="110"/>
    </row>
    <row r="301" spans="1:27" s="117" customFormat="1" ht="18" customHeight="1">
      <c r="A301" s="116">
        <v>23</v>
      </c>
      <c r="B301" s="111" t="s">
        <v>1078</v>
      </c>
      <c r="C301" s="112" t="s">
        <v>744</v>
      </c>
      <c r="D301" s="112" t="s">
        <v>791</v>
      </c>
      <c r="E301" s="115" t="s">
        <v>790</v>
      </c>
      <c r="F301" s="113" t="s">
        <v>789</v>
      </c>
      <c r="G301" s="111" t="s">
        <v>22</v>
      </c>
      <c r="H301" s="111" t="s">
        <v>788</v>
      </c>
      <c r="I301" s="111" t="s">
        <v>459</v>
      </c>
      <c r="J301" s="110" t="s">
        <v>24</v>
      </c>
      <c r="K301" s="114">
        <v>12</v>
      </c>
      <c r="L301" s="112" t="s">
        <v>325</v>
      </c>
      <c r="M301" s="113" t="s">
        <v>142</v>
      </c>
      <c r="N301" s="110" t="s">
        <v>88</v>
      </c>
      <c r="O301" s="111" t="s">
        <v>21</v>
      </c>
      <c r="P301" s="111" t="s">
        <v>56</v>
      </c>
      <c r="Q301" s="111" t="s">
        <v>23</v>
      </c>
      <c r="R301" s="112"/>
      <c r="S301" s="111" t="s">
        <v>2</v>
      </c>
      <c r="T301" s="112"/>
      <c r="U301" s="111" t="s">
        <v>93</v>
      </c>
      <c r="V301" s="112" t="s">
        <v>88</v>
      </c>
      <c r="W301" s="112" t="s">
        <v>52</v>
      </c>
      <c r="X301" s="110" t="s">
        <v>94</v>
      </c>
      <c r="Y301" s="111" t="s">
        <v>20</v>
      </c>
      <c r="Z301" s="110"/>
      <c r="AA301" s="110"/>
    </row>
    <row r="302" spans="1:27" s="117" customFormat="1" ht="18" customHeight="1">
      <c r="A302" s="116">
        <v>24</v>
      </c>
      <c r="B302" s="111" t="s">
        <v>1088</v>
      </c>
      <c r="C302" s="112" t="s">
        <v>744</v>
      </c>
      <c r="D302" s="112" t="s">
        <v>791</v>
      </c>
      <c r="E302" s="115" t="s">
        <v>790</v>
      </c>
      <c r="F302" s="113" t="s">
        <v>789</v>
      </c>
      <c r="G302" s="111" t="s">
        <v>22</v>
      </c>
      <c r="H302" s="111" t="s">
        <v>788</v>
      </c>
      <c r="I302" s="111" t="s">
        <v>458</v>
      </c>
      <c r="J302" s="110" t="s">
        <v>24</v>
      </c>
      <c r="K302" s="114">
        <v>12</v>
      </c>
      <c r="L302" s="112" t="s">
        <v>474</v>
      </c>
      <c r="M302" s="113" t="s">
        <v>291</v>
      </c>
      <c r="N302" s="110" t="s">
        <v>88</v>
      </c>
      <c r="O302" s="111" t="s">
        <v>21</v>
      </c>
      <c r="P302" s="111" t="s">
        <v>56</v>
      </c>
      <c r="Q302" s="111" t="s">
        <v>23</v>
      </c>
      <c r="R302" s="112"/>
      <c r="S302" s="111" t="s">
        <v>2</v>
      </c>
      <c r="T302" s="112"/>
      <c r="U302" s="111" t="s">
        <v>93</v>
      </c>
      <c r="V302" s="112" t="s">
        <v>88</v>
      </c>
      <c r="W302" s="112" t="s">
        <v>52</v>
      </c>
      <c r="X302" s="110" t="s">
        <v>94</v>
      </c>
      <c r="Y302" s="111" t="s">
        <v>20</v>
      </c>
      <c r="Z302" s="110"/>
      <c r="AA302" s="110"/>
    </row>
    <row r="303" spans="1:27" s="117" customFormat="1" ht="18" customHeight="1">
      <c r="A303" s="116">
        <v>25</v>
      </c>
      <c r="B303" s="111" t="s">
        <v>1080</v>
      </c>
      <c r="C303" s="112" t="s">
        <v>744</v>
      </c>
      <c r="D303" s="112" t="s">
        <v>791</v>
      </c>
      <c r="E303" s="115" t="s">
        <v>790</v>
      </c>
      <c r="F303" s="113" t="s">
        <v>789</v>
      </c>
      <c r="G303" s="111" t="s">
        <v>22</v>
      </c>
      <c r="H303" s="111" t="s">
        <v>788</v>
      </c>
      <c r="I303" s="111" t="s">
        <v>2</v>
      </c>
      <c r="J303" s="110" t="s">
        <v>24</v>
      </c>
      <c r="K303" s="114">
        <v>12</v>
      </c>
      <c r="L303" s="112" t="s">
        <v>474</v>
      </c>
      <c r="M303" s="113" t="s">
        <v>58</v>
      </c>
      <c r="N303" s="110" t="s">
        <v>88</v>
      </c>
      <c r="O303" s="111" t="s">
        <v>21</v>
      </c>
      <c r="P303" s="111" t="s">
        <v>56</v>
      </c>
      <c r="Q303" s="111" t="s">
        <v>23</v>
      </c>
      <c r="R303" s="112"/>
      <c r="S303" s="111" t="s">
        <v>2</v>
      </c>
      <c r="T303" s="112"/>
      <c r="U303" s="111" t="s">
        <v>93</v>
      </c>
      <c r="V303" s="112" t="s">
        <v>88</v>
      </c>
      <c r="W303" s="112" t="s">
        <v>52</v>
      </c>
      <c r="X303" s="110" t="s">
        <v>94</v>
      </c>
      <c r="Y303" s="111" t="s">
        <v>20</v>
      </c>
      <c r="Z303" s="110"/>
      <c r="AA303" s="110"/>
    </row>
    <row r="304" spans="1:27" s="117" customFormat="1" ht="18" customHeight="1">
      <c r="A304" s="116">
        <v>26</v>
      </c>
      <c r="B304" s="111" t="s">
        <v>1080</v>
      </c>
      <c r="C304" s="112" t="s">
        <v>744</v>
      </c>
      <c r="D304" s="112" t="s">
        <v>791</v>
      </c>
      <c r="E304" s="115" t="s">
        <v>790</v>
      </c>
      <c r="F304" s="113" t="s">
        <v>789</v>
      </c>
      <c r="G304" s="111" t="s">
        <v>22</v>
      </c>
      <c r="H304" s="111" t="s">
        <v>788</v>
      </c>
      <c r="I304" s="111" t="s">
        <v>2</v>
      </c>
      <c r="J304" s="110" t="s">
        <v>24</v>
      </c>
      <c r="K304" s="114">
        <v>12</v>
      </c>
      <c r="L304" s="112" t="s">
        <v>325</v>
      </c>
      <c r="M304" s="113" t="s">
        <v>141</v>
      </c>
      <c r="N304" s="110" t="s">
        <v>88</v>
      </c>
      <c r="O304" s="111" t="s">
        <v>21</v>
      </c>
      <c r="P304" s="111" t="s">
        <v>56</v>
      </c>
      <c r="Q304" s="111" t="s">
        <v>23</v>
      </c>
      <c r="R304" s="112"/>
      <c r="S304" s="111" t="s">
        <v>2</v>
      </c>
      <c r="T304" s="112"/>
      <c r="U304" s="111" t="s">
        <v>93</v>
      </c>
      <c r="V304" s="112" t="s">
        <v>88</v>
      </c>
      <c r="W304" s="112" t="s">
        <v>52</v>
      </c>
      <c r="X304" s="110" t="s">
        <v>94</v>
      </c>
      <c r="Y304" s="111" t="s">
        <v>20</v>
      </c>
      <c r="Z304" s="110"/>
      <c r="AA304" s="110"/>
    </row>
    <row r="305" spans="1:27" s="117" customFormat="1" ht="18" customHeight="1">
      <c r="A305" s="116">
        <v>27</v>
      </c>
      <c r="B305" s="111" t="s">
        <v>1078</v>
      </c>
      <c r="C305" s="112" t="s">
        <v>744</v>
      </c>
      <c r="D305" s="112" t="s">
        <v>791</v>
      </c>
      <c r="E305" s="115" t="s">
        <v>790</v>
      </c>
      <c r="F305" s="113" t="s">
        <v>789</v>
      </c>
      <c r="G305" s="111" t="s">
        <v>22</v>
      </c>
      <c r="H305" s="111" t="s">
        <v>788</v>
      </c>
      <c r="I305" s="111" t="s">
        <v>459</v>
      </c>
      <c r="J305" s="110" t="s">
        <v>24</v>
      </c>
      <c r="K305" s="114">
        <v>12</v>
      </c>
      <c r="L305" s="112" t="s">
        <v>474</v>
      </c>
      <c r="M305" s="113" t="s">
        <v>291</v>
      </c>
      <c r="N305" s="110" t="s">
        <v>88</v>
      </c>
      <c r="O305" s="111" t="s">
        <v>21</v>
      </c>
      <c r="P305" s="111" t="s">
        <v>56</v>
      </c>
      <c r="Q305" s="111" t="s">
        <v>23</v>
      </c>
      <c r="R305" s="112"/>
      <c r="S305" s="111" t="s">
        <v>2</v>
      </c>
      <c r="T305" s="112"/>
      <c r="U305" s="111" t="s">
        <v>93</v>
      </c>
      <c r="V305" s="112" t="s">
        <v>88</v>
      </c>
      <c r="W305" s="112" t="s">
        <v>52</v>
      </c>
      <c r="X305" s="110" t="s">
        <v>94</v>
      </c>
      <c r="Y305" s="111" t="s">
        <v>20</v>
      </c>
      <c r="Z305" s="110"/>
      <c r="AA305" s="110"/>
    </row>
    <row r="306" spans="1:27" s="117" customFormat="1" ht="18" customHeight="1">
      <c r="A306" s="116">
        <v>28</v>
      </c>
      <c r="B306" s="111" t="s">
        <v>1088</v>
      </c>
      <c r="C306" s="112" t="s">
        <v>744</v>
      </c>
      <c r="D306" s="112" t="s">
        <v>791</v>
      </c>
      <c r="E306" s="115" t="s">
        <v>790</v>
      </c>
      <c r="F306" s="113" t="s">
        <v>789</v>
      </c>
      <c r="G306" s="111" t="s">
        <v>22</v>
      </c>
      <c r="H306" s="111" t="s">
        <v>788</v>
      </c>
      <c r="I306" s="111" t="s">
        <v>458</v>
      </c>
      <c r="J306" s="110" t="s">
        <v>24</v>
      </c>
      <c r="K306" s="114">
        <v>12</v>
      </c>
      <c r="L306" s="112" t="s">
        <v>325</v>
      </c>
      <c r="M306" s="113" t="s">
        <v>141</v>
      </c>
      <c r="N306" s="110" t="s">
        <v>88</v>
      </c>
      <c r="O306" s="111" t="s">
        <v>21</v>
      </c>
      <c r="P306" s="111" t="s">
        <v>56</v>
      </c>
      <c r="Q306" s="111" t="s">
        <v>23</v>
      </c>
      <c r="R306" s="112"/>
      <c r="S306" s="111" t="s">
        <v>2</v>
      </c>
      <c r="T306" s="112"/>
      <c r="U306" s="111" t="s">
        <v>93</v>
      </c>
      <c r="V306" s="112" t="s">
        <v>88</v>
      </c>
      <c r="W306" s="112" t="s">
        <v>52</v>
      </c>
      <c r="X306" s="110" t="s">
        <v>94</v>
      </c>
      <c r="Y306" s="111" t="s">
        <v>20</v>
      </c>
      <c r="Z306" s="110"/>
      <c r="AA306" s="110"/>
    </row>
    <row r="307" spans="1:27" s="117" customFormat="1" ht="18" customHeight="1">
      <c r="A307" s="169" t="s">
        <v>497</v>
      </c>
      <c r="B307" s="170"/>
      <c r="C307" s="170"/>
      <c r="D307" s="170"/>
      <c r="E307" s="170"/>
      <c r="F307" s="170"/>
      <c r="G307" s="170"/>
      <c r="H307" s="170"/>
      <c r="I307" s="170"/>
      <c r="J307" s="170"/>
      <c r="K307" s="170"/>
      <c r="L307" s="170"/>
      <c r="M307" s="170"/>
      <c r="N307" s="170"/>
      <c r="O307" s="170"/>
      <c r="P307" s="170"/>
      <c r="Q307" s="170"/>
      <c r="R307" s="170"/>
      <c r="S307" s="170"/>
      <c r="T307" s="170"/>
      <c r="U307" s="170"/>
      <c r="V307" s="170"/>
      <c r="W307" s="170"/>
      <c r="X307" s="170"/>
      <c r="Y307" s="170"/>
      <c r="Z307" s="170"/>
      <c r="AA307" s="170"/>
    </row>
    <row r="308" spans="1:27" s="117" customFormat="1" ht="18" customHeight="1">
      <c r="A308" s="116">
        <v>1</v>
      </c>
      <c r="B308" s="111" t="s">
        <v>1112</v>
      </c>
      <c r="C308" s="112" t="s">
        <v>396</v>
      </c>
      <c r="D308" s="112" t="s">
        <v>497</v>
      </c>
      <c r="E308" s="115" t="s">
        <v>496</v>
      </c>
      <c r="F308" s="113" t="s">
        <v>775</v>
      </c>
      <c r="G308" s="111" t="s">
        <v>87</v>
      </c>
      <c r="H308" s="111" t="s">
        <v>25</v>
      </c>
      <c r="I308" s="111" t="s">
        <v>4</v>
      </c>
      <c r="J308" s="110" t="s">
        <v>1069</v>
      </c>
      <c r="K308" s="114">
        <v>38</v>
      </c>
      <c r="L308" s="112" t="s">
        <v>395</v>
      </c>
      <c r="M308" s="113" t="s">
        <v>121</v>
      </c>
      <c r="N308" s="110" t="s">
        <v>88</v>
      </c>
      <c r="O308" s="111" t="s">
        <v>47</v>
      </c>
      <c r="P308" s="111" t="s">
        <v>21</v>
      </c>
      <c r="Q308" s="111" t="s">
        <v>1068</v>
      </c>
      <c r="R308" s="112"/>
      <c r="S308" s="111" t="s">
        <v>2</v>
      </c>
      <c r="T308" s="112"/>
      <c r="U308" s="111" t="s">
        <v>201</v>
      </c>
      <c r="V308" s="112" t="s">
        <v>88</v>
      </c>
      <c r="W308" s="112" t="s">
        <v>52</v>
      </c>
      <c r="X308" s="110" t="s">
        <v>287</v>
      </c>
      <c r="Y308" s="111" t="s">
        <v>20</v>
      </c>
      <c r="Z308" s="110"/>
      <c r="AA308" s="110"/>
    </row>
    <row r="309" spans="1:27" s="117" customFormat="1" ht="18" customHeight="1">
      <c r="A309" s="116">
        <v>2</v>
      </c>
      <c r="B309" s="111" t="s">
        <v>1112</v>
      </c>
      <c r="C309" s="112" t="s">
        <v>681</v>
      </c>
      <c r="D309" s="112" t="s">
        <v>497</v>
      </c>
      <c r="E309" s="115" t="s">
        <v>496</v>
      </c>
      <c r="F309" s="113" t="s">
        <v>894</v>
      </c>
      <c r="G309" s="111" t="s">
        <v>22</v>
      </c>
      <c r="H309" s="111" t="s">
        <v>25</v>
      </c>
      <c r="I309" s="111" t="s">
        <v>4</v>
      </c>
      <c r="J309" s="110" t="s">
        <v>27</v>
      </c>
      <c r="K309" s="114">
        <v>38</v>
      </c>
      <c r="L309" s="112" t="s">
        <v>328</v>
      </c>
      <c r="M309" s="113" t="s">
        <v>773</v>
      </c>
      <c r="N309" s="110" t="s">
        <v>88</v>
      </c>
      <c r="O309" s="111" t="s">
        <v>21</v>
      </c>
      <c r="P309" s="111" t="s">
        <v>53</v>
      </c>
      <c r="Q309" s="111" t="s">
        <v>26</v>
      </c>
      <c r="R309" s="112"/>
      <c r="S309" s="111" t="s">
        <v>2</v>
      </c>
      <c r="T309" s="112"/>
      <c r="U309" s="111" t="s">
        <v>201</v>
      </c>
      <c r="V309" s="112" t="s">
        <v>88</v>
      </c>
      <c r="W309" s="112" t="s">
        <v>52</v>
      </c>
      <c r="X309" s="110" t="s">
        <v>287</v>
      </c>
      <c r="Y309" s="111" t="s">
        <v>20</v>
      </c>
      <c r="Z309" s="110"/>
      <c r="AA309" s="110"/>
    </row>
    <row r="310" spans="1:27" s="117" customFormat="1" ht="18" customHeight="1">
      <c r="A310" s="116">
        <v>3</v>
      </c>
      <c r="B310" s="111" t="s">
        <v>1112</v>
      </c>
      <c r="C310" s="112" t="s">
        <v>681</v>
      </c>
      <c r="D310" s="112" t="s">
        <v>497</v>
      </c>
      <c r="E310" s="115" t="s">
        <v>496</v>
      </c>
      <c r="F310" s="113" t="s">
        <v>894</v>
      </c>
      <c r="G310" s="111" t="s">
        <v>22</v>
      </c>
      <c r="H310" s="111" t="s">
        <v>25</v>
      </c>
      <c r="I310" s="111" t="s">
        <v>4</v>
      </c>
      <c r="J310" s="110" t="s">
        <v>24</v>
      </c>
      <c r="K310" s="114">
        <v>38</v>
      </c>
      <c r="L310" s="112" t="s">
        <v>328</v>
      </c>
      <c r="M310" s="113" t="s">
        <v>773</v>
      </c>
      <c r="N310" s="110" t="s">
        <v>88</v>
      </c>
      <c r="O310" s="111" t="s">
        <v>21</v>
      </c>
      <c r="P310" s="111" t="s">
        <v>53</v>
      </c>
      <c r="Q310" s="111" t="s">
        <v>23</v>
      </c>
      <c r="R310" s="112"/>
      <c r="S310" s="111" t="s">
        <v>2</v>
      </c>
      <c r="T310" s="112"/>
      <c r="U310" s="111" t="s">
        <v>201</v>
      </c>
      <c r="V310" s="112" t="s">
        <v>88</v>
      </c>
      <c r="W310" s="112" t="s">
        <v>52</v>
      </c>
      <c r="X310" s="110" t="s">
        <v>287</v>
      </c>
      <c r="Y310" s="111" t="s">
        <v>20</v>
      </c>
      <c r="Z310" s="110"/>
      <c r="AA310" s="110"/>
    </row>
    <row r="311" spans="1:27" s="117" customFormat="1" ht="18" customHeight="1">
      <c r="A311" s="116">
        <v>4</v>
      </c>
      <c r="B311" s="111" t="s">
        <v>1175</v>
      </c>
      <c r="C311" s="112" t="s">
        <v>681</v>
      </c>
      <c r="D311" s="112" t="s">
        <v>497</v>
      </c>
      <c r="E311" s="115" t="s">
        <v>496</v>
      </c>
      <c r="F311" s="113" t="s">
        <v>894</v>
      </c>
      <c r="G311" s="111" t="s">
        <v>22</v>
      </c>
      <c r="H311" s="111" t="s">
        <v>25</v>
      </c>
      <c r="I311" s="111" t="s">
        <v>655</v>
      </c>
      <c r="J311" s="110" t="s">
        <v>24</v>
      </c>
      <c r="K311" s="114">
        <v>38</v>
      </c>
      <c r="L311" s="112" t="s">
        <v>328</v>
      </c>
      <c r="M311" s="113" t="s">
        <v>773</v>
      </c>
      <c r="N311" s="110" t="s">
        <v>88</v>
      </c>
      <c r="O311" s="111" t="s">
        <v>21</v>
      </c>
      <c r="P311" s="111" t="s">
        <v>53</v>
      </c>
      <c r="Q311" s="111" t="s">
        <v>23</v>
      </c>
      <c r="R311" s="112"/>
      <c r="S311" s="111" t="s">
        <v>2</v>
      </c>
      <c r="T311" s="112"/>
      <c r="U311" s="111" t="s">
        <v>201</v>
      </c>
      <c r="V311" s="112" t="s">
        <v>88</v>
      </c>
      <c r="W311" s="112" t="s">
        <v>52</v>
      </c>
      <c r="X311" s="110" t="s">
        <v>287</v>
      </c>
      <c r="Y311" s="111" t="s">
        <v>20</v>
      </c>
      <c r="Z311" s="110"/>
      <c r="AA311" s="110" t="s">
        <v>316</v>
      </c>
    </row>
    <row r="312" spans="1:27" s="117" customFormat="1" ht="18" customHeight="1">
      <c r="A312" s="116">
        <v>5</v>
      </c>
      <c r="B312" s="111" t="s">
        <v>1078</v>
      </c>
      <c r="C312" s="112" t="s">
        <v>681</v>
      </c>
      <c r="D312" s="112" t="s">
        <v>497</v>
      </c>
      <c r="E312" s="115" t="s">
        <v>496</v>
      </c>
      <c r="F312" s="113" t="s">
        <v>894</v>
      </c>
      <c r="G312" s="111" t="s">
        <v>22</v>
      </c>
      <c r="H312" s="111" t="s">
        <v>25</v>
      </c>
      <c r="I312" s="111" t="s">
        <v>459</v>
      </c>
      <c r="J312" s="110" t="s">
        <v>1069</v>
      </c>
      <c r="K312" s="114">
        <v>38</v>
      </c>
      <c r="L312" s="112" t="s">
        <v>328</v>
      </c>
      <c r="M312" s="113" t="s">
        <v>92</v>
      </c>
      <c r="N312" s="110" t="s">
        <v>88</v>
      </c>
      <c r="O312" s="111" t="s">
        <v>21</v>
      </c>
      <c r="P312" s="111" t="s">
        <v>53</v>
      </c>
      <c r="Q312" s="111" t="s">
        <v>1068</v>
      </c>
      <c r="R312" s="112"/>
      <c r="S312" s="111" t="s">
        <v>2</v>
      </c>
      <c r="T312" s="112"/>
      <c r="U312" s="111" t="s">
        <v>201</v>
      </c>
      <c r="V312" s="112" t="s">
        <v>88</v>
      </c>
      <c r="W312" s="112" t="s">
        <v>52</v>
      </c>
      <c r="X312" s="110" t="s">
        <v>287</v>
      </c>
      <c r="Y312" s="111" t="s">
        <v>20</v>
      </c>
      <c r="Z312" s="110"/>
      <c r="AA312" s="110"/>
    </row>
    <row r="313" spans="1:27" s="117" customFormat="1" ht="18" customHeight="1">
      <c r="A313" s="116">
        <v>6</v>
      </c>
      <c r="B313" s="111" t="s">
        <v>1079</v>
      </c>
      <c r="C313" s="112" t="s">
        <v>681</v>
      </c>
      <c r="D313" s="112" t="s">
        <v>497</v>
      </c>
      <c r="E313" s="115" t="s">
        <v>496</v>
      </c>
      <c r="F313" s="113" t="s">
        <v>894</v>
      </c>
      <c r="G313" s="111" t="s">
        <v>22</v>
      </c>
      <c r="H313" s="111" t="s">
        <v>25</v>
      </c>
      <c r="I313" s="111" t="s">
        <v>460</v>
      </c>
      <c r="J313" s="110" t="s">
        <v>1069</v>
      </c>
      <c r="K313" s="114">
        <v>38</v>
      </c>
      <c r="L313" s="112" t="s">
        <v>328</v>
      </c>
      <c r="M313" s="113" t="s">
        <v>92</v>
      </c>
      <c r="N313" s="110" t="s">
        <v>88</v>
      </c>
      <c r="O313" s="111" t="s">
        <v>21</v>
      </c>
      <c r="P313" s="111" t="s">
        <v>53</v>
      </c>
      <c r="Q313" s="111" t="s">
        <v>1068</v>
      </c>
      <c r="R313" s="112"/>
      <c r="S313" s="111" t="s">
        <v>2</v>
      </c>
      <c r="T313" s="112"/>
      <c r="U313" s="111" t="s">
        <v>201</v>
      </c>
      <c r="V313" s="112" t="s">
        <v>88</v>
      </c>
      <c r="W313" s="112" t="s">
        <v>52</v>
      </c>
      <c r="X313" s="110" t="s">
        <v>287</v>
      </c>
      <c r="Y313" s="111" t="s">
        <v>20</v>
      </c>
      <c r="Z313" s="110"/>
      <c r="AA313" s="110"/>
    </row>
    <row r="314" spans="1:27" s="117" customFormat="1" ht="18" customHeight="1">
      <c r="A314" s="116">
        <v>7</v>
      </c>
      <c r="B314" s="111" t="s">
        <v>1175</v>
      </c>
      <c r="C314" s="112" t="s">
        <v>687</v>
      </c>
      <c r="D314" s="112" t="s">
        <v>497</v>
      </c>
      <c r="E314" s="115" t="s">
        <v>496</v>
      </c>
      <c r="F314" s="113" t="s">
        <v>1040</v>
      </c>
      <c r="G314" s="111" t="s">
        <v>225</v>
      </c>
      <c r="H314" s="111" t="s">
        <v>25</v>
      </c>
      <c r="I314" s="111" t="s">
        <v>655</v>
      </c>
      <c r="J314" s="110" t="s">
        <v>27</v>
      </c>
      <c r="K314" s="114">
        <v>38</v>
      </c>
      <c r="L314" s="112" t="s">
        <v>1027</v>
      </c>
      <c r="M314" s="113" t="s">
        <v>252</v>
      </c>
      <c r="N314" s="110" t="s">
        <v>88</v>
      </c>
      <c r="O314" s="111" t="s">
        <v>11</v>
      </c>
      <c r="P314" s="111" t="s">
        <v>21</v>
      </c>
      <c r="Q314" s="111" t="s">
        <v>26</v>
      </c>
      <c r="R314" s="112"/>
      <c r="S314" s="111" t="s">
        <v>2</v>
      </c>
      <c r="T314" s="112"/>
      <c r="U314" s="111" t="s">
        <v>201</v>
      </c>
      <c r="V314" s="112" t="s">
        <v>88</v>
      </c>
      <c r="W314" s="112" t="s">
        <v>52</v>
      </c>
      <c r="X314" s="110" t="s">
        <v>287</v>
      </c>
      <c r="Y314" s="111" t="s">
        <v>20</v>
      </c>
      <c r="Z314" s="110"/>
      <c r="AA314" s="110" t="s">
        <v>316</v>
      </c>
    </row>
    <row r="315" spans="1:27" s="117" customFormat="1" ht="18" customHeight="1">
      <c r="A315" s="116">
        <v>8</v>
      </c>
      <c r="B315" s="111" t="s">
        <v>1085</v>
      </c>
      <c r="C315" s="112" t="s">
        <v>687</v>
      </c>
      <c r="D315" s="112" t="s">
        <v>497</v>
      </c>
      <c r="E315" s="115" t="s">
        <v>496</v>
      </c>
      <c r="F315" s="113" t="s">
        <v>1040</v>
      </c>
      <c r="G315" s="111" t="s">
        <v>225</v>
      </c>
      <c r="H315" s="111" t="s">
        <v>25</v>
      </c>
      <c r="I315" s="111" t="s">
        <v>3</v>
      </c>
      <c r="J315" s="110" t="s">
        <v>1069</v>
      </c>
      <c r="K315" s="114">
        <v>38</v>
      </c>
      <c r="L315" s="112" t="s">
        <v>1027</v>
      </c>
      <c r="M315" s="113" t="s">
        <v>92</v>
      </c>
      <c r="N315" s="110" t="s">
        <v>88</v>
      </c>
      <c r="O315" s="111" t="s">
        <v>11</v>
      </c>
      <c r="P315" s="111" t="s">
        <v>21</v>
      </c>
      <c r="Q315" s="111" t="s">
        <v>1068</v>
      </c>
      <c r="R315" s="112"/>
      <c r="S315" s="111" t="s">
        <v>2</v>
      </c>
      <c r="T315" s="112"/>
      <c r="U315" s="111" t="s">
        <v>201</v>
      </c>
      <c r="V315" s="112" t="s">
        <v>88</v>
      </c>
      <c r="W315" s="112" t="s">
        <v>52</v>
      </c>
      <c r="X315" s="110" t="s">
        <v>287</v>
      </c>
      <c r="Y315" s="111" t="s">
        <v>20</v>
      </c>
      <c r="Z315" s="110"/>
      <c r="AA315" s="110"/>
    </row>
    <row r="316" spans="1:27" s="117" customFormat="1" ht="18" customHeight="1">
      <c r="A316" s="116">
        <v>9</v>
      </c>
      <c r="B316" s="111" t="s">
        <v>1080</v>
      </c>
      <c r="C316" s="112" t="s">
        <v>687</v>
      </c>
      <c r="D316" s="112" t="s">
        <v>497</v>
      </c>
      <c r="E316" s="115" t="s">
        <v>496</v>
      </c>
      <c r="F316" s="113" t="s">
        <v>1040</v>
      </c>
      <c r="G316" s="111" t="s">
        <v>225</v>
      </c>
      <c r="H316" s="111" t="s">
        <v>25</v>
      </c>
      <c r="I316" s="111" t="s">
        <v>2</v>
      </c>
      <c r="J316" s="110" t="s">
        <v>1069</v>
      </c>
      <c r="K316" s="114">
        <v>38</v>
      </c>
      <c r="L316" s="112" t="s">
        <v>1027</v>
      </c>
      <c r="M316" s="113" t="s">
        <v>92</v>
      </c>
      <c r="N316" s="110" t="s">
        <v>88</v>
      </c>
      <c r="O316" s="111" t="s">
        <v>11</v>
      </c>
      <c r="P316" s="111" t="s">
        <v>21</v>
      </c>
      <c r="Q316" s="111" t="s">
        <v>1068</v>
      </c>
      <c r="R316" s="112"/>
      <c r="S316" s="111" t="s">
        <v>2</v>
      </c>
      <c r="T316" s="112"/>
      <c r="U316" s="111" t="s">
        <v>201</v>
      </c>
      <c r="V316" s="112" t="s">
        <v>88</v>
      </c>
      <c r="W316" s="112" t="s">
        <v>52</v>
      </c>
      <c r="X316" s="110" t="s">
        <v>287</v>
      </c>
      <c r="Y316" s="111" t="s">
        <v>20</v>
      </c>
      <c r="Z316" s="110"/>
      <c r="AA316" s="110"/>
    </row>
    <row r="317" spans="1:27" s="117" customFormat="1" ht="18" customHeight="1">
      <c r="A317" s="116">
        <v>10</v>
      </c>
      <c r="B317" s="111" t="s">
        <v>1088</v>
      </c>
      <c r="C317" s="112" t="s">
        <v>687</v>
      </c>
      <c r="D317" s="112" t="s">
        <v>497</v>
      </c>
      <c r="E317" s="115" t="s">
        <v>496</v>
      </c>
      <c r="F317" s="113" t="s">
        <v>1040</v>
      </c>
      <c r="G317" s="111" t="s">
        <v>225</v>
      </c>
      <c r="H317" s="111" t="s">
        <v>25</v>
      </c>
      <c r="I317" s="111" t="s">
        <v>458</v>
      </c>
      <c r="J317" s="110" t="s">
        <v>1069</v>
      </c>
      <c r="K317" s="114">
        <v>38</v>
      </c>
      <c r="L317" s="112" t="s">
        <v>1027</v>
      </c>
      <c r="M317" s="113" t="s">
        <v>92</v>
      </c>
      <c r="N317" s="110" t="s">
        <v>88</v>
      </c>
      <c r="O317" s="111" t="s">
        <v>11</v>
      </c>
      <c r="P317" s="111" t="s">
        <v>21</v>
      </c>
      <c r="Q317" s="111" t="s">
        <v>1068</v>
      </c>
      <c r="R317" s="112"/>
      <c r="S317" s="111" t="s">
        <v>2</v>
      </c>
      <c r="T317" s="112"/>
      <c r="U317" s="111" t="s">
        <v>201</v>
      </c>
      <c r="V317" s="112" t="s">
        <v>88</v>
      </c>
      <c r="W317" s="112" t="s">
        <v>52</v>
      </c>
      <c r="X317" s="110" t="s">
        <v>287</v>
      </c>
      <c r="Y317" s="111" t="s">
        <v>20</v>
      </c>
      <c r="Z317" s="110"/>
      <c r="AA317" s="110"/>
    </row>
    <row r="318" spans="1:27" s="117" customFormat="1" ht="18" customHeight="1">
      <c r="A318" s="169" t="s">
        <v>903</v>
      </c>
      <c r="B318" s="170"/>
      <c r="C318" s="170"/>
      <c r="D318" s="170"/>
      <c r="E318" s="170"/>
      <c r="F318" s="170"/>
      <c r="G318" s="170"/>
      <c r="H318" s="170"/>
      <c r="I318" s="170"/>
      <c r="J318" s="170"/>
      <c r="K318" s="170"/>
      <c r="L318" s="170"/>
      <c r="M318" s="170"/>
      <c r="N318" s="170"/>
      <c r="O318" s="170"/>
      <c r="P318" s="170"/>
      <c r="Q318" s="170"/>
      <c r="R318" s="170"/>
      <c r="S318" s="170"/>
      <c r="T318" s="170"/>
      <c r="U318" s="170"/>
      <c r="V318" s="170"/>
      <c r="W318" s="170"/>
      <c r="X318" s="170"/>
      <c r="Y318" s="170"/>
      <c r="Z318" s="170"/>
      <c r="AA318" s="170"/>
    </row>
    <row r="319" spans="1:27" s="117" customFormat="1" ht="18" customHeight="1">
      <c r="A319" s="116">
        <v>1</v>
      </c>
      <c r="B319" s="111" t="s">
        <v>1079</v>
      </c>
      <c r="C319" s="112" t="s">
        <v>77</v>
      </c>
      <c r="D319" s="112" t="s">
        <v>903</v>
      </c>
      <c r="E319" s="115" t="s">
        <v>907</v>
      </c>
      <c r="F319" s="113" t="s">
        <v>906</v>
      </c>
      <c r="G319" s="111" t="s">
        <v>495</v>
      </c>
      <c r="H319" s="111" t="s">
        <v>895</v>
      </c>
      <c r="I319" s="111" t="s">
        <v>460</v>
      </c>
      <c r="J319" s="110" t="s">
        <v>27</v>
      </c>
      <c r="K319" s="114">
        <v>12</v>
      </c>
      <c r="L319" s="112" t="s">
        <v>120</v>
      </c>
      <c r="M319" s="113" t="s">
        <v>1174</v>
      </c>
      <c r="N319" s="110" t="s">
        <v>88</v>
      </c>
      <c r="O319" s="111" t="s">
        <v>50</v>
      </c>
      <c r="P319" s="111" t="s">
        <v>21</v>
      </c>
      <c r="Q319" s="111" t="s">
        <v>26</v>
      </c>
      <c r="R319" s="112"/>
      <c r="S319" s="111" t="s">
        <v>2</v>
      </c>
      <c r="T319" s="112"/>
      <c r="U319" s="111" t="s">
        <v>93</v>
      </c>
      <c r="V319" s="112" t="s">
        <v>88</v>
      </c>
      <c r="W319" s="112" t="s">
        <v>69</v>
      </c>
      <c r="X319" s="110" t="s">
        <v>94</v>
      </c>
      <c r="Y319" s="111" t="s">
        <v>20</v>
      </c>
      <c r="Z319" s="110"/>
      <c r="AA319" s="110"/>
    </row>
    <row r="320" spans="1:27" s="117" customFormat="1" ht="18" customHeight="1">
      <c r="A320" s="116">
        <v>2</v>
      </c>
      <c r="B320" s="111" t="s">
        <v>1085</v>
      </c>
      <c r="C320" s="112" t="s">
        <v>77</v>
      </c>
      <c r="D320" s="112" t="s">
        <v>903</v>
      </c>
      <c r="E320" s="115" t="s">
        <v>907</v>
      </c>
      <c r="F320" s="113" t="s">
        <v>906</v>
      </c>
      <c r="G320" s="111" t="s">
        <v>495</v>
      </c>
      <c r="H320" s="111" t="s">
        <v>895</v>
      </c>
      <c r="I320" s="111" t="s">
        <v>3</v>
      </c>
      <c r="J320" s="110" t="s">
        <v>24</v>
      </c>
      <c r="K320" s="114">
        <v>12</v>
      </c>
      <c r="L320" s="112" t="s">
        <v>120</v>
      </c>
      <c r="M320" s="113" t="s">
        <v>494</v>
      </c>
      <c r="N320" s="110" t="s">
        <v>88</v>
      </c>
      <c r="O320" s="111" t="s">
        <v>50</v>
      </c>
      <c r="P320" s="111" t="s">
        <v>21</v>
      </c>
      <c r="Q320" s="111" t="s">
        <v>23</v>
      </c>
      <c r="R320" s="112"/>
      <c r="S320" s="111" t="s">
        <v>2</v>
      </c>
      <c r="T320" s="112"/>
      <c r="U320" s="111" t="s">
        <v>93</v>
      </c>
      <c r="V320" s="112" t="s">
        <v>88</v>
      </c>
      <c r="W320" s="112" t="s">
        <v>69</v>
      </c>
      <c r="X320" s="110" t="s">
        <v>94</v>
      </c>
      <c r="Y320" s="111" t="s">
        <v>20</v>
      </c>
      <c r="Z320" s="110"/>
      <c r="AA320" s="110"/>
    </row>
    <row r="321" spans="1:27" s="117" customFormat="1" ht="18" customHeight="1">
      <c r="A321" s="116">
        <v>3</v>
      </c>
      <c r="B321" s="111" t="s">
        <v>1088</v>
      </c>
      <c r="C321" s="112" t="s">
        <v>905</v>
      </c>
      <c r="D321" s="112" t="s">
        <v>903</v>
      </c>
      <c r="E321" s="115" t="s">
        <v>902</v>
      </c>
      <c r="F321" s="113" t="s">
        <v>904</v>
      </c>
      <c r="G321" s="111" t="s">
        <v>22</v>
      </c>
      <c r="H321" s="111" t="s">
        <v>895</v>
      </c>
      <c r="I321" s="111" t="s">
        <v>458</v>
      </c>
      <c r="J321" s="110" t="s">
        <v>27</v>
      </c>
      <c r="K321" s="114">
        <v>12</v>
      </c>
      <c r="L321" s="112" t="s">
        <v>689</v>
      </c>
      <c r="M321" s="113" t="s">
        <v>451</v>
      </c>
      <c r="N321" s="110" t="s">
        <v>88</v>
      </c>
      <c r="O321" s="111" t="s">
        <v>21</v>
      </c>
      <c r="P321" s="111" t="s">
        <v>53</v>
      </c>
      <c r="Q321" s="111" t="s">
        <v>26</v>
      </c>
      <c r="R321" s="112"/>
      <c r="S321" s="111" t="s">
        <v>2</v>
      </c>
      <c r="T321" s="112"/>
      <c r="U321" s="111" t="s">
        <v>93</v>
      </c>
      <c r="V321" s="112" t="s">
        <v>88</v>
      </c>
      <c r="W321" s="112" t="s">
        <v>69</v>
      </c>
      <c r="X321" s="110" t="s">
        <v>94</v>
      </c>
      <c r="Y321" s="111" t="s">
        <v>20</v>
      </c>
      <c r="Z321" s="110"/>
      <c r="AA321" s="110"/>
    </row>
    <row r="322" spans="1:27" s="117" customFormat="1" ht="18" customHeight="1">
      <c r="A322" s="116">
        <v>4</v>
      </c>
      <c r="B322" s="111" t="s">
        <v>1078</v>
      </c>
      <c r="C322" s="112" t="s">
        <v>905</v>
      </c>
      <c r="D322" s="112" t="s">
        <v>903</v>
      </c>
      <c r="E322" s="115" t="s">
        <v>902</v>
      </c>
      <c r="F322" s="113" t="s">
        <v>904</v>
      </c>
      <c r="G322" s="111" t="s">
        <v>22</v>
      </c>
      <c r="H322" s="111" t="s">
        <v>895</v>
      </c>
      <c r="I322" s="111" t="s">
        <v>459</v>
      </c>
      <c r="J322" s="110" t="s">
        <v>27</v>
      </c>
      <c r="K322" s="114">
        <v>12</v>
      </c>
      <c r="L322" s="112" t="s">
        <v>689</v>
      </c>
      <c r="M322" s="113" t="s">
        <v>389</v>
      </c>
      <c r="N322" s="110" t="s">
        <v>88</v>
      </c>
      <c r="O322" s="111" t="s">
        <v>21</v>
      </c>
      <c r="P322" s="111" t="s">
        <v>53</v>
      </c>
      <c r="Q322" s="111" t="s">
        <v>26</v>
      </c>
      <c r="R322" s="112"/>
      <c r="S322" s="111" t="s">
        <v>2</v>
      </c>
      <c r="T322" s="112"/>
      <c r="U322" s="111" t="s">
        <v>93</v>
      </c>
      <c r="V322" s="112" t="s">
        <v>88</v>
      </c>
      <c r="W322" s="112" t="s">
        <v>69</v>
      </c>
      <c r="X322" s="110" t="s">
        <v>94</v>
      </c>
      <c r="Y322" s="111" t="s">
        <v>20</v>
      </c>
      <c r="Z322" s="110"/>
      <c r="AA322" s="110"/>
    </row>
    <row r="323" spans="1:27" s="117" customFormat="1" ht="18" customHeight="1">
      <c r="A323" s="116">
        <v>5</v>
      </c>
      <c r="B323" s="111" t="s">
        <v>1088</v>
      </c>
      <c r="C323" s="112" t="s">
        <v>905</v>
      </c>
      <c r="D323" s="112" t="s">
        <v>903</v>
      </c>
      <c r="E323" s="115" t="s">
        <v>902</v>
      </c>
      <c r="F323" s="113" t="s">
        <v>904</v>
      </c>
      <c r="G323" s="111" t="s">
        <v>22</v>
      </c>
      <c r="H323" s="111" t="s">
        <v>895</v>
      </c>
      <c r="I323" s="111" t="s">
        <v>458</v>
      </c>
      <c r="J323" s="110" t="s">
        <v>24</v>
      </c>
      <c r="K323" s="114">
        <v>12</v>
      </c>
      <c r="L323" s="112" t="s">
        <v>689</v>
      </c>
      <c r="M323" s="113" t="s">
        <v>389</v>
      </c>
      <c r="N323" s="110" t="s">
        <v>88</v>
      </c>
      <c r="O323" s="111" t="s">
        <v>21</v>
      </c>
      <c r="P323" s="111" t="s">
        <v>53</v>
      </c>
      <c r="Q323" s="111" t="s">
        <v>23</v>
      </c>
      <c r="R323" s="112"/>
      <c r="S323" s="111" t="s">
        <v>2</v>
      </c>
      <c r="T323" s="112"/>
      <c r="U323" s="111" t="s">
        <v>93</v>
      </c>
      <c r="V323" s="112" t="s">
        <v>88</v>
      </c>
      <c r="W323" s="112" t="s">
        <v>69</v>
      </c>
      <c r="X323" s="110" t="s">
        <v>94</v>
      </c>
      <c r="Y323" s="111" t="s">
        <v>20</v>
      </c>
      <c r="Z323" s="110"/>
      <c r="AA323" s="110"/>
    </row>
    <row r="324" spans="1:27" s="117" customFormat="1" ht="18" customHeight="1">
      <c r="A324" s="116">
        <v>6</v>
      </c>
      <c r="B324" s="111" t="s">
        <v>1078</v>
      </c>
      <c r="C324" s="112" t="s">
        <v>905</v>
      </c>
      <c r="D324" s="112" t="s">
        <v>903</v>
      </c>
      <c r="E324" s="115" t="s">
        <v>902</v>
      </c>
      <c r="F324" s="113" t="s">
        <v>904</v>
      </c>
      <c r="G324" s="111" t="s">
        <v>22</v>
      </c>
      <c r="H324" s="111" t="s">
        <v>895</v>
      </c>
      <c r="I324" s="111" t="s">
        <v>459</v>
      </c>
      <c r="J324" s="110" t="s">
        <v>24</v>
      </c>
      <c r="K324" s="114">
        <v>12</v>
      </c>
      <c r="L324" s="112" t="s">
        <v>689</v>
      </c>
      <c r="M324" s="113" t="s">
        <v>389</v>
      </c>
      <c r="N324" s="110" t="s">
        <v>88</v>
      </c>
      <c r="O324" s="111" t="s">
        <v>21</v>
      </c>
      <c r="P324" s="111" t="s">
        <v>53</v>
      </c>
      <c r="Q324" s="111" t="s">
        <v>23</v>
      </c>
      <c r="R324" s="112"/>
      <c r="S324" s="111" t="s">
        <v>2</v>
      </c>
      <c r="T324" s="112"/>
      <c r="U324" s="111" t="s">
        <v>93</v>
      </c>
      <c r="V324" s="112" t="s">
        <v>88</v>
      </c>
      <c r="W324" s="112" t="s">
        <v>69</v>
      </c>
      <c r="X324" s="110" t="s">
        <v>94</v>
      </c>
      <c r="Y324" s="111" t="s">
        <v>20</v>
      </c>
      <c r="Z324" s="110"/>
      <c r="AA324" s="110"/>
    </row>
    <row r="325" spans="1:27" s="117" customFormat="1" ht="18" customHeight="1">
      <c r="A325" s="116">
        <v>7</v>
      </c>
      <c r="B325" s="111" t="s">
        <v>1085</v>
      </c>
      <c r="C325" s="112" t="s">
        <v>257</v>
      </c>
      <c r="D325" s="112" t="s">
        <v>903</v>
      </c>
      <c r="E325" s="115" t="s">
        <v>902</v>
      </c>
      <c r="F325" s="113" t="s">
        <v>901</v>
      </c>
      <c r="G325" s="111" t="s">
        <v>1</v>
      </c>
      <c r="H325" s="111" t="s">
        <v>895</v>
      </c>
      <c r="I325" s="111" t="s">
        <v>3</v>
      </c>
      <c r="J325" s="110" t="s">
        <v>27</v>
      </c>
      <c r="K325" s="114">
        <v>12</v>
      </c>
      <c r="L325" s="112" t="s">
        <v>900</v>
      </c>
      <c r="M325" s="113" t="s">
        <v>488</v>
      </c>
      <c r="N325" s="110" t="s">
        <v>88</v>
      </c>
      <c r="O325" s="111" t="s">
        <v>21</v>
      </c>
      <c r="P325" s="111" t="s">
        <v>11</v>
      </c>
      <c r="Q325" s="111" t="s">
        <v>26</v>
      </c>
      <c r="R325" s="112"/>
      <c r="S325" s="111" t="s">
        <v>2</v>
      </c>
      <c r="T325" s="112"/>
      <c r="U325" s="111" t="s">
        <v>93</v>
      </c>
      <c r="V325" s="112" t="s">
        <v>88</v>
      </c>
      <c r="W325" s="112" t="s">
        <v>69</v>
      </c>
      <c r="X325" s="110" t="s">
        <v>94</v>
      </c>
      <c r="Y325" s="111" t="s">
        <v>20</v>
      </c>
      <c r="Z325" s="110"/>
      <c r="AA325" s="110"/>
    </row>
    <row r="326" spans="1:27" s="117" customFormat="1" ht="18" customHeight="1">
      <c r="A326" s="169" t="s">
        <v>898</v>
      </c>
      <c r="B326" s="170"/>
      <c r="C326" s="170"/>
      <c r="D326" s="170"/>
      <c r="E326" s="170"/>
      <c r="F326" s="170"/>
      <c r="G326" s="170"/>
      <c r="H326" s="170"/>
      <c r="I326" s="170"/>
      <c r="J326" s="170"/>
      <c r="K326" s="170"/>
      <c r="L326" s="170"/>
      <c r="M326" s="170"/>
      <c r="N326" s="170"/>
      <c r="O326" s="170"/>
      <c r="P326" s="170"/>
      <c r="Q326" s="170"/>
      <c r="R326" s="170"/>
      <c r="S326" s="170"/>
      <c r="T326" s="170"/>
      <c r="U326" s="170"/>
      <c r="V326" s="170"/>
      <c r="W326" s="170"/>
      <c r="X326" s="170"/>
      <c r="Y326" s="170"/>
      <c r="Z326" s="170"/>
      <c r="AA326" s="170"/>
    </row>
    <row r="327" spans="1:27" s="117" customFormat="1" ht="18" customHeight="1">
      <c r="A327" s="116">
        <v>1</v>
      </c>
      <c r="B327" s="111" t="s">
        <v>1080</v>
      </c>
      <c r="C327" s="112" t="s">
        <v>77</v>
      </c>
      <c r="D327" s="112" t="s">
        <v>898</v>
      </c>
      <c r="E327" s="115" t="s">
        <v>897</v>
      </c>
      <c r="F327" s="113" t="s">
        <v>899</v>
      </c>
      <c r="G327" s="111" t="s">
        <v>324</v>
      </c>
      <c r="H327" s="111" t="s">
        <v>895</v>
      </c>
      <c r="I327" s="111" t="s">
        <v>2</v>
      </c>
      <c r="J327" s="110" t="s">
        <v>27</v>
      </c>
      <c r="K327" s="114">
        <v>12</v>
      </c>
      <c r="L327" s="112" t="s">
        <v>127</v>
      </c>
      <c r="M327" s="113" t="s">
        <v>654</v>
      </c>
      <c r="N327" s="110" t="s">
        <v>88</v>
      </c>
      <c r="O327" s="111" t="s">
        <v>50</v>
      </c>
      <c r="P327" s="111" t="s">
        <v>21</v>
      </c>
      <c r="Q327" s="111" t="s">
        <v>26</v>
      </c>
      <c r="R327" s="112"/>
      <c r="S327" s="111" t="s">
        <v>2</v>
      </c>
      <c r="T327" s="112"/>
      <c r="U327" s="111" t="s">
        <v>93</v>
      </c>
      <c r="V327" s="112" t="s">
        <v>88</v>
      </c>
      <c r="W327" s="112" t="s">
        <v>69</v>
      </c>
      <c r="X327" s="110" t="s">
        <v>94</v>
      </c>
      <c r="Y327" s="111" t="s">
        <v>20</v>
      </c>
      <c r="Z327" s="110"/>
      <c r="AA327" s="110"/>
    </row>
    <row r="328" spans="1:27" s="117" customFormat="1" ht="18" customHeight="1">
      <c r="A328" s="116">
        <v>2</v>
      </c>
      <c r="B328" s="111" t="s">
        <v>1088</v>
      </c>
      <c r="C328" s="112" t="s">
        <v>77</v>
      </c>
      <c r="D328" s="112" t="s">
        <v>898</v>
      </c>
      <c r="E328" s="115" t="s">
        <v>897</v>
      </c>
      <c r="F328" s="113" t="s">
        <v>899</v>
      </c>
      <c r="G328" s="111" t="s">
        <v>324</v>
      </c>
      <c r="H328" s="111" t="s">
        <v>895</v>
      </c>
      <c r="I328" s="111" t="s">
        <v>458</v>
      </c>
      <c r="J328" s="110" t="s">
        <v>27</v>
      </c>
      <c r="K328" s="114">
        <v>12</v>
      </c>
      <c r="L328" s="112" t="s">
        <v>127</v>
      </c>
      <c r="M328" s="113" t="s">
        <v>276</v>
      </c>
      <c r="N328" s="110" t="s">
        <v>88</v>
      </c>
      <c r="O328" s="111" t="s">
        <v>50</v>
      </c>
      <c r="P328" s="111" t="s">
        <v>21</v>
      </c>
      <c r="Q328" s="111" t="s">
        <v>26</v>
      </c>
      <c r="R328" s="112"/>
      <c r="S328" s="111" t="s">
        <v>2</v>
      </c>
      <c r="T328" s="112"/>
      <c r="U328" s="111" t="s">
        <v>93</v>
      </c>
      <c r="V328" s="112" t="s">
        <v>88</v>
      </c>
      <c r="W328" s="112" t="s">
        <v>69</v>
      </c>
      <c r="X328" s="110" t="s">
        <v>94</v>
      </c>
      <c r="Y328" s="111" t="s">
        <v>20</v>
      </c>
      <c r="Z328" s="110"/>
      <c r="AA328" s="110"/>
    </row>
    <row r="329" spans="1:27" s="117" customFormat="1" ht="18" customHeight="1">
      <c r="A329" s="116">
        <v>3</v>
      </c>
      <c r="B329" s="111" t="s">
        <v>1079</v>
      </c>
      <c r="C329" s="112" t="s">
        <v>412</v>
      </c>
      <c r="D329" s="112" t="s">
        <v>898</v>
      </c>
      <c r="E329" s="115" t="s">
        <v>897</v>
      </c>
      <c r="F329" s="113" t="s">
        <v>896</v>
      </c>
      <c r="G329" s="111" t="s">
        <v>22</v>
      </c>
      <c r="H329" s="111" t="s">
        <v>895</v>
      </c>
      <c r="I329" s="111" t="s">
        <v>460</v>
      </c>
      <c r="J329" s="110" t="s">
        <v>27</v>
      </c>
      <c r="K329" s="114">
        <v>12</v>
      </c>
      <c r="L329" s="112" t="s">
        <v>468</v>
      </c>
      <c r="M329" s="113" t="s">
        <v>451</v>
      </c>
      <c r="N329" s="110" t="s">
        <v>88</v>
      </c>
      <c r="O329" s="111" t="s">
        <v>53</v>
      </c>
      <c r="P329" s="111" t="s">
        <v>21</v>
      </c>
      <c r="Q329" s="111" t="s">
        <v>26</v>
      </c>
      <c r="R329" s="112"/>
      <c r="S329" s="111" t="s">
        <v>2</v>
      </c>
      <c r="T329" s="112"/>
      <c r="U329" s="111" t="s">
        <v>93</v>
      </c>
      <c r="V329" s="112" t="s">
        <v>88</v>
      </c>
      <c r="W329" s="112" t="s">
        <v>69</v>
      </c>
      <c r="X329" s="110" t="s">
        <v>94</v>
      </c>
      <c r="Y329" s="111" t="s">
        <v>20</v>
      </c>
      <c r="Z329" s="110"/>
      <c r="AA329" s="110"/>
    </row>
    <row r="330" spans="1:27" s="117" customFormat="1" ht="18" customHeight="1">
      <c r="A330" s="116">
        <v>4</v>
      </c>
      <c r="B330" s="111" t="s">
        <v>1085</v>
      </c>
      <c r="C330" s="112" t="s">
        <v>412</v>
      </c>
      <c r="D330" s="112" t="s">
        <v>898</v>
      </c>
      <c r="E330" s="115" t="s">
        <v>897</v>
      </c>
      <c r="F330" s="113" t="s">
        <v>896</v>
      </c>
      <c r="G330" s="111" t="s">
        <v>22</v>
      </c>
      <c r="H330" s="111" t="s">
        <v>895</v>
      </c>
      <c r="I330" s="111" t="s">
        <v>3</v>
      </c>
      <c r="J330" s="110" t="s">
        <v>27</v>
      </c>
      <c r="K330" s="114">
        <v>12</v>
      </c>
      <c r="L330" s="112" t="s">
        <v>468</v>
      </c>
      <c r="M330" s="113" t="s">
        <v>451</v>
      </c>
      <c r="N330" s="110" t="s">
        <v>88</v>
      </c>
      <c r="O330" s="111" t="s">
        <v>53</v>
      </c>
      <c r="P330" s="111" t="s">
        <v>21</v>
      </c>
      <c r="Q330" s="111" t="s">
        <v>26</v>
      </c>
      <c r="R330" s="112"/>
      <c r="S330" s="111" t="s">
        <v>2</v>
      </c>
      <c r="T330" s="112"/>
      <c r="U330" s="111" t="s">
        <v>93</v>
      </c>
      <c r="V330" s="112" t="s">
        <v>88</v>
      </c>
      <c r="W330" s="112" t="s">
        <v>69</v>
      </c>
      <c r="X330" s="110" t="s">
        <v>94</v>
      </c>
      <c r="Y330" s="111" t="s">
        <v>20</v>
      </c>
      <c r="Z330" s="110"/>
      <c r="AA330" s="110"/>
    </row>
    <row r="331" spans="1:27" s="117" customFormat="1" ht="18" customHeight="1">
      <c r="A331" s="169" t="s">
        <v>892</v>
      </c>
      <c r="B331" s="170"/>
      <c r="C331" s="170"/>
      <c r="D331" s="170"/>
      <c r="E331" s="170"/>
      <c r="F331" s="170"/>
      <c r="G331" s="170"/>
      <c r="H331" s="170"/>
      <c r="I331" s="170"/>
      <c r="J331" s="170"/>
      <c r="K331" s="170"/>
      <c r="L331" s="170"/>
      <c r="M331" s="170"/>
      <c r="N331" s="170"/>
      <c r="O331" s="170"/>
      <c r="P331" s="170"/>
      <c r="Q331" s="170"/>
      <c r="R331" s="170"/>
      <c r="S331" s="170"/>
      <c r="T331" s="170"/>
      <c r="U331" s="170"/>
      <c r="V331" s="170"/>
      <c r="W331" s="170"/>
      <c r="X331" s="170"/>
      <c r="Y331" s="170"/>
      <c r="Z331" s="170"/>
      <c r="AA331" s="170"/>
    </row>
    <row r="332" spans="1:27" s="117" customFormat="1" ht="18" customHeight="1">
      <c r="A332" s="116">
        <v>1</v>
      </c>
      <c r="B332" s="111" t="s">
        <v>1088</v>
      </c>
      <c r="C332" s="112" t="s">
        <v>77</v>
      </c>
      <c r="D332" s="112" t="s">
        <v>892</v>
      </c>
      <c r="E332" s="115" t="s">
        <v>891</v>
      </c>
      <c r="F332" s="113" t="s">
        <v>893</v>
      </c>
      <c r="G332" s="111" t="s">
        <v>117</v>
      </c>
      <c r="H332" s="111" t="s">
        <v>301</v>
      </c>
      <c r="I332" s="111" t="s">
        <v>458</v>
      </c>
      <c r="J332" s="110" t="s">
        <v>27</v>
      </c>
      <c r="K332" s="114">
        <v>12</v>
      </c>
      <c r="L332" s="112" t="s">
        <v>76</v>
      </c>
      <c r="M332" s="113" t="s">
        <v>322</v>
      </c>
      <c r="N332" s="110" t="s">
        <v>88</v>
      </c>
      <c r="O332" s="111" t="s">
        <v>50</v>
      </c>
      <c r="P332" s="111" t="s">
        <v>21</v>
      </c>
      <c r="Q332" s="111" t="s">
        <v>26</v>
      </c>
      <c r="R332" s="112"/>
      <c r="S332" s="111" t="s">
        <v>2</v>
      </c>
      <c r="T332" s="112"/>
      <c r="U332" s="111" t="s">
        <v>93</v>
      </c>
      <c r="V332" s="112" t="s">
        <v>88</v>
      </c>
      <c r="W332" s="112" t="s">
        <v>48</v>
      </c>
      <c r="X332" s="110" t="s">
        <v>94</v>
      </c>
      <c r="Y332" s="111" t="s">
        <v>20</v>
      </c>
      <c r="Z332" s="110"/>
      <c r="AA332" s="110"/>
    </row>
    <row r="333" spans="1:27" s="117" customFormat="1" ht="18" customHeight="1">
      <c r="A333" s="116">
        <v>2</v>
      </c>
      <c r="B333" s="111" t="s">
        <v>1080</v>
      </c>
      <c r="C333" s="112" t="s">
        <v>77</v>
      </c>
      <c r="D333" s="112" t="s">
        <v>892</v>
      </c>
      <c r="E333" s="115" t="s">
        <v>891</v>
      </c>
      <c r="F333" s="113" t="s">
        <v>893</v>
      </c>
      <c r="G333" s="111" t="s">
        <v>117</v>
      </c>
      <c r="H333" s="111" t="s">
        <v>301</v>
      </c>
      <c r="I333" s="111" t="s">
        <v>2</v>
      </c>
      <c r="J333" s="110" t="s">
        <v>27</v>
      </c>
      <c r="K333" s="114">
        <v>12</v>
      </c>
      <c r="L333" s="112" t="s">
        <v>76</v>
      </c>
      <c r="M333" s="113" t="s">
        <v>489</v>
      </c>
      <c r="N333" s="110" t="s">
        <v>88</v>
      </c>
      <c r="O333" s="111" t="s">
        <v>50</v>
      </c>
      <c r="P333" s="111" t="s">
        <v>21</v>
      </c>
      <c r="Q333" s="111" t="s">
        <v>26</v>
      </c>
      <c r="R333" s="112"/>
      <c r="S333" s="111" t="s">
        <v>2</v>
      </c>
      <c r="T333" s="112"/>
      <c r="U333" s="111" t="s">
        <v>93</v>
      </c>
      <c r="V333" s="112" t="s">
        <v>88</v>
      </c>
      <c r="W333" s="112" t="s">
        <v>48</v>
      </c>
      <c r="X333" s="110" t="s">
        <v>94</v>
      </c>
      <c r="Y333" s="111" t="s">
        <v>20</v>
      </c>
      <c r="Z333" s="110"/>
      <c r="AA333" s="110"/>
    </row>
    <row r="334" spans="1:27" s="117" customFormat="1" ht="18" customHeight="1">
      <c r="A334" s="116">
        <v>3</v>
      </c>
      <c r="B334" s="111" t="s">
        <v>1079</v>
      </c>
      <c r="C334" s="112" t="s">
        <v>1039</v>
      </c>
      <c r="D334" s="112" t="s">
        <v>892</v>
      </c>
      <c r="E334" s="115" t="s">
        <v>891</v>
      </c>
      <c r="F334" s="113" t="s">
        <v>1173</v>
      </c>
      <c r="G334" s="111" t="s">
        <v>65</v>
      </c>
      <c r="H334" s="111" t="s">
        <v>301</v>
      </c>
      <c r="I334" s="111" t="s">
        <v>460</v>
      </c>
      <c r="J334" s="110" t="s">
        <v>27</v>
      </c>
      <c r="K334" s="114">
        <v>12</v>
      </c>
      <c r="L334" s="112" t="s">
        <v>227</v>
      </c>
      <c r="M334" s="113" t="s">
        <v>807</v>
      </c>
      <c r="N334" s="110" t="s">
        <v>88</v>
      </c>
      <c r="O334" s="111" t="s">
        <v>11</v>
      </c>
      <c r="P334" s="111" t="s">
        <v>21</v>
      </c>
      <c r="Q334" s="111" t="s">
        <v>26</v>
      </c>
      <c r="R334" s="112"/>
      <c r="S334" s="111" t="s">
        <v>2</v>
      </c>
      <c r="T334" s="112"/>
      <c r="U334" s="111" t="s">
        <v>93</v>
      </c>
      <c r="V334" s="112" t="s">
        <v>88</v>
      </c>
      <c r="W334" s="112" t="s">
        <v>48</v>
      </c>
      <c r="X334" s="110" t="s">
        <v>94</v>
      </c>
      <c r="Y334" s="111" t="s">
        <v>20</v>
      </c>
      <c r="Z334" s="110"/>
      <c r="AA334" s="110"/>
    </row>
    <row r="335" spans="1:27" s="117" customFormat="1" ht="18" customHeight="1">
      <c r="A335" s="116">
        <v>4</v>
      </c>
      <c r="B335" s="111" t="s">
        <v>1078</v>
      </c>
      <c r="C335" s="112" t="s">
        <v>888</v>
      </c>
      <c r="D335" s="112" t="s">
        <v>892</v>
      </c>
      <c r="E335" s="115" t="s">
        <v>891</v>
      </c>
      <c r="F335" s="113" t="s">
        <v>890</v>
      </c>
      <c r="G335" s="111" t="s">
        <v>22</v>
      </c>
      <c r="H335" s="111" t="s">
        <v>301</v>
      </c>
      <c r="I335" s="111" t="s">
        <v>459</v>
      </c>
      <c r="J335" s="110" t="s">
        <v>27</v>
      </c>
      <c r="K335" s="114">
        <v>12</v>
      </c>
      <c r="L335" s="112" t="s">
        <v>323</v>
      </c>
      <c r="M335" s="113" t="s">
        <v>807</v>
      </c>
      <c r="N335" s="110" t="s">
        <v>88</v>
      </c>
      <c r="O335" s="111" t="s">
        <v>11</v>
      </c>
      <c r="P335" s="111" t="s">
        <v>21</v>
      </c>
      <c r="Q335" s="111" t="s">
        <v>26</v>
      </c>
      <c r="R335" s="112"/>
      <c r="S335" s="111" t="s">
        <v>2</v>
      </c>
      <c r="T335" s="112"/>
      <c r="U335" s="111" t="s">
        <v>93</v>
      </c>
      <c r="V335" s="112" t="s">
        <v>88</v>
      </c>
      <c r="W335" s="112" t="s">
        <v>48</v>
      </c>
      <c r="X335" s="110" t="s">
        <v>94</v>
      </c>
      <c r="Y335" s="111" t="s">
        <v>20</v>
      </c>
      <c r="Z335" s="110"/>
      <c r="AA335" s="110"/>
    </row>
    <row r="336" spans="1:27" s="117" customFormat="1" ht="18" customHeight="1">
      <c r="A336" s="169" t="s">
        <v>887</v>
      </c>
      <c r="B336" s="170"/>
      <c r="C336" s="170"/>
      <c r="D336" s="170"/>
      <c r="E336" s="170"/>
      <c r="F336" s="170"/>
      <c r="G336" s="170"/>
      <c r="H336" s="170"/>
      <c r="I336" s="170"/>
      <c r="J336" s="170"/>
      <c r="K336" s="170"/>
      <c r="L336" s="170"/>
      <c r="M336" s="170"/>
      <c r="N336" s="170"/>
      <c r="O336" s="170"/>
      <c r="P336" s="170"/>
      <c r="Q336" s="170"/>
      <c r="R336" s="170"/>
      <c r="S336" s="170"/>
      <c r="T336" s="170"/>
      <c r="U336" s="170"/>
      <c r="V336" s="170"/>
      <c r="W336" s="170"/>
      <c r="X336" s="170"/>
      <c r="Y336" s="170"/>
      <c r="Z336" s="170"/>
      <c r="AA336" s="170"/>
    </row>
    <row r="337" spans="1:27" s="117" customFormat="1" ht="18" customHeight="1">
      <c r="A337" s="116">
        <v>1</v>
      </c>
      <c r="B337" s="111" t="s">
        <v>1078</v>
      </c>
      <c r="C337" s="112" t="s">
        <v>77</v>
      </c>
      <c r="D337" s="112" t="s">
        <v>887</v>
      </c>
      <c r="E337" s="115" t="s">
        <v>886</v>
      </c>
      <c r="F337" s="113" t="s">
        <v>889</v>
      </c>
      <c r="G337" s="111" t="s">
        <v>271</v>
      </c>
      <c r="H337" s="111" t="s">
        <v>263</v>
      </c>
      <c r="I337" s="111" t="s">
        <v>459</v>
      </c>
      <c r="J337" s="110" t="s">
        <v>27</v>
      </c>
      <c r="K337" s="114">
        <v>12</v>
      </c>
      <c r="L337" s="112" t="s">
        <v>300</v>
      </c>
      <c r="M337" s="113" t="s">
        <v>153</v>
      </c>
      <c r="N337" s="110" t="s">
        <v>88</v>
      </c>
      <c r="O337" s="111" t="s">
        <v>50</v>
      </c>
      <c r="P337" s="111" t="s">
        <v>21</v>
      </c>
      <c r="Q337" s="111" t="s">
        <v>26</v>
      </c>
      <c r="R337" s="112"/>
      <c r="S337" s="111" t="s">
        <v>2</v>
      </c>
      <c r="T337" s="112"/>
      <c r="U337" s="111" t="s">
        <v>93</v>
      </c>
      <c r="V337" s="112" t="s">
        <v>88</v>
      </c>
      <c r="W337" s="112" t="s">
        <v>48</v>
      </c>
      <c r="X337" s="110" t="s">
        <v>94</v>
      </c>
      <c r="Y337" s="111" t="s">
        <v>20</v>
      </c>
      <c r="Z337" s="110"/>
      <c r="AA337" s="110"/>
    </row>
    <row r="338" spans="1:27" s="117" customFormat="1" ht="18" customHeight="1">
      <c r="A338" s="116">
        <v>2</v>
      </c>
      <c r="B338" s="111" t="s">
        <v>1080</v>
      </c>
      <c r="C338" s="112" t="s">
        <v>77</v>
      </c>
      <c r="D338" s="112" t="s">
        <v>887</v>
      </c>
      <c r="E338" s="115" t="s">
        <v>886</v>
      </c>
      <c r="F338" s="113" t="s">
        <v>889</v>
      </c>
      <c r="G338" s="111" t="s">
        <v>271</v>
      </c>
      <c r="H338" s="111" t="s">
        <v>263</v>
      </c>
      <c r="I338" s="111" t="s">
        <v>2</v>
      </c>
      <c r="J338" s="110" t="s">
        <v>27</v>
      </c>
      <c r="K338" s="114">
        <v>12</v>
      </c>
      <c r="L338" s="112" t="s">
        <v>300</v>
      </c>
      <c r="M338" s="113" t="s">
        <v>494</v>
      </c>
      <c r="N338" s="110" t="s">
        <v>88</v>
      </c>
      <c r="O338" s="111" t="s">
        <v>50</v>
      </c>
      <c r="P338" s="111" t="s">
        <v>21</v>
      </c>
      <c r="Q338" s="111" t="s">
        <v>26</v>
      </c>
      <c r="R338" s="112"/>
      <c r="S338" s="111" t="s">
        <v>2</v>
      </c>
      <c r="T338" s="112"/>
      <c r="U338" s="111" t="s">
        <v>93</v>
      </c>
      <c r="V338" s="112" t="s">
        <v>88</v>
      </c>
      <c r="W338" s="112" t="s">
        <v>48</v>
      </c>
      <c r="X338" s="110" t="s">
        <v>94</v>
      </c>
      <c r="Y338" s="111" t="s">
        <v>20</v>
      </c>
      <c r="Z338" s="110"/>
      <c r="AA338" s="110"/>
    </row>
    <row r="339" spans="1:27" s="117" customFormat="1" ht="18" customHeight="1">
      <c r="A339" s="116">
        <v>3</v>
      </c>
      <c r="B339" s="111" t="s">
        <v>1088</v>
      </c>
      <c r="C339" s="112" t="s">
        <v>1039</v>
      </c>
      <c r="D339" s="112" t="s">
        <v>887</v>
      </c>
      <c r="E339" s="115" t="s">
        <v>886</v>
      </c>
      <c r="F339" s="113" t="s">
        <v>1038</v>
      </c>
      <c r="G339" s="111" t="s">
        <v>68</v>
      </c>
      <c r="H339" s="111" t="s">
        <v>263</v>
      </c>
      <c r="I339" s="111" t="s">
        <v>458</v>
      </c>
      <c r="J339" s="110" t="s">
        <v>27</v>
      </c>
      <c r="K339" s="114">
        <v>12</v>
      </c>
      <c r="L339" s="112" t="s">
        <v>227</v>
      </c>
      <c r="M339" s="113" t="s">
        <v>299</v>
      </c>
      <c r="N339" s="110" t="s">
        <v>88</v>
      </c>
      <c r="O339" s="111" t="s">
        <v>11</v>
      </c>
      <c r="P339" s="111" t="s">
        <v>21</v>
      </c>
      <c r="Q339" s="111" t="s">
        <v>26</v>
      </c>
      <c r="R339" s="112"/>
      <c r="S339" s="111" t="s">
        <v>2</v>
      </c>
      <c r="T339" s="112"/>
      <c r="U339" s="111" t="s">
        <v>93</v>
      </c>
      <c r="V339" s="112" t="s">
        <v>88</v>
      </c>
      <c r="W339" s="112" t="s">
        <v>48</v>
      </c>
      <c r="X339" s="110" t="s">
        <v>94</v>
      </c>
      <c r="Y339" s="111" t="s">
        <v>20</v>
      </c>
      <c r="Z339" s="110"/>
      <c r="AA339" s="110"/>
    </row>
    <row r="340" spans="1:27" s="117" customFormat="1" ht="18" customHeight="1">
      <c r="A340" s="116">
        <v>4</v>
      </c>
      <c r="B340" s="111" t="s">
        <v>1085</v>
      </c>
      <c r="C340" s="112" t="s">
        <v>888</v>
      </c>
      <c r="D340" s="112" t="s">
        <v>887</v>
      </c>
      <c r="E340" s="115" t="s">
        <v>886</v>
      </c>
      <c r="F340" s="113" t="s">
        <v>885</v>
      </c>
      <c r="G340" s="111" t="s">
        <v>65</v>
      </c>
      <c r="H340" s="111" t="s">
        <v>263</v>
      </c>
      <c r="I340" s="111" t="s">
        <v>3</v>
      </c>
      <c r="J340" s="110" t="s">
        <v>27</v>
      </c>
      <c r="K340" s="114">
        <v>12</v>
      </c>
      <c r="L340" s="112" t="s">
        <v>323</v>
      </c>
      <c r="M340" s="113" t="s">
        <v>274</v>
      </c>
      <c r="N340" s="110" t="s">
        <v>88</v>
      </c>
      <c r="O340" s="111" t="s">
        <v>11</v>
      </c>
      <c r="P340" s="111" t="s">
        <v>21</v>
      </c>
      <c r="Q340" s="111" t="s">
        <v>26</v>
      </c>
      <c r="R340" s="112"/>
      <c r="S340" s="111" t="s">
        <v>2</v>
      </c>
      <c r="T340" s="112"/>
      <c r="U340" s="111" t="s">
        <v>93</v>
      </c>
      <c r="V340" s="112" t="s">
        <v>88</v>
      </c>
      <c r="W340" s="112" t="s">
        <v>48</v>
      </c>
      <c r="X340" s="110" t="s">
        <v>94</v>
      </c>
      <c r="Y340" s="111" t="s">
        <v>20</v>
      </c>
      <c r="Z340" s="110"/>
      <c r="AA340" s="110"/>
    </row>
    <row r="341" spans="1:27" s="117" customFormat="1" ht="18" customHeight="1">
      <c r="A341" s="169" t="s">
        <v>768</v>
      </c>
      <c r="B341" s="170"/>
      <c r="C341" s="170"/>
      <c r="D341" s="170"/>
      <c r="E341" s="170"/>
      <c r="F341" s="170"/>
      <c r="G341" s="170"/>
      <c r="H341" s="170"/>
      <c r="I341" s="170"/>
      <c r="J341" s="170"/>
      <c r="K341" s="170"/>
      <c r="L341" s="170"/>
      <c r="M341" s="170"/>
      <c r="N341" s="170"/>
      <c r="O341" s="170"/>
      <c r="P341" s="170"/>
      <c r="Q341" s="170"/>
      <c r="R341" s="170"/>
      <c r="S341" s="170"/>
      <c r="T341" s="170"/>
      <c r="U341" s="170"/>
      <c r="V341" s="170"/>
      <c r="W341" s="170"/>
      <c r="X341" s="170"/>
      <c r="Y341" s="170"/>
      <c r="Z341" s="170"/>
      <c r="AA341" s="170"/>
    </row>
    <row r="342" spans="1:27" s="117" customFormat="1" ht="18" customHeight="1">
      <c r="A342" s="116">
        <v>1</v>
      </c>
      <c r="B342" s="111" t="s">
        <v>1078</v>
      </c>
      <c r="C342" s="112" t="s">
        <v>77</v>
      </c>
      <c r="D342" s="112" t="s">
        <v>768</v>
      </c>
      <c r="E342" s="115" t="s">
        <v>767</v>
      </c>
      <c r="F342" s="113" t="s">
        <v>863</v>
      </c>
      <c r="G342" s="111" t="s">
        <v>487</v>
      </c>
      <c r="H342" s="111" t="s">
        <v>271</v>
      </c>
      <c r="I342" s="111" t="s">
        <v>459</v>
      </c>
      <c r="J342" s="110" t="s">
        <v>27</v>
      </c>
      <c r="K342" s="114">
        <v>12</v>
      </c>
      <c r="L342" s="112" t="s">
        <v>862</v>
      </c>
      <c r="M342" s="113" t="s">
        <v>488</v>
      </c>
      <c r="N342" s="110" t="s">
        <v>88</v>
      </c>
      <c r="O342" s="111" t="s">
        <v>50</v>
      </c>
      <c r="P342" s="111" t="s">
        <v>21</v>
      </c>
      <c r="Q342" s="111" t="s">
        <v>26</v>
      </c>
      <c r="R342" s="112"/>
      <c r="S342" s="111" t="s">
        <v>2</v>
      </c>
      <c r="T342" s="112"/>
      <c r="U342" s="111" t="s">
        <v>93</v>
      </c>
      <c r="V342" s="112" t="s">
        <v>88</v>
      </c>
      <c r="W342" s="112" t="s">
        <v>48</v>
      </c>
      <c r="X342" s="110" t="s">
        <v>94</v>
      </c>
      <c r="Y342" s="111" t="s">
        <v>20</v>
      </c>
      <c r="Z342" s="110"/>
      <c r="AA342" s="110"/>
    </row>
    <row r="343" spans="1:27" s="117" customFormat="1" ht="18" customHeight="1">
      <c r="A343" s="116">
        <v>2</v>
      </c>
      <c r="B343" s="111" t="s">
        <v>1088</v>
      </c>
      <c r="C343" s="112" t="s">
        <v>77</v>
      </c>
      <c r="D343" s="112" t="s">
        <v>768</v>
      </c>
      <c r="E343" s="115" t="s">
        <v>767</v>
      </c>
      <c r="F343" s="113" t="s">
        <v>863</v>
      </c>
      <c r="G343" s="111" t="s">
        <v>487</v>
      </c>
      <c r="H343" s="111" t="s">
        <v>271</v>
      </c>
      <c r="I343" s="111" t="s">
        <v>458</v>
      </c>
      <c r="J343" s="110" t="s">
        <v>27</v>
      </c>
      <c r="K343" s="114">
        <v>12</v>
      </c>
      <c r="L343" s="112" t="s">
        <v>862</v>
      </c>
      <c r="M343" s="113" t="s">
        <v>307</v>
      </c>
      <c r="N343" s="110" t="s">
        <v>88</v>
      </c>
      <c r="O343" s="111" t="s">
        <v>50</v>
      </c>
      <c r="P343" s="111" t="s">
        <v>21</v>
      </c>
      <c r="Q343" s="111" t="s">
        <v>26</v>
      </c>
      <c r="R343" s="112"/>
      <c r="S343" s="111" t="s">
        <v>2</v>
      </c>
      <c r="T343" s="112"/>
      <c r="U343" s="111" t="s">
        <v>93</v>
      </c>
      <c r="V343" s="112" t="s">
        <v>88</v>
      </c>
      <c r="W343" s="112" t="s">
        <v>48</v>
      </c>
      <c r="X343" s="110" t="s">
        <v>94</v>
      </c>
      <c r="Y343" s="111" t="s">
        <v>20</v>
      </c>
      <c r="Z343" s="110"/>
      <c r="AA343" s="110"/>
    </row>
    <row r="344" spans="1:27" s="117" customFormat="1" ht="18" customHeight="1">
      <c r="A344" s="116">
        <v>3</v>
      </c>
      <c r="B344" s="111" t="s">
        <v>1085</v>
      </c>
      <c r="C344" s="112" t="s">
        <v>1037</v>
      </c>
      <c r="D344" s="112" t="s">
        <v>768</v>
      </c>
      <c r="E344" s="115" t="s">
        <v>767</v>
      </c>
      <c r="F344" s="113" t="s">
        <v>1036</v>
      </c>
      <c r="G344" s="111" t="s">
        <v>64</v>
      </c>
      <c r="H344" s="111" t="s">
        <v>271</v>
      </c>
      <c r="I344" s="111" t="s">
        <v>3</v>
      </c>
      <c r="J344" s="110" t="s">
        <v>27</v>
      </c>
      <c r="K344" s="114">
        <v>12</v>
      </c>
      <c r="L344" s="112" t="s">
        <v>227</v>
      </c>
      <c r="M344" s="113" t="s">
        <v>807</v>
      </c>
      <c r="N344" s="110" t="s">
        <v>88</v>
      </c>
      <c r="O344" s="111" t="s">
        <v>11</v>
      </c>
      <c r="P344" s="111" t="s">
        <v>21</v>
      </c>
      <c r="Q344" s="111" t="s">
        <v>26</v>
      </c>
      <c r="R344" s="112"/>
      <c r="S344" s="111" t="s">
        <v>2</v>
      </c>
      <c r="T344" s="112"/>
      <c r="U344" s="111" t="s">
        <v>93</v>
      </c>
      <c r="V344" s="112" t="s">
        <v>88</v>
      </c>
      <c r="W344" s="112" t="s">
        <v>48</v>
      </c>
      <c r="X344" s="110" t="s">
        <v>94</v>
      </c>
      <c r="Y344" s="111" t="s">
        <v>20</v>
      </c>
      <c r="Z344" s="110"/>
      <c r="AA344" s="110"/>
    </row>
    <row r="345" spans="1:27" s="117" customFormat="1" ht="18" customHeight="1">
      <c r="A345" s="116">
        <v>4</v>
      </c>
      <c r="B345" s="111" t="s">
        <v>1080</v>
      </c>
      <c r="C345" s="112" t="s">
        <v>1172</v>
      </c>
      <c r="D345" s="112" t="s">
        <v>768</v>
      </c>
      <c r="E345" s="115" t="s">
        <v>767</v>
      </c>
      <c r="F345" s="113" t="s">
        <v>1171</v>
      </c>
      <c r="G345" s="111" t="s">
        <v>22</v>
      </c>
      <c r="H345" s="111" t="s">
        <v>271</v>
      </c>
      <c r="I345" s="111" t="s">
        <v>2</v>
      </c>
      <c r="J345" s="110" t="s">
        <v>27</v>
      </c>
      <c r="K345" s="114">
        <v>12</v>
      </c>
      <c r="L345" s="112" t="s">
        <v>1129</v>
      </c>
      <c r="M345" s="113" t="s">
        <v>807</v>
      </c>
      <c r="N345" s="110" t="s">
        <v>88</v>
      </c>
      <c r="O345" s="111" t="s">
        <v>11</v>
      </c>
      <c r="P345" s="111" t="s">
        <v>21</v>
      </c>
      <c r="Q345" s="111" t="s">
        <v>26</v>
      </c>
      <c r="R345" s="112"/>
      <c r="S345" s="111" t="s">
        <v>2</v>
      </c>
      <c r="T345" s="112"/>
      <c r="U345" s="111" t="s">
        <v>93</v>
      </c>
      <c r="V345" s="112" t="s">
        <v>88</v>
      </c>
      <c r="W345" s="112" t="s">
        <v>48</v>
      </c>
      <c r="X345" s="110" t="s">
        <v>94</v>
      </c>
      <c r="Y345" s="111" t="s">
        <v>20</v>
      </c>
      <c r="Z345" s="110"/>
      <c r="AA345" s="110"/>
    </row>
    <row r="346" spans="1:27" s="117" customFormat="1" ht="18" customHeight="1">
      <c r="A346" s="169" t="s">
        <v>678</v>
      </c>
      <c r="B346" s="170"/>
      <c r="C346" s="170"/>
      <c r="D346" s="170"/>
      <c r="E346" s="170"/>
      <c r="F346" s="170"/>
      <c r="G346" s="170"/>
      <c r="H346" s="170"/>
      <c r="I346" s="170"/>
      <c r="J346" s="170"/>
      <c r="K346" s="170"/>
      <c r="L346" s="170"/>
      <c r="M346" s="170"/>
      <c r="N346" s="170"/>
      <c r="O346" s="170"/>
      <c r="P346" s="170"/>
      <c r="Q346" s="170"/>
      <c r="R346" s="170"/>
      <c r="S346" s="170"/>
      <c r="T346" s="170"/>
      <c r="U346" s="170"/>
      <c r="V346" s="170"/>
      <c r="W346" s="170"/>
      <c r="X346" s="170"/>
      <c r="Y346" s="170"/>
      <c r="Z346" s="170"/>
      <c r="AA346" s="170"/>
    </row>
    <row r="347" spans="1:27" s="117" customFormat="1" ht="18" customHeight="1">
      <c r="A347" s="116">
        <v>1</v>
      </c>
      <c r="B347" s="111" t="s">
        <v>1085</v>
      </c>
      <c r="C347" s="112" t="s">
        <v>77</v>
      </c>
      <c r="D347" s="112" t="s">
        <v>678</v>
      </c>
      <c r="E347" s="115" t="s">
        <v>677</v>
      </c>
      <c r="F347" s="113" t="s">
        <v>682</v>
      </c>
      <c r="G347" s="111" t="s">
        <v>99</v>
      </c>
      <c r="H347" s="111" t="s">
        <v>271</v>
      </c>
      <c r="I347" s="111" t="s">
        <v>3</v>
      </c>
      <c r="J347" s="110" t="s">
        <v>27</v>
      </c>
      <c r="K347" s="114">
        <v>38</v>
      </c>
      <c r="L347" s="112" t="s">
        <v>300</v>
      </c>
      <c r="M347" s="113" t="s">
        <v>386</v>
      </c>
      <c r="N347" s="110" t="s">
        <v>88</v>
      </c>
      <c r="O347" s="111" t="s">
        <v>50</v>
      </c>
      <c r="P347" s="111" t="s">
        <v>21</v>
      </c>
      <c r="Q347" s="111" t="s">
        <v>26</v>
      </c>
      <c r="R347" s="112"/>
      <c r="S347" s="111" t="s">
        <v>2</v>
      </c>
      <c r="T347" s="112"/>
      <c r="U347" s="111" t="s">
        <v>201</v>
      </c>
      <c r="V347" s="112" t="s">
        <v>88</v>
      </c>
      <c r="W347" s="112" t="s">
        <v>52</v>
      </c>
      <c r="X347" s="110" t="s">
        <v>287</v>
      </c>
      <c r="Y347" s="111" t="s">
        <v>20</v>
      </c>
      <c r="Z347" s="110"/>
      <c r="AA347" s="110"/>
    </row>
    <row r="348" spans="1:27" s="117" customFormat="1" ht="18" customHeight="1">
      <c r="A348" s="116">
        <v>2</v>
      </c>
      <c r="B348" s="111" t="s">
        <v>1078</v>
      </c>
      <c r="C348" s="112" t="s">
        <v>681</v>
      </c>
      <c r="D348" s="112" t="s">
        <v>678</v>
      </c>
      <c r="E348" s="115" t="s">
        <v>677</v>
      </c>
      <c r="F348" s="113" t="s">
        <v>680</v>
      </c>
      <c r="G348" s="111" t="s">
        <v>68</v>
      </c>
      <c r="H348" s="111" t="s">
        <v>271</v>
      </c>
      <c r="I348" s="111" t="s">
        <v>459</v>
      </c>
      <c r="J348" s="110" t="s">
        <v>27</v>
      </c>
      <c r="K348" s="114">
        <v>38</v>
      </c>
      <c r="L348" s="112" t="s">
        <v>328</v>
      </c>
      <c r="M348" s="113" t="s">
        <v>424</v>
      </c>
      <c r="N348" s="110" t="s">
        <v>88</v>
      </c>
      <c r="O348" s="111" t="s">
        <v>21</v>
      </c>
      <c r="P348" s="111" t="s">
        <v>53</v>
      </c>
      <c r="Q348" s="111" t="s">
        <v>26</v>
      </c>
      <c r="R348" s="112"/>
      <c r="S348" s="111" t="s">
        <v>2</v>
      </c>
      <c r="T348" s="112"/>
      <c r="U348" s="111" t="s">
        <v>201</v>
      </c>
      <c r="V348" s="112" t="s">
        <v>88</v>
      </c>
      <c r="W348" s="112" t="s">
        <v>52</v>
      </c>
      <c r="X348" s="110" t="s">
        <v>287</v>
      </c>
      <c r="Y348" s="111" t="s">
        <v>20</v>
      </c>
      <c r="Z348" s="110"/>
      <c r="AA348" s="110"/>
    </row>
    <row r="349" spans="1:27" s="117" customFormat="1" ht="18" customHeight="1">
      <c r="A349" s="116">
        <v>3</v>
      </c>
      <c r="B349" s="111" t="s">
        <v>1088</v>
      </c>
      <c r="C349" s="112" t="s">
        <v>286</v>
      </c>
      <c r="D349" s="112" t="s">
        <v>678</v>
      </c>
      <c r="E349" s="115" t="s">
        <v>677</v>
      </c>
      <c r="F349" s="113" t="s">
        <v>679</v>
      </c>
      <c r="G349" s="111" t="s">
        <v>184</v>
      </c>
      <c r="H349" s="111" t="s">
        <v>271</v>
      </c>
      <c r="I349" s="111" t="s">
        <v>458</v>
      </c>
      <c r="J349" s="110" t="s">
        <v>27</v>
      </c>
      <c r="K349" s="114">
        <v>38</v>
      </c>
      <c r="L349" s="112" t="s">
        <v>183</v>
      </c>
      <c r="M349" s="113" t="s">
        <v>327</v>
      </c>
      <c r="N349" s="110" t="s">
        <v>88</v>
      </c>
      <c r="O349" s="111" t="s">
        <v>21</v>
      </c>
      <c r="P349" s="111" t="s">
        <v>59</v>
      </c>
      <c r="Q349" s="111" t="s">
        <v>26</v>
      </c>
      <c r="R349" s="112"/>
      <c r="S349" s="111" t="s">
        <v>2</v>
      </c>
      <c r="T349" s="112"/>
      <c r="U349" s="111" t="s">
        <v>201</v>
      </c>
      <c r="V349" s="112" t="s">
        <v>88</v>
      </c>
      <c r="W349" s="112" t="s">
        <v>52</v>
      </c>
      <c r="X349" s="110" t="s">
        <v>287</v>
      </c>
      <c r="Y349" s="111" t="s">
        <v>20</v>
      </c>
      <c r="Z349" s="110"/>
      <c r="AA349" s="110"/>
    </row>
    <row r="350" spans="1:27" s="117" customFormat="1" ht="18" customHeight="1">
      <c r="A350" s="116">
        <v>4</v>
      </c>
      <c r="B350" s="111" t="s">
        <v>1080</v>
      </c>
      <c r="C350" s="112" t="s">
        <v>286</v>
      </c>
      <c r="D350" s="112" t="s">
        <v>678</v>
      </c>
      <c r="E350" s="115" t="s">
        <v>677</v>
      </c>
      <c r="F350" s="113" t="s">
        <v>679</v>
      </c>
      <c r="G350" s="111" t="s">
        <v>184</v>
      </c>
      <c r="H350" s="111" t="s">
        <v>271</v>
      </c>
      <c r="I350" s="111" t="s">
        <v>2</v>
      </c>
      <c r="J350" s="110" t="s">
        <v>27</v>
      </c>
      <c r="K350" s="114">
        <v>38</v>
      </c>
      <c r="L350" s="112" t="s">
        <v>183</v>
      </c>
      <c r="M350" s="113" t="s">
        <v>327</v>
      </c>
      <c r="N350" s="110" t="s">
        <v>88</v>
      </c>
      <c r="O350" s="111" t="s">
        <v>21</v>
      </c>
      <c r="P350" s="111" t="s">
        <v>59</v>
      </c>
      <c r="Q350" s="111" t="s">
        <v>26</v>
      </c>
      <c r="R350" s="112"/>
      <c r="S350" s="111" t="s">
        <v>2</v>
      </c>
      <c r="T350" s="112"/>
      <c r="U350" s="111" t="s">
        <v>201</v>
      </c>
      <c r="V350" s="112" t="s">
        <v>88</v>
      </c>
      <c r="W350" s="112" t="s">
        <v>52</v>
      </c>
      <c r="X350" s="110" t="s">
        <v>287</v>
      </c>
      <c r="Y350" s="111" t="s">
        <v>20</v>
      </c>
      <c r="Z350" s="110"/>
      <c r="AA350" s="110"/>
    </row>
    <row r="351" spans="1:27" s="117" customFormat="1" ht="18" customHeight="1">
      <c r="A351" s="169" t="s">
        <v>675</v>
      </c>
      <c r="B351" s="170"/>
      <c r="C351" s="170"/>
      <c r="D351" s="170"/>
      <c r="E351" s="170"/>
      <c r="F351" s="170"/>
      <c r="G351" s="170"/>
      <c r="H351" s="170"/>
      <c r="I351" s="170"/>
      <c r="J351" s="170"/>
      <c r="K351" s="170"/>
      <c r="L351" s="170"/>
      <c r="M351" s="170"/>
      <c r="N351" s="170"/>
      <c r="O351" s="170"/>
      <c r="P351" s="170"/>
      <c r="Q351" s="170"/>
      <c r="R351" s="170"/>
      <c r="S351" s="170"/>
      <c r="T351" s="170"/>
      <c r="U351" s="170"/>
      <c r="V351" s="170"/>
      <c r="W351" s="170"/>
      <c r="X351" s="170"/>
      <c r="Y351" s="170"/>
      <c r="Z351" s="170"/>
      <c r="AA351" s="170"/>
    </row>
    <row r="352" spans="1:27" s="117" customFormat="1" ht="18" customHeight="1">
      <c r="A352" s="116">
        <v>1</v>
      </c>
      <c r="B352" s="111" t="s">
        <v>1078</v>
      </c>
      <c r="C352" s="112" t="s">
        <v>77</v>
      </c>
      <c r="D352" s="112" t="s">
        <v>675</v>
      </c>
      <c r="E352" s="115" t="s">
        <v>674</v>
      </c>
      <c r="F352" s="113" t="s">
        <v>676</v>
      </c>
      <c r="G352" s="111" t="s">
        <v>98</v>
      </c>
      <c r="H352" s="111" t="s">
        <v>672</v>
      </c>
      <c r="I352" s="111" t="s">
        <v>459</v>
      </c>
      <c r="J352" s="110" t="s">
        <v>24</v>
      </c>
      <c r="K352" s="114">
        <v>12</v>
      </c>
      <c r="L352" s="112" t="s">
        <v>238</v>
      </c>
      <c r="M352" s="113" t="s">
        <v>654</v>
      </c>
      <c r="N352" s="110" t="s">
        <v>88</v>
      </c>
      <c r="O352" s="111" t="s">
        <v>50</v>
      </c>
      <c r="P352" s="111" t="s">
        <v>21</v>
      </c>
      <c r="Q352" s="111" t="s">
        <v>23</v>
      </c>
      <c r="R352" s="112"/>
      <c r="S352" s="111" t="s">
        <v>2</v>
      </c>
      <c r="T352" s="112"/>
      <c r="U352" s="111" t="s">
        <v>93</v>
      </c>
      <c r="V352" s="112" t="s">
        <v>88</v>
      </c>
      <c r="W352" s="112" t="s">
        <v>52</v>
      </c>
      <c r="X352" s="110" t="s">
        <v>94</v>
      </c>
      <c r="Y352" s="111" t="s">
        <v>20</v>
      </c>
      <c r="Z352" s="110"/>
      <c r="AA352" s="110"/>
    </row>
    <row r="353" spans="1:27" s="117" customFormat="1" ht="18" customHeight="1">
      <c r="A353" s="116">
        <v>2</v>
      </c>
      <c r="B353" s="111" t="s">
        <v>1079</v>
      </c>
      <c r="C353" s="112" t="s">
        <v>681</v>
      </c>
      <c r="D353" s="112" t="s">
        <v>675</v>
      </c>
      <c r="E353" s="115" t="s">
        <v>674</v>
      </c>
      <c r="F353" s="113" t="s">
        <v>774</v>
      </c>
      <c r="G353" s="111" t="s">
        <v>64</v>
      </c>
      <c r="H353" s="111" t="s">
        <v>672</v>
      </c>
      <c r="I353" s="111" t="s">
        <v>460</v>
      </c>
      <c r="J353" s="110" t="s">
        <v>24</v>
      </c>
      <c r="K353" s="114">
        <v>12</v>
      </c>
      <c r="L353" s="112" t="s">
        <v>652</v>
      </c>
      <c r="M353" s="113" t="s">
        <v>773</v>
      </c>
      <c r="N353" s="110" t="s">
        <v>88</v>
      </c>
      <c r="O353" s="111" t="s">
        <v>21</v>
      </c>
      <c r="P353" s="111" t="s">
        <v>53</v>
      </c>
      <c r="Q353" s="111" t="s">
        <v>23</v>
      </c>
      <c r="R353" s="112"/>
      <c r="S353" s="111" t="s">
        <v>2</v>
      </c>
      <c r="T353" s="112"/>
      <c r="U353" s="111" t="s">
        <v>93</v>
      </c>
      <c r="V353" s="112" t="s">
        <v>88</v>
      </c>
      <c r="W353" s="112" t="s">
        <v>52</v>
      </c>
      <c r="X353" s="110" t="s">
        <v>94</v>
      </c>
      <c r="Y353" s="111" t="s">
        <v>20</v>
      </c>
      <c r="Z353" s="110"/>
      <c r="AA353" s="110"/>
    </row>
    <row r="354" spans="1:27" s="117" customFormat="1" ht="18" customHeight="1">
      <c r="A354" s="116">
        <v>3</v>
      </c>
      <c r="B354" s="111" t="s">
        <v>1088</v>
      </c>
      <c r="C354" s="112" t="s">
        <v>681</v>
      </c>
      <c r="D354" s="112" t="s">
        <v>675</v>
      </c>
      <c r="E354" s="115" t="s">
        <v>674</v>
      </c>
      <c r="F354" s="113" t="s">
        <v>774</v>
      </c>
      <c r="G354" s="111" t="s">
        <v>64</v>
      </c>
      <c r="H354" s="111" t="s">
        <v>672</v>
      </c>
      <c r="I354" s="111" t="s">
        <v>458</v>
      </c>
      <c r="J354" s="110" t="s">
        <v>24</v>
      </c>
      <c r="K354" s="114">
        <v>12</v>
      </c>
      <c r="L354" s="112" t="s">
        <v>652</v>
      </c>
      <c r="M354" s="113" t="s">
        <v>773</v>
      </c>
      <c r="N354" s="110" t="s">
        <v>88</v>
      </c>
      <c r="O354" s="111" t="s">
        <v>21</v>
      </c>
      <c r="P354" s="111" t="s">
        <v>53</v>
      </c>
      <c r="Q354" s="111" t="s">
        <v>23</v>
      </c>
      <c r="R354" s="112"/>
      <c r="S354" s="111" t="s">
        <v>2</v>
      </c>
      <c r="T354" s="112"/>
      <c r="U354" s="111" t="s">
        <v>93</v>
      </c>
      <c r="V354" s="112" t="s">
        <v>88</v>
      </c>
      <c r="W354" s="112" t="s">
        <v>52</v>
      </c>
      <c r="X354" s="110" t="s">
        <v>94</v>
      </c>
      <c r="Y354" s="111" t="s">
        <v>20</v>
      </c>
      <c r="Z354" s="110"/>
      <c r="AA354" s="110"/>
    </row>
    <row r="355" spans="1:27" s="117" customFormat="1" ht="18" customHeight="1">
      <c r="A355" s="116">
        <v>4</v>
      </c>
      <c r="B355" s="111" t="s">
        <v>1085</v>
      </c>
      <c r="C355" s="112" t="s">
        <v>286</v>
      </c>
      <c r="D355" s="112" t="s">
        <v>675</v>
      </c>
      <c r="E355" s="115" t="s">
        <v>674</v>
      </c>
      <c r="F355" s="113" t="s">
        <v>975</v>
      </c>
      <c r="G355" s="111" t="s">
        <v>62</v>
      </c>
      <c r="H355" s="111" t="s">
        <v>672</v>
      </c>
      <c r="I355" s="111" t="s">
        <v>3</v>
      </c>
      <c r="J355" s="110" t="s">
        <v>24</v>
      </c>
      <c r="K355" s="114">
        <v>12</v>
      </c>
      <c r="L355" s="112" t="s">
        <v>664</v>
      </c>
      <c r="M355" s="113" t="s">
        <v>129</v>
      </c>
      <c r="N355" s="110" t="s">
        <v>88</v>
      </c>
      <c r="O355" s="111" t="s">
        <v>21</v>
      </c>
      <c r="P355" s="111" t="s">
        <v>59</v>
      </c>
      <c r="Q355" s="111" t="s">
        <v>23</v>
      </c>
      <c r="R355" s="112"/>
      <c r="S355" s="111" t="s">
        <v>2</v>
      </c>
      <c r="T355" s="112"/>
      <c r="U355" s="111" t="s">
        <v>93</v>
      </c>
      <c r="V355" s="112" t="s">
        <v>88</v>
      </c>
      <c r="W355" s="112" t="s">
        <v>52</v>
      </c>
      <c r="X355" s="110" t="s">
        <v>94</v>
      </c>
      <c r="Y355" s="111" t="s">
        <v>20</v>
      </c>
      <c r="Z355" s="110"/>
      <c r="AA355" s="110"/>
    </row>
    <row r="356" spans="1:27" s="117" customFormat="1" ht="18" customHeight="1">
      <c r="A356" s="116">
        <v>5</v>
      </c>
      <c r="B356" s="111" t="s">
        <v>1085</v>
      </c>
      <c r="C356" s="112" t="s">
        <v>286</v>
      </c>
      <c r="D356" s="112" t="s">
        <v>675</v>
      </c>
      <c r="E356" s="115" t="s">
        <v>674</v>
      </c>
      <c r="F356" s="113" t="s">
        <v>975</v>
      </c>
      <c r="G356" s="111" t="s">
        <v>62</v>
      </c>
      <c r="H356" s="111" t="s">
        <v>672</v>
      </c>
      <c r="I356" s="111" t="s">
        <v>3</v>
      </c>
      <c r="J356" s="110" t="s">
        <v>24</v>
      </c>
      <c r="K356" s="114">
        <v>12</v>
      </c>
      <c r="L356" s="112" t="s">
        <v>128</v>
      </c>
      <c r="M356" s="113" t="s">
        <v>89</v>
      </c>
      <c r="N356" s="110" t="s">
        <v>88</v>
      </c>
      <c r="O356" s="111" t="s">
        <v>21</v>
      </c>
      <c r="P356" s="111" t="s">
        <v>59</v>
      </c>
      <c r="Q356" s="111" t="s">
        <v>23</v>
      </c>
      <c r="R356" s="112"/>
      <c r="S356" s="111" t="s">
        <v>2</v>
      </c>
      <c r="T356" s="112"/>
      <c r="U356" s="111" t="s">
        <v>93</v>
      </c>
      <c r="V356" s="112" t="s">
        <v>88</v>
      </c>
      <c r="W356" s="112" t="s">
        <v>52</v>
      </c>
      <c r="X356" s="110" t="s">
        <v>94</v>
      </c>
      <c r="Y356" s="111" t="s">
        <v>20</v>
      </c>
      <c r="Z356" s="110"/>
      <c r="AA356" s="110"/>
    </row>
    <row r="357" spans="1:27" s="117" customFormat="1" ht="18" customHeight="1">
      <c r="A357" s="116">
        <v>6</v>
      </c>
      <c r="B357" s="111" t="s">
        <v>1080</v>
      </c>
      <c r="C357" s="112" t="s">
        <v>661</v>
      </c>
      <c r="D357" s="112" t="s">
        <v>675</v>
      </c>
      <c r="E357" s="115" t="s">
        <v>674</v>
      </c>
      <c r="F357" s="113" t="s">
        <v>673</v>
      </c>
      <c r="G357" s="111" t="s">
        <v>68</v>
      </c>
      <c r="H357" s="111" t="s">
        <v>672</v>
      </c>
      <c r="I357" s="111" t="s">
        <v>2</v>
      </c>
      <c r="J357" s="110" t="s">
        <v>24</v>
      </c>
      <c r="K357" s="114">
        <v>12</v>
      </c>
      <c r="L357" s="112" t="s">
        <v>91</v>
      </c>
      <c r="M357" s="113" t="s">
        <v>129</v>
      </c>
      <c r="N357" s="110" t="s">
        <v>88</v>
      </c>
      <c r="O357" s="111" t="s">
        <v>21</v>
      </c>
      <c r="P357" s="111" t="s">
        <v>53</v>
      </c>
      <c r="Q357" s="111" t="s">
        <v>23</v>
      </c>
      <c r="R357" s="112"/>
      <c r="S357" s="111" t="s">
        <v>2</v>
      </c>
      <c r="T357" s="112"/>
      <c r="U357" s="111" t="s">
        <v>93</v>
      </c>
      <c r="V357" s="112" t="s">
        <v>88</v>
      </c>
      <c r="W357" s="112" t="s">
        <v>52</v>
      </c>
      <c r="X357" s="110" t="s">
        <v>94</v>
      </c>
      <c r="Y357" s="111" t="s">
        <v>20</v>
      </c>
      <c r="Z357" s="110"/>
      <c r="AA357" s="110" t="s">
        <v>316</v>
      </c>
    </row>
    <row r="358" spans="1:27" s="117" customFormat="1" ht="18" customHeight="1">
      <c r="A358" s="116">
        <v>7</v>
      </c>
      <c r="B358" s="111" t="s">
        <v>1080</v>
      </c>
      <c r="C358" s="112" t="s">
        <v>661</v>
      </c>
      <c r="D358" s="112" t="s">
        <v>675</v>
      </c>
      <c r="E358" s="115" t="s">
        <v>674</v>
      </c>
      <c r="F358" s="113" t="s">
        <v>673</v>
      </c>
      <c r="G358" s="111" t="s">
        <v>68</v>
      </c>
      <c r="H358" s="111" t="s">
        <v>672</v>
      </c>
      <c r="I358" s="111" t="s">
        <v>2</v>
      </c>
      <c r="J358" s="110" t="s">
        <v>24</v>
      </c>
      <c r="K358" s="114">
        <v>12</v>
      </c>
      <c r="L358" s="112" t="s">
        <v>90</v>
      </c>
      <c r="M358" s="113" t="s">
        <v>327</v>
      </c>
      <c r="N358" s="110" t="s">
        <v>88</v>
      </c>
      <c r="O358" s="111" t="s">
        <v>21</v>
      </c>
      <c r="P358" s="111" t="s">
        <v>53</v>
      </c>
      <c r="Q358" s="111" t="s">
        <v>23</v>
      </c>
      <c r="R358" s="112"/>
      <c r="S358" s="111" t="s">
        <v>2</v>
      </c>
      <c r="T358" s="112"/>
      <c r="U358" s="111" t="s">
        <v>93</v>
      </c>
      <c r="V358" s="112" t="s">
        <v>88</v>
      </c>
      <c r="W358" s="112" t="s">
        <v>52</v>
      </c>
      <c r="X358" s="110" t="s">
        <v>94</v>
      </c>
      <c r="Y358" s="111" t="s">
        <v>20</v>
      </c>
      <c r="Z358" s="110"/>
      <c r="AA358" s="110" t="s">
        <v>316</v>
      </c>
    </row>
    <row r="359" spans="1:27" s="117" customFormat="1" ht="18" customHeight="1">
      <c r="A359" s="116">
        <v>8</v>
      </c>
      <c r="B359" s="111" t="s">
        <v>1088</v>
      </c>
      <c r="C359" s="112" t="s">
        <v>661</v>
      </c>
      <c r="D359" s="112" t="s">
        <v>675</v>
      </c>
      <c r="E359" s="115" t="s">
        <v>674</v>
      </c>
      <c r="F359" s="113" t="s">
        <v>673</v>
      </c>
      <c r="G359" s="111" t="s">
        <v>68</v>
      </c>
      <c r="H359" s="111" t="s">
        <v>672</v>
      </c>
      <c r="I359" s="111" t="s">
        <v>458</v>
      </c>
      <c r="J359" s="110" t="s">
        <v>24</v>
      </c>
      <c r="K359" s="114">
        <v>12</v>
      </c>
      <c r="L359" s="112" t="s">
        <v>90</v>
      </c>
      <c r="M359" s="113" t="s">
        <v>89</v>
      </c>
      <c r="N359" s="110" t="s">
        <v>88</v>
      </c>
      <c r="O359" s="111" t="s">
        <v>21</v>
      </c>
      <c r="P359" s="111" t="s">
        <v>53</v>
      </c>
      <c r="Q359" s="111" t="s">
        <v>23</v>
      </c>
      <c r="R359" s="112"/>
      <c r="S359" s="111" t="s">
        <v>2</v>
      </c>
      <c r="T359" s="112"/>
      <c r="U359" s="111" t="s">
        <v>93</v>
      </c>
      <c r="V359" s="112" t="s">
        <v>88</v>
      </c>
      <c r="W359" s="112" t="s">
        <v>52</v>
      </c>
      <c r="X359" s="110" t="s">
        <v>94</v>
      </c>
      <c r="Y359" s="111" t="s">
        <v>20</v>
      </c>
      <c r="Z359" s="110"/>
      <c r="AA359" s="110"/>
    </row>
    <row r="360" spans="1:27" s="117" customFormat="1" ht="18" customHeight="1">
      <c r="A360" s="169" t="s">
        <v>667</v>
      </c>
      <c r="B360" s="170"/>
      <c r="C360" s="170"/>
      <c r="D360" s="170"/>
      <c r="E360" s="170"/>
      <c r="F360" s="170"/>
      <c r="G360" s="170"/>
      <c r="H360" s="170"/>
      <c r="I360" s="170"/>
      <c r="J360" s="170"/>
      <c r="K360" s="170"/>
      <c r="L360" s="170"/>
      <c r="M360" s="170"/>
      <c r="N360" s="170"/>
      <c r="O360" s="170"/>
      <c r="P360" s="170"/>
      <c r="Q360" s="170"/>
      <c r="R360" s="170"/>
      <c r="S360" s="170"/>
      <c r="T360" s="170"/>
      <c r="U360" s="170"/>
      <c r="V360" s="170"/>
      <c r="W360" s="170"/>
      <c r="X360" s="170"/>
      <c r="Y360" s="170"/>
      <c r="Z360" s="170"/>
      <c r="AA360" s="170"/>
    </row>
    <row r="361" spans="1:27" s="117" customFormat="1" ht="18" customHeight="1">
      <c r="A361" s="116">
        <v>1</v>
      </c>
      <c r="B361" s="111" t="s">
        <v>1088</v>
      </c>
      <c r="C361" s="112" t="s">
        <v>77</v>
      </c>
      <c r="D361" s="112" t="s">
        <v>667</v>
      </c>
      <c r="E361" s="115" t="s">
        <v>666</v>
      </c>
      <c r="F361" s="113" t="s">
        <v>671</v>
      </c>
      <c r="G361" s="111" t="s">
        <v>134</v>
      </c>
      <c r="H361" s="111" t="s">
        <v>290</v>
      </c>
      <c r="I361" s="111" t="s">
        <v>458</v>
      </c>
      <c r="J361" s="110" t="s">
        <v>24</v>
      </c>
      <c r="K361" s="114">
        <v>12</v>
      </c>
      <c r="L361" s="112" t="s">
        <v>127</v>
      </c>
      <c r="M361" s="113" t="s">
        <v>577</v>
      </c>
      <c r="N361" s="110" t="s">
        <v>88</v>
      </c>
      <c r="O361" s="111" t="s">
        <v>50</v>
      </c>
      <c r="P361" s="111" t="s">
        <v>21</v>
      </c>
      <c r="Q361" s="111" t="s">
        <v>23</v>
      </c>
      <c r="R361" s="112"/>
      <c r="S361" s="111" t="s">
        <v>2</v>
      </c>
      <c r="T361" s="112"/>
      <c r="U361" s="111" t="s">
        <v>93</v>
      </c>
      <c r="V361" s="112" t="s">
        <v>88</v>
      </c>
      <c r="W361" s="112" t="s">
        <v>52</v>
      </c>
      <c r="X361" s="110" t="s">
        <v>94</v>
      </c>
      <c r="Y361" s="111" t="s">
        <v>20</v>
      </c>
      <c r="Z361" s="110"/>
      <c r="AA361" s="110"/>
    </row>
    <row r="362" spans="1:27" s="117" customFormat="1" ht="18" customHeight="1">
      <c r="A362" s="116">
        <v>2</v>
      </c>
      <c r="B362" s="111" t="s">
        <v>1078</v>
      </c>
      <c r="C362" s="112" t="s">
        <v>286</v>
      </c>
      <c r="D362" s="112" t="s">
        <v>667</v>
      </c>
      <c r="E362" s="115" t="s">
        <v>666</v>
      </c>
      <c r="F362" s="113" t="s">
        <v>670</v>
      </c>
      <c r="G362" s="111" t="s">
        <v>87</v>
      </c>
      <c r="H362" s="111" t="s">
        <v>290</v>
      </c>
      <c r="I362" s="111" t="s">
        <v>459</v>
      </c>
      <c r="J362" s="110" t="s">
        <v>24</v>
      </c>
      <c r="K362" s="114">
        <v>12</v>
      </c>
      <c r="L362" s="112" t="s">
        <v>183</v>
      </c>
      <c r="M362" s="113" t="s">
        <v>58</v>
      </c>
      <c r="N362" s="110" t="s">
        <v>88</v>
      </c>
      <c r="O362" s="111" t="s">
        <v>21</v>
      </c>
      <c r="P362" s="111" t="s">
        <v>59</v>
      </c>
      <c r="Q362" s="111" t="s">
        <v>23</v>
      </c>
      <c r="R362" s="112"/>
      <c r="S362" s="111" t="s">
        <v>2</v>
      </c>
      <c r="T362" s="112"/>
      <c r="U362" s="111" t="s">
        <v>93</v>
      </c>
      <c r="V362" s="112" t="s">
        <v>88</v>
      </c>
      <c r="W362" s="112" t="s">
        <v>52</v>
      </c>
      <c r="X362" s="110" t="s">
        <v>94</v>
      </c>
      <c r="Y362" s="111" t="s">
        <v>20</v>
      </c>
      <c r="Z362" s="110"/>
      <c r="AA362" s="110"/>
    </row>
    <row r="363" spans="1:27" s="117" customFormat="1" ht="18" customHeight="1">
      <c r="A363" s="116">
        <v>3</v>
      </c>
      <c r="B363" s="111" t="s">
        <v>1085</v>
      </c>
      <c r="C363" s="112" t="s">
        <v>286</v>
      </c>
      <c r="D363" s="112" t="s">
        <v>667</v>
      </c>
      <c r="E363" s="115" t="s">
        <v>666</v>
      </c>
      <c r="F363" s="113" t="s">
        <v>670</v>
      </c>
      <c r="G363" s="111" t="s">
        <v>87</v>
      </c>
      <c r="H363" s="111" t="s">
        <v>290</v>
      </c>
      <c r="I363" s="111" t="s">
        <v>3</v>
      </c>
      <c r="J363" s="110" t="s">
        <v>24</v>
      </c>
      <c r="K363" s="114">
        <v>12</v>
      </c>
      <c r="L363" s="112" t="s">
        <v>186</v>
      </c>
      <c r="M363" s="113" t="s">
        <v>141</v>
      </c>
      <c r="N363" s="110" t="s">
        <v>88</v>
      </c>
      <c r="O363" s="111" t="s">
        <v>21</v>
      </c>
      <c r="P363" s="111" t="s">
        <v>59</v>
      </c>
      <c r="Q363" s="111" t="s">
        <v>23</v>
      </c>
      <c r="R363" s="112"/>
      <c r="S363" s="111" t="s">
        <v>2</v>
      </c>
      <c r="T363" s="112"/>
      <c r="U363" s="111" t="s">
        <v>93</v>
      </c>
      <c r="V363" s="112" t="s">
        <v>88</v>
      </c>
      <c r="W363" s="112" t="s">
        <v>52</v>
      </c>
      <c r="X363" s="110" t="s">
        <v>94</v>
      </c>
      <c r="Y363" s="111" t="s">
        <v>20</v>
      </c>
      <c r="Z363" s="110"/>
      <c r="AA363" s="110"/>
    </row>
    <row r="364" spans="1:27" s="117" customFormat="1" ht="18" customHeight="1">
      <c r="A364" s="116">
        <v>4</v>
      </c>
      <c r="B364" s="111" t="s">
        <v>1080</v>
      </c>
      <c r="C364" s="112" t="s">
        <v>286</v>
      </c>
      <c r="D364" s="112" t="s">
        <v>667</v>
      </c>
      <c r="E364" s="115" t="s">
        <v>666</v>
      </c>
      <c r="F364" s="113" t="s">
        <v>670</v>
      </c>
      <c r="G364" s="111" t="s">
        <v>87</v>
      </c>
      <c r="H364" s="111" t="s">
        <v>290</v>
      </c>
      <c r="I364" s="111" t="s">
        <v>2</v>
      </c>
      <c r="J364" s="110" t="s">
        <v>24</v>
      </c>
      <c r="K364" s="114">
        <v>12</v>
      </c>
      <c r="L364" s="112" t="s">
        <v>183</v>
      </c>
      <c r="M364" s="113" t="s">
        <v>142</v>
      </c>
      <c r="N364" s="110" t="s">
        <v>88</v>
      </c>
      <c r="O364" s="111" t="s">
        <v>21</v>
      </c>
      <c r="P364" s="111" t="s">
        <v>59</v>
      </c>
      <c r="Q364" s="111" t="s">
        <v>23</v>
      </c>
      <c r="R364" s="112"/>
      <c r="S364" s="111" t="s">
        <v>2</v>
      </c>
      <c r="T364" s="112"/>
      <c r="U364" s="111" t="s">
        <v>93</v>
      </c>
      <c r="V364" s="112" t="s">
        <v>88</v>
      </c>
      <c r="W364" s="112" t="s">
        <v>52</v>
      </c>
      <c r="X364" s="110" t="s">
        <v>94</v>
      </c>
      <c r="Y364" s="111" t="s">
        <v>20</v>
      </c>
      <c r="Z364" s="110"/>
      <c r="AA364" s="110"/>
    </row>
    <row r="365" spans="1:27" s="117" customFormat="1" ht="18" customHeight="1">
      <c r="A365" s="116">
        <v>5</v>
      </c>
      <c r="B365" s="111" t="s">
        <v>1080</v>
      </c>
      <c r="C365" s="112" t="s">
        <v>498</v>
      </c>
      <c r="D365" s="112" t="s">
        <v>667</v>
      </c>
      <c r="E365" s="115" t="s">
        <v>666</v>
      </c>
      <c r="F365" s="113" t="s">
        <v>669</v>
      </c>
      <c r="G365" s="111" t="s">
        <v>73</v>
      </c>
      <c r="H365" s="111" t="s">
        <v>290</v>
      </c>
      <c r="I365" s="111" t="s">
        <v>2</v>
      </c>
      <c r="J365" s="110" t="s">
        <v>24</v>
      </c>
      <c r="K365" s="114">
        <v>12</v>
      </c>
      <c r="L365" s="112" t="s">
        <v>254</v>
      </c>
      <c r="M365" s="113" t="s">
        <v>668</v>
      </c>
      <c r="N365" s="110" t="s">
        <v>88</v>
      </c>
      <c r="O365" s="111" t="s">
        <v>21</v>
      </c>
      <c r="P365" s="111" t="s">
        <v>53</v>
      </c>
      <c r="Q365" s="111" t="s">
        <v>23</v>
      </c>
      <c r="R365" s="112"/>
      <c r="S365" s="111" t="s">
        <v>2</v>
      </c>
      <c r="T365" s="112"/>
      <c r="U365" s="111" t="s">
        <v>93</v>
      </c>
      <c r="V365" s="112" t="s">
        <v>88</v>
      </c>
      <c r="W365" s="112" t="s">
        <v>52</v>
      </c>
      <c r="X365" s="110" t="s">
        <v>94</v>
      </c>
      <c r="Y365" s="111" t="s">
        <v>20</v>
      </c>
      <c r="Z365" s="110"/>
      <c r="AA365" s="110"/>
    </row>
    <row r="366" spans="1:27" s="117" customFormat="1" ht="18" customHeight="1">
      <c r="A366" s="116">
        <v>6</v>
      </c>
      <c r="B366" s="111" t="s">
        <v>1085</v>
      </c>
      <c r="C366" s="112" t="s">
        <v>498</v>
      </c>
      <c r="D366" s="112" t="s">
        <v>667</v>
      </c>
      <c r="E366" s="115" t="s">
        <v>666</v>
      </c>
      <c r="F366" s="113" t="s">
        <v>669</v>
      </c>
      <c r="G366" s="111" t="s">
        <v>73</v>
      </c>
      <c r="H366" s="111" t="s">
        <v>290</v>
      </c>
      <c r="I366" s="111" t="s">
        <v>3</v>
      </c>
      <c r="J366" s="110" t="s">
        <v>24</v>
      </c>
      <c r="K366" s="114">
        <v>12</v>
      </c>
      <c r="L366" s="112" t="s">
        <v>227</v>
      </c>
      <c r="M366" s="113" t="s">
        <v>499</v>
      </c>
      <c r="N366" s="110" t="s">
        <v>88</v>
      </c>
      <c r="O366" s="111" t="s">
        <v>21</v>
      </c>
      <c r="P366" s="111" t="s">
        <v>53</v>
      </c>
      <c r="Q366" s="111" t="s">
        <v>23</v>
      </c>
      <c r="R366" s="112"/>
      <c r="S366" s="111" t="s">
        <v>2</v>
      </c>
      <c r="T366" s="112"/>
      <c r="U366" s="111" t="s">
        <v>93</v>
      </c>
      <c r="V366" s="112" t="s">
        <v>88</v>
      </c>
      <c r="W366" s="112" t="s">
        <v>52</v>
      </c>
      <c r="X366" s="110" t="s">
        <v>94</v>
      </c>
      <c r="Y366" s="111" t="s">
        <v>20</v>
      </c>
      <c r="Z366" s="110"/>
      <c r="AA366" s="110"/>
    </row>
    <row r="367" spans="1:27" s="117" customFormat="1" ht="18" customHeight="1">
      <c r="A367" s="116">
        <v>7</v>
      </c>
      <c r="B367" s="111" t="s">
        <v>1085</v>
      </c>
      <c r="C367" s="112" t="s">
        <v>661</v>
      </c>
      <c r="D367" s="112" t="s">
        <v>667</v>
      </c>
      <c r="E367" s="115" t="s">
        <v>666</v>
      </c>
      <c r="F367" s="113" t="s">
        <v>665</v>
      </c>
      <c r="G367" s="111" t="s">
        <v>54</v>
      </c>
      <c r="H367" s="111" t="s">
        <v>290</v>
      </c>
      <c r="I367" s="111" t="s">
        <v>3</v>
      </c>
      <c r="J367" s="110" t="s">
        <v>27</v>
      </c>
      <c r="K367" s="114">
        <v>12</v>
      </c>
      <c r="L367" s="112" t="s">
        <v>90</v>
      </c>
      <c r="M367" s="113" t="s">
        <v>190</v>
      </c>
      <c r="N367" s="110" t="s">
        <v>88</v>
      </c>
      <c r="O367" s="111" t="s">
        <v>21</v>
      </c>
      <c r="P367" s="111" t="s">
        <v>53</v>
      </c>
      <c r="Q367" s="111" t="s">
        <v>26</v>
      </c>
      <c r="R367" s="112"/>
      <c r="S367" s="111" t="s">
        <v>2</v>
      </c>
      <c r="T367" s="112"/>
      <c r="U367" s="111" t="s">
        <v>93</v>
      </c>
      <c r="V367" s="112" t="s">
        <v>88</v>
      </c>
      <c r="W367" s="112" t="s">
        <v>52</v>
      </c>
      <c r="X367" s="110" t="s">
        <v>94</v>
      </c>
      <c r="Y367" s="111" t="s">
        <v>20</v>
      </c>
      <c r="Z367" s="110"/>
      <c r="AA367" s="110"/>
    </row>
    <row r="368" spans="1:27" s="117" customFormat="1" ht="18" customHeight="1">
      <c r="A368" s="116">
        <v>8</v>
      </c>
      <c r="B368" s="111" t="s">
        <v>1112</v>
      </c>
      <c r="C368" s="112" t="s">
        <v>661</v>
      </c>
      <c r="D368" s="112" t="s">
        <v>667</v>
      </c>
      <c r="E368" s="115" t="s">
        <v>666</v>
      </c>
      <c r="F368" s="113" t="s">
        <v>665</v>
      </c>
      <c r="G368" s="111" t="s">
        <v>54</v>
      </c>
      <c r="H368" s="111" t="s">
        <v>290</v>
      </c>
      <c r="I368" s="111" t="s">
        <v>4</v>
      </c>
      <c r="J368" s="110" t="s">
        <v>24</v>
      </c>
      <c r="K368" s="114">
        <v>12</v>
      </c>
      <c r="L368" s="112" t="s">
        <v>664</v>
      </c>
      <c r="M368" s="113" t="s">
        <v>327</v>
      </c>
      <c r="N368" s="110" t="s">
        <v>88</v>
      </c>
      <c r="O368" s="111" t="s">
        <v>21</v>
      </c>
      <c r="P368" s="111" t="s">
        <v>53</v>
      </c>
      <c r="Q368" s="111" t="s">
        <v>23</v>
      </c>
      <c r="R368" s="112"/>
      <c r="S368" s="111" t="s">
        <v>2</v>
      </c>
      <c r="T368" s="112"/>
      <c r="U368" s="111" t="s">
        <v>93</v>
      </c>
      <c r="V368" s="112" t="s">
        <v>88</v>
      </c>
      <c r="W368" s="112" t="s">
        <v>52</v>
      </c>
      <c r="X368" s="110" t="s">
        <v>94</v>
      </c>
      <c r="Y368" s="111" t="s">
        <v>20</v>
      </c>
      <c r="Z368" s="110"/>
      <c r="AA368" s="110"/>
    </row>
    <row r="369" spans="1:27" s="117" customFormat="1" ht="18" customHeight="1">
      <c r="A369" s="169" t="s">
        <v>880</v>
      </c>
      <c r="B369" s="170"/>
      <c r="C369" s="170"/>
      <c r="D369" s="170"/>
      <c r="E369" s="170"/>
      <c r="F369" s="170"/>
      <c r="G369" s="170"/>
      <c r="H369" s="170"/>
      <c r="I369" s="170"/>
      <c r="J369" s="170"/>
      <c r="K369" s="170"/>
      <c r="L369" s="170"/>
      <c r="M369" s="170"/>
      <c r="N369" s="170"/>
      <c r="O369" s="170"/>
      <c r="P369" s="170"/>
      <c r="Q369" s="170"/>
      <c r="R369" s="170"/>
      <c r="S369" s="170"/>
      <c r="T369" s="170"/>
      <c r="U369" s="170"/>
      <c r="V369" s="170"/>
      <c r="W369" s="170"/>
      <c r="X369" s="170"/>
      <c r="Y369" s="170"/>
      <c r="Z369" s="170"/>
      <c r="AA369" s="170"/>
    </row>
    <row r="370" spans="1:27" s="117" customFormat="1" ht="18" customHeight="1">
      <c r="A370" s="116">
        <v>1</v>
      </c>
      <c r="B370" s="111" t="s">
        <v>1080</v>
      </c>
      <c r="C370" s="112" t="s">
        <v>1168</v>
      </c>
      <c r="D370" s="112" t="s">
        <v>880</v>
      </c>
      <c r="E370" s="115" t="s">
        <v>879</v>
      </c>
      <c r="F370" s="113" t="s">
        <v>1167</v>
      </c>
      <c r="G370" s="111" t="s">
        <v>22</v>
      </c>
      <c r="H370" s="111" t="s">
        <v>271</v>
      </c>
      <c r="I370" s="111" t="s">
        <v>2</v>
      </c>
      <c r="J370" s="110" t="s">
        <v>27</v>
      </c>
      <c r="K370" s="114">
        <v>12</v>
      </c>
      <c r="L370" s="112" t="s">
        <v>881</v>
      </c>
      <c r="M370" s="113" t="s">
        <v>451</v>
      </c>
      <c r="N370" s="110" t="s">
        <v>88</v>
      </c>
      <c r="O370" s="111" t="s">
        <v>21</v>
      </c>
      <c r="P370" s="111" t="s">
        <v>53</v>
      </c>
      <c r="Q370" s="111" t="s">
        <v>26</v>
      </c>
      <c r="R370" s="112"/>
      <c r="S370" s="111" t="s">
        <v>2</v>
      </c>
      <c r="T370" s="112"/>
      <c r="U370" s="111" t="s">
        <v>93</v>
      </c>
      <c r="V370" s="112" t="s">
        <v>88</v>
      </c>
      <c r="W370" s="112" t="s">
        <v>69</v>
      </c>
      <c r="X370" s="110" t="s">
        <v>94</v>
      </c>
      <c r="Y370" s="111" t="s">
        <v>20</v>
      </c>
      <c r="Z370" s="110"/>
      <c r="AA370" s="110"/>
    </row>
    <row r="371" spans="1:27" s="117" customFormat="1" ht="18" customHeight="1">
      <c r="A371" s="116">
        <v>2</v>
      </c>
      <c r="B371" s="111" t="s">
        <v>1078</v>
      </c>
      <c r="C371" s="112" t="s">
        <v>1168</v>
      </c>
      <c r="D371" s="112" t="s">
        <v>880</v>
      </c>
      <c r="E371" s="115" t="s">
        <v>879</v>
      </c>
      <c r="F371" s="113" t="s">
        <v>1167</v>
      </c>
      <c r="G371" s="111" t="s">
        <v>22</v>
      </c>
      <c r="H371" s="111" t="s">
        <v>271</v>
      </c>
      <c r="I371" s="111" t="s">
        <v>459</v>
      </c>
      <c r="J371" s="110" t="s">
        <v>27</v>
      </c>
      <c r="K371" s="114">
        <v>12</v>
      </c>
      <c r="L371" s="112" t="s">
        <v>881</v>
      </c>
      <c r="M371" s="113" t="s">
        <v>451</v>
      </c>
      <c r="N371" s="110" t="s">
        <v>88</v>
      </c>
      <c r="O371" s="111" t="s">
        <v>21</v>
      </c>
      <c r="P371" s="111" t="s">
        <v>53</v>
      </c>
      <c r="Q371" s="111" t="s">
        <v>26</v>
      </c>
      <c r="R371" s="112"/>
      <c r="S371" s="111" t="s">
        <v>2</v>
      </c>
      <c r="T371" s="112"/>
      <c r="U371" s="111" t="s">
        <v>93</v>
      </c>
      <c r="V371" s="112" t="s">
        <v>88</v>
      </c>
      <c r="W371" s="112" t="s">
        <v>69</v>
      </c>
      <c r="X371" s="110" t="s">
        <v>94</v>
      </c>
      <c r="Y371" s="111" t="s">
        <v>20</v>
      </c>
      <c r="Z371" s="110"/>
      <c r="AA371" s="110"/>
    </row>
    <row r="372" spans="1:27" s="117" customFormat="1" ht="18" customHeight="1">
      <c r="A372" s="116">
        <v>3</v>
      </c>
      <c r="B372" s="111" t="s">
        <v>1085</v>
      </c>
      <c r="C372" s="112" t="s">
        <v>257</v>
      </c>
      <c r="D372" s="112" t="s">
        <v>880</v>
      </c>
      <c r="E372" s="115" t="s">
        <v>879</v>
      </c>
      <c r="F372" s="113" t="s">
        <v>878</v>
      </c>
      <c r="G372" s="111" t="s">
        <v>126</v>
      </c>
      <c r="H372" s="111" t="s">
        <v>271</v>
      </c>
      <c r="I372" s="111" t="s">
        <v>3</v>
      </c>
      <c r="J372" s="110" t="s">
        <v>27</v>
      </c>
      <c r="K372" s="114">
        <v>12</v>
      </c>
      <c r="L372" s="112" t="s">
        <v>279</v>
      </c>
      <c r="M372" s="113" t="s">
        <v>252</v>
      </c>
      <c r="N372" s="110" t="s">
        <v>88</v>
      </c>
      <c r="O372" s="111" t="s">
        <v>21</v>
      </c>
      <c r="P372" s="111" t="s">
        <v>11</v>
      </c>
      <c r="Q372" s="111" t="s">
        <v>26</v>
      </c>
      <c r="R372" s="112"/>
      <c r="S372" s="111" t="s">
        <v>2</v>
      </c>
      <c r="T372" s="112"/>
      <c r="U372" s="111" t="s">
        <v>93</v>
      </c>
      <c r="V372" s="112" t="s">
        <v>88</v>
      </c>
      <c r="W372" s="112" t="s">
        <v>69</v>
      </c>
      <c r="X372" s="110" t="s">
        <v>94</v>
      </c>
      <c r="Y372" s="111" t="s">
        <v>20</v>
      </c>
      <c r="Z372" s="110"/>
      <c r="AA372" s="110"/>
    </row>
    <row r="373" spans="1:27" s="117" customFormat="1" ht="18" customHeight="1">
      <c r="A373" s="169" t="s">
        <v>771</v>
      </c>
      <c r="B373" s="170"/>
      <c r="C373" s="170"/>
      <c r="D373" s="170"/>
      <c r="E373" s="170"/>
      <c r="F373" s="170"/>
      <c r="G373" s="170"/>
      <c r="H373" s="170"/>
      <c r="I373" s="170"/>
      <c r="J373" s="170"/>
      <c r="K373" s="170"/>
      <c r="L373" s="170"/>
      <c r="M373" s="170"/>
      <c r="N373" s="170"/>
      <c r="O373" s="170"/>
      <c r="P373" s="170"/>
      <c r="Q373" s="170"/>
      <c r="R373" s="170"/>
      <c r="S373" s="170"/>
      <c r="T373" s="170"/>
      <c r="U373" s="170"/>
      <c r="V373" s="170"/>
      <c r="W373" s="170"/>
      <c r="X373" s="170"/>
      <c r="Y373" s="170"/>
      <c r="Z373" s="170"/>
      <c r="AA373" s="170"/>
    </row>
    <row r="374" spans="1:27" s="117" customFormat="1" ht="18" customHeight="1">
      <c r="A374" s="116">
        <v>1</v>
      </c>
      <c r="B374" s="111" t="s">
        <v>1079</v>
      </c>
      <c r="C374" s="112" t="s">
        <v>484</v>
      </c>
      <c r="D374" s="112" t="s">
        <v>771</v>
      </c>
      <c r="E374" s="115" t="s">
        <v>770</v>
      </c>
      <c r="F374" s="113" t="s">
        <v>1170</v>
      </c>
      <c r="G374" s="111" t="s">
        <v>65</v>
      </c>
      <c r="H374" s="111" t="s">
        <v>769</v>
      </c>
      <c r="I374" s="111" t="s">
        <v>460</v>
      </c>
      <c r="J374" s="110" t="s">
        <v>27</v>
      </c>
      <c r="K374" s="114">
        <v>12</v>
      </c>
      <c r="L374" s="112" t="s">
        <v>173</v>
      </c>
      <c r="M374" s="113" t="s">
        <v>204</v>
      </c>
      <c r="N374" s="110" t="s">
        <v>88</v>
      </c>
      <c r="O374" s="111" t="s">
        <v>21</v>
      </c>
      <c r="P374" s="111" t="s">
        <v>53</v>
      </c>
      <c r="Q374" s="111" t="s">
        <v>26</v>
      </c>
      <c r="R374" s="112"/>
      <c r="S374" s="111" t="s">
        <v>2</v>
      </c>
      <c r="T374" s="112"/>
      <c r="U374" s="111" t="s">
        <v>93</v>
      </c>
      <c r="V374" s="112" t="s">
        <v>88</v>
      </c>
      <c r="W374" s="112" t="s">
        <v>66</v>
      </c>
      <c r="X374" s="110" t="s">
        <v>94</v>
      </c>
      <c r="Y374" s="111" t="s">
        <v>20</v>
      </c>
      <c r="Z374" s="110"/>
      <c r="AA374" s="110"/>
    </row>
    <row r="375" spans="1:27" s="117" customFormat="1" ht="18" customHeight="1">
      <c r="A375" s="116">
        <v>2</v>
      </c>
      <c r="B375" s="111" t="s">
        <v>1080</v>
      </c>
      <c r="C375" s="112" t="s">
        <v>991</v>
      </c>
      <c r="D375" s="112" t="s">
        <v>771</v>
      </c>
      <c r="E375" s="115" t="s">
        <v>770</v>
      </c>
      <c r="F375" s="113" t="s">
        <v>1169</v>
      </c>
      <c r="G375" s="111" t="s">
        <v>65</v>
      </c>
      <c r="H375" s="111" t="s">
        <v>769</v>
      </c>
      <c r="I375" s="111" t="s">
        <v>2</v>
      </c>
      <c r="J375" s="110" t="s">
        <v>27</v>
      </c>
      <c r="K375" s="114">
        <v>12</v>
      </c>
      <c r="L375" s="112" t="s">
        <v>162</v>
      </c>
      <c r="M375" s="113" t="s">
        <v>164</v>
      </c>
      <c r="N375" s="110" t="s">
        <v>88</v>
      </c>
      <c r="O375" s="111" t="s">
        <v>21</v>
      </c>
      <c r="P375" s="111" t="s">
        <v>56</v>
      </c>
      <c r="Q375" s="111" t="s">
        <v>26</v>
      </c>
      <c r="R375" s="112"/>
      <c r="S375" s="111" t="s">
        <v>2</v>
      </c>
      <c r="T375" s="112"/>
      <c r="U375" s="111" t="s">
        <v>93</v>
      </c>
      <c r="V375" s="112" t="s">
        <v>88</v>
      </c>
      <c r="W375" s="112" t="s">
        <v>66</v>
      </c>
      <c r="X375" s="110" t="s">
        <v>94</v>
      </c>
      <c r="Y375" s="111" t="s">
        <v>20</v>
      </c>
      <c r="Z375" s="110"/>
      <c r="AA375" s="110"/>
    </row>
    <row r="376" spans="1:27" s="117" customFormat="1" ht="18" customHeight="1">
      <c r="A376" s="116">
        <v>3</v>
      </c>
      <c r="B376" s="111" t="s">
        <v>1085</v>
      </c>
      <c r="C376" s="112" t="s">
        <v>355</v>
      </c>
      <c r="D376" s="112" t="s">
        <v>771</v>
      </c>
      <c r="E376" s="115" t="s">
        <v>770</v>
      </c>
      <c r="F376" s="113" t="s">
        <v>772</v>
      </c>
      <c r="G376" s="111" t="s">
        <v>64</v>
      </c>
      <c r="H376" s="111" t="s">
        <v>769</v>
      </c>
      <c r="I376" s="111" t="s">
        <v>3</v>
      </c>
      <c r="J376" s="110" t="s">
        <v>27</v>
      </c>
      <c r="K376" s="114">
        <v>12</v>
      </c>
      <c r="L376" s="112" t="s">
        <v>266</v>
      </c>
      <c r="M376" s="113" t="s">
        <v>164</v>
      </c>
      <c r="N376" s="110" t="s">
        <v>88</v>
      </c>
      <c r="O376" s="111" t="s">
        <v>21</v>
      </c>
      <c r="P376" s="111" t="s">
        <v>56</v>
      </c>
      <c r="Q376" s="111" t="s">
        <v>26</v>
      </c>
      <c r="R376" s="112"/>
      <c r="S376" s="111" t="s">
        <v>2</v>
      </c>
      <c r="T376" s="112"/>
      <c r="U376" s="111" t="s">
        <v>93</v>
      </c>
      <c r="V376" s="112" t="s">
        <v>88</v>
      </c>
      <c r="W376" s="112" t="s">
        <v>66</v>
      </c>
      <c r="X376" s="110" t="s">
        <v>94</v>
      </c>
      <c r="Y376" s="111" t="s">
        <v>20</v>
      </c>
      <c r="Z376" s="110"/>
      <c r="AA376" s="110" t="s">
        <v>316</v>
      </c>
    </row>
    <row r="377" spans="1:27" s="117" customFormat="1" ht="18" customHeight="1">
      <c r="A377" s="169" t="s">
        <v>1166</v>
      </c>
      <c r="B377" s="170"/>
      <c r="C377" s="170"/>
      <c r="D377" s="170"/>
      <c r="E377" s="170"/>
      <c r="F377" s="170"/>
      <c r="G377" s="170"/>
      <c r="H377" s="170"/>
      <c r="I377" s="170"/>
      <c r="J377" s="170"/>
      <c r="K377" s="170"/>
      <c r="L377" s="170"/>
      <c r="M377" s="170"/>
      <c r="N377" s="170"/>
      <c r="O377" s="170"/>
      <c r="P377" s="170"/>
      <c r="Q377" s="170"/>
      <c r="R377" s="170"/>
      <c r="S377" s="170"/>
      <c r="T377" s="170"/>
      <c r="U377" s="170"/>
      <c r="V377" s="170"/>
      <c r="W377" s="170"/>
      <c r="X377" s="170"/>
      <c r="Y377" s="170"/>
      <c r="Z377" s="170"/>
      <c r="AA377" s="170"/>
    </row>
    <row r="378" spans="1:27" s="117" customFormat="1" ht="18" customHeight="1">
      <c r="A378" s="116">
        <v>1</v>
      </c>
      <c r="B378" s="111" t="s">
        <v>1079</v>
      </c>
      <c r="C378" s="112" t="s">
        <v>1010</v>
      </c>
      <c r="D378" s="112" t="s">
        <v>1166</v>
      </c>
      <c r="E378" s="115" t="s">
        <v>1165</v>
      </c>
      <c r="F378" s="113" t="s">
        <v>1164</v>
      </c>
      <c r="G378" s="111" t="s">
        <v>54</v>
      </c>
      <c r="H378" s="111" t="s">
        <v>98</v>
      </c>
      <c r="I378" s="111" t="s">
        <v>460</v>
      </c>
      <c r="J378" s="110" t="s">
        <v>27</v>
      </c>
      <c r="K378" s="114">
        <v>12</v>
      </c>
      <c r="L378" s="112" t="s">
        <v>295</v>
      </c>
      <c r="M378" s="113" t="s">
        <v>321</v>
      </c>
      <c r="N378" s="110" t="s">
        <v>88</v>
      </c>
      <c r="O378" s="111" t="s">
        <v>21</v>
      </c>
      <c r="P378" s="111" t="s">
        <v>53</v>
      </c>
      <c r="Q378" s="111" t="s">
        <v>26</v>
      </c>
      <c r="R378" s="112"/>
      <c r="S378" s="111" t="s">
        <v>2</v>
      </c>
      <c r="T378" s="112"/>
      <c r="U378" s="111" t="s">
        <v>93</v>
      </c>
      <c r="V378" s="112" t="s">
        <v>88</v>
      </c>
      <c r="W378" s="112" t="s">
        <v>66</v>
      </c>
      <c r="X378" s="110" t="s">
        <v>94</v>
      </c>
      <c r="Y378" s="111" t="s">
        <v>20</v>
      </c>
      <c r="Z378" s="110"/>
      <c r="AA378" s="110"/>
    </row>
    <row r="379" spans="1:27" s="117" customFormat="1" ht="18" customHeight="1">
      <c r="A379" s="116">
        <v>2</v>
      </c>
      <c r="B379" s="111" t="s">
        <v>1078</v>
      </c>
      <c r="C379" s="112" t="s">
        <v>1010</v>
      </c>
      <c r="D379" s="112" t="s">
        <v>1166</v>
      </c>
      <c r="E379" s="115" t="s">
        <v>1165</v>
      </c>
      <c r="F379" s="113" t="s">
        <v>1164</v>
      </c>
      <c r="G379" s="111" t="s">
        <v>54</v>
      </c>
      <c r="H379" s="111" t="s">
        <v>98</v>
      </c>
      <c r="I379" s="111" t="s">
        <v>459</v>
      </c>
      <c r="J379" s="110" t="s">
        <v>27</v>
      </c>
      <c r="K379" s="114">
        <v>12</v>
      </c>
      <c r="L379" s="112" t="s">
        <v>295</v>
      </c>
      <c r="M379" s="113" t="s">
        <v>321</v>
      </c>
      <c r="N379" s="110" t="s">
        <v>88</v>
      </c>
      <c r="O379" s="111" t="s">
        <v>21</v>
      </c>
      <c r="P379" s="111" t="s">
        <v>53</v>
      </c>
      <c r="Q379" s="111" t="s">
        <v>26</v>
      </c>
      <c r="R379" s="112"/>
      <c r="S379" s="111" t="s">
        <v>2</v>
      </c>
      <c r="T379" s="112"/>
      <c r="U379" s="111" t="s">
        <v>93</v>
      </c>
      <c r="V379" s="112" t="s">
        <v>88</v>
      </c>
      <c r="W379" s="112" t="s">
        <v>66</v>
      </c>
      <c r="X379" s="110" t="s">
        <v>94</v>
      </c>
      <c r="Y379" s="111" t="s">
        <v>20</v>
      </c>
      <c r="Z379" s="110"/>
      <c r="AA379" s="110"/>
    </row>
    <row r="380" spans="1:27" s="117" customFormat="1" ht="18" customHeight="1">
      <c r="A380" s="116">
        <v>3</v>
      </c>
      <c r="B380" s="111" t="s">
        <v>1088</v>
      </c>
      <c r="C380" s="112" t="s">
        <v>1010</v>
      </c>
      <c r="D380" s="112" t="s">
        <v>1166</v>
      </c>
      <c r="E380" s="115" t="s">
        <v>1165</v>
      </c>
      <c r="F380" s="113" t="s">
        <v>1164</v>
      </c>
      <c r="G380" s="111" t="s">
        <v>54</v>
      </c>
      <c r="H380" s="111" t="s">
        <v>98</v>
      </c>
      <c r="I380" s="111" t="s">
        <v>458</v>
      </c>
      <c r="J380" s="110" t="s">
        <v>27</v>
      </c>
      <c r="K380" s="114">
        <v>12</v>
      </c>
      <c r="L380" s="112" t="s">
        <v>295</v>
      </c>
      <c r="M380" s="113" t="s">
        <v>321</v>
      </c>
      <c r="N380" s="110" t="s">
        <v>88</v>
      </c>
      <c r="O380" s="111" t="s">
        <v>21</v>
      </c>
      <c r="P380" s="111" t="s">
        <v>53</v>
      </c>
      <c r="Q380" s="111" t="s">
        <v>26</v>
      </c>
      <c r="R380" s="112"/>
      <c r="S380" s="111" t="s">
        <v>2</v>
      </c>
      <c r="T380" s="112"/>
      <c r="U380" s="111" t="s">
        <v>93</v>
      </c>
      <c r="V380" s="112" t="s">
        <v>88</v>
      </c>
      <c r="W380" s="112" t="s">
        <v>66</v>
      </c>
      <c r="X380" s="110" t="s">
        <v>94</v>
      </c>
      <c r="Y380" s="111" t="s">
        <v>20</v>
      </c>
      <c r="Z380" s="110"/>
      <c r="AA380" s="110"/>
    </row>
    <row r="381" spans="1:27" s="117" customFormat="1" ht="18" customHeight="1">
      <c r="A381" s="116">
        <v>4</v>
      </c>
      <c r="B381" s="111" t="s">
        <v>1080</v>
      </c>
      <c r="C381" s="112" t="s">
        <v>1010</v>
      </c>
      <c r="D381" s="112" t="s">
        <v>1166</v>
      </c>
      <c r="E381" s="115" t="s">
        <v>1165</v>
      </c>
      <c r="F381" s="113" t="s">
        <v>1164</v>
      </c>
      <c r="G381" s="111" t="s">
        <v>54</v>
      </c>
      <c r="H381" s="111" t="s">
        <v>98</v>
      </c>
      <c r="I381" s="111" t="s">
        <v>2</v>
      </c>
      <c r="J381" s="110" t="s">
        <v>27</v>
      </c>
      <c r="K381" s="114">
        <v>12</v>
      </c>
      <c r="L381" s="112" t="s">
        <v>295</v>
      </c>
      <c r="M381" s="113" t="s">
        <v>321</v>
      </c>
      <c r="N381" s="110" t="s">
        <v>88</v>
      </c>
      <c r="O381" s="111" t="s">
        <v>21</v>
      </c>
      <c r="P381" s="111" t="s">
        <v>53</v>
      </c>
      <c r="Q381" s="111" t="s">
        <v>26</v>
      </c>
      <c r="R381" s="112"/>
      <c r="S381" s="111" t="s">
        <v>2</v>
      </c>
      <c r="T381" s="112"/>
      <c r="U381" s="111" t="s">
        <v>93</v>
      </c>
      <c r="V381" s="112" t="s">
        <v>88</v>
      </c>
      <c r="W381" s="112" t="s">
        <v>66</v>
      </c>
      <c r="X381" s="110" t="s">
        <v>94</v>
      </c>
      <c r="Y381" s="111" t="s">
        <v>20</v>
      </c>
      <c r="Z381" s="110"/>
      <c r="AA381" s="110"/>
    </row>
    <row r="382" spans="1:27" s="117" customFormat="1" ht="18" customHeight="1">
      <c r="A382" s="169" t="s">
        <v>660</v>
      </c>
      <c r="B382" s="170"/>
      <c r="C382" s="170"/>
      <c r="D382" s="170"/>
      <c r="E382" s="170"/>
      <c r="F382" s="170"/>
      <c r="G382" s="170"/>
      <c r="H382" s="170"/>
      <c r="I382" s="170"/>
      <c r="J382" s="170"/>
      <c r="K382" s="170"/>
      <c r="L382" s="170"/>
      <c r="M382" s="170"/>
      <c r="N382" s="170"/>
      <c r="O382" s="170"/>
      <c r="P382" s="170"/>
      <c r="Q382" s="170"/>
      <c r="R382" s="170"/>
      <c r="S382" s="170"/>
      <c r="T382" s="170"/>
      <c r="U382" s="170"/>
      <c r="V382" s="170"/>
      <c r="W382" s="170"/>
      <c r="X382" s="170"/>
      <c r="Y382" s="170"/>
      <c r="Z382" s="170"/>
      <c r="AA382" s="170"/>
    </row>
    <row r="383" spans="1:27" s="117" customFormat="1" ht="18" customHeight="1">
      <c r="A383" s="116">
        <v>1</v>
      </c>
      <c r="B383" s="111" t="s">
        <v>1078</v>
      </c>
      <c r="C383" s="112" t="s">
        <v>286</v>
      </c>
      <c r="D383" s="112" t="s">
        <v>660</v>
      </c>
      <c r="E383" s="115" t="s">
        <v>659</v>
      </c>
      <c r="F383" s="113" t="s">
        <v>662</v>
      </c>
      <c r="G383" s="111" t="s">
        <v>212</v>
      </c>
      <c r="H383" s="111" t="s">
        <v>263</v>
      </c>
      <c r="I383" s="111" t="s">
        <v>459</v>
      </c>
      <c r="J383" s="110" t="s">
        <v>27</v>
      </c>
      <c r="K383" s="114">
        <v>12</v>
      </c>
      <c r="L383" s="112" t="s">
        <v>128</v>
      </c>
      <c r="M383" s="113" t="s">
        <v>189</v>
      </c>
      <c r="N383" s="110" t="s">
        <v>88</v>
      </c>
      <c r="O383" s="111" t="s">
        <v>21</v>
      </c>
      <c r="P383" s="111" t="s">
        <v>59</v>
      </c>
      <c r="Q383" s="111" t="s">
        <v>26</v>
      </c>
      <c r="R383" s="112"/>
      <c r="S383" s="111" t="s">
        <v>2</v>
      </c>
      <c r="T383" s="112"/>
      <c r="U383" s="111" t="s">
        <v>93</v>
      </c>
      <c r="V383" s="112" t="s">
        <v>88</v>
      </c>
      <c r="W383" s="112" t="s">
        <v>52</v>
      </c>
      <c r="X383" s="110" t="s">
        <v>94</v>
      </c>
      <c r="Y383" s="111" t="s">
        <v>20</v>
      </c>
      <c r="Z383" s="110"/>
      <c r="AA383" s="110"/>
    </row>
    <row r="384" spans="1:27" s="117" customFormat="1" ht="18" customHeight="1">
      <c r="A384" s="116">
        <v>2</v>
      </c>
      <c r="B384" s="111" t="s">
        <v>1088</v>
      </c>
      <c r="C384" s="112" t="s">
        <v>286</v>
      </c>
      <c r="D384" s="112" t="s">
        <v>660</v>
      </c>
      <c r="E384" s="115" t="s">
        <v>659</v>
      </c>
      <c r="F384" s="113" t="s">
        <v>662</v>
      </c>
      <c r="G384" s="111" t="s">
        <v>212</v>
      </c>
      <c r="H384" s="111" t="s">
        <v>263</v>
      </c>
      <c r="I384" s="111" t="s">
        <v>458</v>
      </c>
      <c r="J384" s="110" t="s">
        <v>27</v>
      </c>
      <c r="K384" s="114">
        <v>12</v>
      </c>
      <c r="L384" s="112" t="s">
        <v>136</v>
      </c>
      <c r="M384" s="113" t="s">
        <v>190</v>
      </c>
      <c r="N384" s="110" t="s">
        <v>88</v>
      </c>
      <c r="O384" s="111" t="s">
        <v>21</v>
      </c>
      <c r="P384" s="111" t="s">
        <v>59</v>
      </c>
      <c r="Q384" s="111" t="s">
        <v>26</v>
      </c>
      <c r="R384" s="112"/>
      <c r="S384" s="111" t="s">
        <v>2</v>
      </c>
      <c r="T384" s="112"/>
      <c r="U384" s="111" t="s">
        <v>93</v>
      </c>
      <c r="V384" s="112" t="s">
        <v>88</v>
      </c>
      <c r="W384" s="112" t="s">
        <v>52</v>
      </c>
      <c r="X384" s="110" t="s">
        <v>94</v>
      </c>
      <c r="Y384" s="111" t="s">
        <v>20</v>
      </c>
      <c r="Z384" s="110"/>
      <c r="AA384" s="110"/>
    </row>
    <row r="385" spans="1:27" s="117" customFormat="1" ht="18" customHeight="1">
      <c r="A385" s="116">
        <v>3</v>
      </c>
      <c r="B385" s="111" t="s">
        <v>1088</v>
      </c>
      <c r="C385" s="112" t="s">
        <v>286</v>
      </c>
      <c r="D385" s="112" t="s">
        <v>660</v>
      </c>
      <c r="E385" s="115" t="s">
        <v>659</v>
      </c>
      <c r="F385" s="113" t="s">
        <v>662</v>
      </c>
      <c r="G385" s="111" t="s">
        <v>212</v>
      </c>
      <c r="H385" s="111" t="s">
        <v>263</v>
      </c>
      <c r="I385" s="111" t="s">
        <v>458</v>
      </c>
      <c r="J385" s="110" t="s">
        <v>27</v>
      </c>
      <c r="K385" s="114">
        <v>12</v>
      </c>
      <c r="L385" s="112" t="s">
        <v>128</v>
      </c>
      <c r="M385" s="113" t="s">
        <v>326</v>
      </c>
      <c r="N385" s="110" t="s">
        <v>88</v>
      </c>
      <c r="O385" s="111" t="s">
        <v>21</v>
      </c>
      <c r="P385" s="111" t="s">
        <v>59</v>
      </c>
      <c r="Q385" s="111" t="s">
        <v>26</v>
      </c>
      <c r="R385" s="112"/>
      <c r="S385" s="111" t="s">
        <v>2</v>
      </c>
      <c r="T385" s="112"/>
      <c r="U385" s="111" t="s">
        <v>93</v>
      </c>
      <c r="V385" s="112" t="s">
        <v>88</v>
      </c>
      <c r="W385" s="112" t="s">
        <v>52</v>
      </c>
      <c r="X385" s="110" t="s">
        <v>94</v>
      </c>
      <c r="Y385" s="111" t="s">
        <v>20</v>
      </c>
      <c r="Z385" s="110"/>
      <c r="AA385" s="110"/>
    </row>
    <row r="386" spans="1:27" s="117" customFormat="1" ht="18" customHeight="1">
      <c r="A386" s="116">
        <v>4</v>
      </c>
      <c r="B386" s="111" t="s">
        <v>1085</v>
      </c>
      <c r="C386" s="112" t="s">
        <v>286</v>
      </c>
      <c r="D386" s="112" t="s">
        <v>660</v>
      </c>
      <c r="E386" s="115" t="s">
        <v>659</v>
      </c>
      <c r="F386" s="113" t="s">
        <v>662</v>
      </c>
      <c r="G386" s="111" t="s">
        <v>212</v>
      </c>
      <c r="H386" s="111" t="s">
        <v>263</v>
      </c>
      <c r="I386" s="111" t="s">
        <v>3</v>
      </c>
      <c r="J386" s="110" t="s">
        <v>27</v>
      </c>
      <c r="K386" s="114">
        <v>12</v>
      </c>
      <c r="L386" s="112" t="s">
        <v>136</v>
      </c>
      <c r="M386" s="113" t="s">
        <v>327</v>
      </c>
      <c r="N386" s="110" t="s">
        <v>88</v>
      </c>
      <c r="O386" s="111" t="s">
        <v>21</v>
      </c>
      <c r="P386" s="111" t="s">
        <v>59</v>
      </c>
      <c r="Q386" s="111" t="s">
        <v>26</v>
      </c>
      <c r="R386" s="112"/>
      <c r="S386" s="111" t="s">
        <v>2</v>
      </c>
      <c r="T386" s="112"/>
      <c r="U386" s="111" t="s">
        <v>93</v>
      </c>
      <c r="V386" s="112" t="s">
        <v>88</v>
      </c>
      <c r="W386" s="112" t="s">
        <v>52</v>
      </c>
      <c r="X386" s="110" t="s">
        <v>94</v>
      </c>
      <c r="Y386" s="111" t="s">
        <v>20</v>
      </c>
      <c r="Z386" s="110"/>
      <c r="AA386" s="110"/>
    </row>
    <row r="387" spans="1:27" s="117" customFormat="1" ht="18" customHeight="1">
      <c r="A387" s="116">
        <v>5</v>
      </c>
      <c r="B387" s="111" t="s">
        <v>1085</v>
      </c>
      <c r="C387" s="112" t="s">
        <v>884</v>
      </c>
      <c r="D387" s="112" t="s">
        <v>660</v>
      </c>
      <c r="E387" s="115" t="s">
        <v>659</v>
      </c>
      <c r="F387" s="113" t="s">
        <v>883</v>
      </c>
      <c r="G387" s="111" t="s">
        <v>54</v>
      </c>
      <c r="H387" s="111" t="s">
        <v>263</v>
      </c>
      <c r="I387" s="111" t="s">
        <v>3</v>
      </c>
      <c r="J387" s="110" t="s">
        <v>27</v>
      </c>
      <c r="K387" s="114">
        <v>12</v>
      </c>
      <c r="L387" s="112" t="s">
        <v>186</v>
      </c>
      <c r="M387" s="113" t="s">
        <v>141</v>
      </c>
      <c r="N387" s="110" t="s">
        <v>88</v>
      </c>
      <c r="O387" s="111" t="s">
        <v>21</v>
      </c>
      <c r="P387" s="111" t="s">
        <v>56</v>
      </c>
      <c r="Q387" s="111" t="s">
        <v>26</v>
      </c>
      <c r="R387" s="112"/>
      <c r="S387" s="111" t="s">
        <v>2</v>
      </c>
      <c r="T387" s="112"/>
      <c r="U387" s="111" t="s">
        <v>93</v>
      </c>
      <c r="V387" s="112" t="s">
        <v>88</v>
      </c>
      <c r="W387" s="112" t="s">
        <v>52</v>
      </c>
      <c r="X387" s="110" t="s">
        <v>94</v>
      </c>
      <c r="Y387" s="111" t="s">
        <v>20</v>
      </c>
      <c r="Z387" s="110"/>
      <c r="AA387" s="110"/>
    </row>
    <row r="388" spans="1:27" s="117" customFormat="1" ht="18" customHeight="1">
      <c r="A388" s="116">
        <v>6</v>
      </c>
      <c r="B388" s="111" t="s">
        <v>1080</v>
      </c>
      <c r="C388" s="112" t="s">
        <v>884</v>
      </c>
      <c r="D388" s="112" t="s">
        <v>660</v>
      </c>
      <c r="E388" s="115" t="s">
        <v>659</v>
      </c>
      <c r="F388" s="113" t="s">
        <v>883</v>
      </c>
      <c r="G388" s="111" t="s">
        <v>54</v>
      </c>
      <c r="H388" s="111" t="s">
        <v>263</v>
      </c>
      <c r="I388" s="111" t="s">
        <v>2</v>
      </c>
      <c r="J388" s="110" t="s">
        <v>27</v>
      </c>
      <c r="K388" s="114">
        <v>12</v>
      </c>
      <c r="L388" s="112" t="s">
        <v>60</v>
      </c>
      <c r="M388" s="113" t="s">
        <v>141</v>
      </c>
      <c r="N388" s="110" t="s">
        <v>88</v>
      </c>
      <c r="O388" s="111" t="s">
        <v>21</v>
      </c>
      <c r="P388" s="111" t="s">
        <v>56</v>
      </c>
      <c r="Q388" s="111" t="s">
        <v>26</v>
      </c>
      <c r="R388" s="112"/>
      <c r="S388" s="111" t="s">
        <v>2</v>
      </c>
      <c r="T388" s="112"/>
      <c r="U388" s="111" t="s">
        <v>93</v>
      </c>
      <c r="V388" s="112" t="s">
        <v>88</v>
      </c>
      <c r="W388" s="112" t="s">
        <v>52</v>
      </c>
      <c r="X388" s="110" t="s">
        <v>94</v>
      </c>
      <c r="Y388" s="111" t="s">
        <v>20</v>
      </c>
      <c r="Z388" s="110"/>
      <c r="AA388" s="110"/>
    </row>
    <row r="389" spans="1:27" s="117" customFormat="1" ht="18" customHeight="1">
      <c r="A389" s="116">
        <v>7</v>
      </c>
      <c r="B389" s="111" t="s">
        <v>1078</v>
      </c>
      <c r="C389" s="112" t="s">
        <v>884</v>
      </c>
      <c r="D389" s="112" t="s">
        <v>660</v>
      </c>
      <c r="E389" s="115" t="s">
        <v>659</v>
      </c>
      <c r="F389" s="113" t="s">
        <v>883</v>
      </c>
      <c r="G389" s="111" t="s">
        <v>54</v>
      </c>
      <c r="H389" s="111" t="s">
        <v>263</v>
      </c>
      <c r="I389" s="111" t="s">
        <v>459</v>
      </c>
      <c r="J389" s="110" t="s">
        <v>24</v>
      </c>
      <c r="K389" s="114">
        <v>12</v>
      </c>
      <c r="L389" s="112" t="s">
        <v>60</v>
      </c>
      <c r="M389" s="113" t="s">
        <v>189</v>
      </c>
      <c r="N389" s="110" t="s">
        <v>88</v>
      </c>
      <c r="O389" s="111" t="s">
        <v>21</v>
      </c>
      <c r="P389" s="111" t="s">
        <v>56</v>
      </c>
      <c r="Q389" s="111" t="s">
        <v>23</v>
      </c>
      <c r="R389" s="112"/>
      <c r="S389" s="111" t="s">
        <v>2</v>
      </c>
      <c r="T389" s="112"/>
      <c r="U389" s="111" t="s">
        <v>93</v>
      </c>
      <c r="V389" s="112" t="s">
        <v>88</v>
      </c>
      <c r="W389" s="112" t="s">
        <v>52</v>
      </c>
      <c r="X389" s="110" t="s">
        <v>94</v>
      </c>
      <c r="Y389" s="111" t="s">
        <v>20</v>
      </c>
      <c r="Z389" s="110"/>
      <c r="AA389" s="110"/>
    </row>
    <row r="390" spans="1:27" s="117" customFormat="1" ht="18" customHeight="1">
      <c r="A390" s="116">
        <v>8</v>
      </c>
      <c r="B390" s="111" t="s">
        <v>1079</v>
      </c>
      <c r="C390" s="112" t="s">
        <v>656</v>
      </c>
      <c r="D390" s="112" t="s">
        <v>660</v>
      </c>
      <c r="E390" s="115" t="s">
        <v>659</v>
      </c>
      <c r="F390" s="113" t="s">
        <v>973</v>
      </c>
      <c r="G390" s="111" t="s">
        <v>54</v>
      </c>
      <c r="H390" s="111" t="s">
        <v>263</v>
      </c>
      <c r="I390" s="111" t="s">
        <v>460</v>
      </c>
      <c r="J390" s="110" t="s">
        <v>27</v>
      </c>
      <c r="K390" s="114">
        <v>12</v>
      </c>
      <c r="L390" s="112" t="s">
        <v>974</v>
      </c>
      <c r="M390" s="113" t="s">
        <v>129</v>
      </c>
      <c r="N390" s="110" t="s">
        <v>88</v>
      </c>
      <c r="O390" s="111" t="s">
        <v>21</v>
      </c>
      <c r="P390" s="111" t="s">
        <v>53</v>
      </c>
      <c r="Q390" s="111" t="s">
        <v>26</v>
      </c>
      <c r="R390" s="112"/>
      <c r="S390" s="111" t="s">
        <v>2</v>
      </c>
      <c r="T390" s="112"/>
      <c r="U390" s="111" t="s">
        <v>93</v>
      </c>
      <c r="V390" s="112" t="s">
        <v>88</v>
      </c>
      <c r="W390" s="112" t="s">
        <v>52</v>
      </c>
      <c r="X390" s="110" t="s">
        <v>94</v>
      </c>
      <c r="Y390" s="111" t="s">
        <v>20</v>
      </c>
      <c r="Z390" s="110"/>
      <c r="AA390" s="110"/>
    </row>
    <row r="391" spans="1:27" s="117" customFormat="1" ht="18" customHeight="1">
      <c r="A391" s="116">
        <v>9</v>
      </c>
      <c r="B391" s="111" t="s">
        <v>1079</v>
      </c>
      <c r="C391" s="112" t="s">
        <v>656</v>
      </c>
      <c r="D391" s="112" t="s">
        <v>660</v>
      </c>
      <c r="E391" s="115" t="s">
        <v>659</v>
      </c>
      <c r="F391" s="113" t="s">
        <v>973</v>
      </c>
      <c r="G391" s="111" t="s">
        <v>54</v>
      </c>
      <c r="H391" s="111" t="s">
        <v>263</v>
      </c>
      <c r="I391" s="111" t="s">
        <v>460</v>
      </c>
      <c r="J391" s="110" t="s">
        <v>27</v>
      </c>
      <c r="K391" s="114">
        <v>12</v>
      </c>
      <c r="L391" s="112" t="s">
        <v>132</v>
      </c>
      <c r="M391" s="113" t="s">
        <v>55</v>
      </c>
      <c r="N391" s="110" t="s">
        <v>88</v>
      </c>
      <c r="O391" s="111" t="s">
        <v>21</v>
      </c>
      <c r="P391" s="111" t="s">
        <v>53</v>
      </c>
      <c r="Q391" s="111" t="s">
        <v>26</v>
      </c>
      <c r="R391" s="112"/>
      <c r="S391" s="111" t="s">
        <v>2</v>
      </c>
      <c r="T391" s="112"/>
      <c r="U391" s="111" t="s">
        <v>93</v>
      </c>
      <c r="V391" s="112" t="s">
        <v>88</v>
      </c>
      <c r="W391" s="112" t="s">
        <v>52</v>
      </c>
      <c r="X391" s="110" t="s">
        <v>94</v>
      </c>
      <c r="Y391" s="111" t="s">
        <v>20</v>
      </c>
      <c r="Z391" s="110"/>
      <c r="AA391" s="110"/>
    </row>
    <row r="392" spans="1:27" s="117" customFormat="1" ht="18" customHeight="1">
      <c r="A392" s="116">
        <v>10</v>
      </c>
      <c r="B392" s="111" t="s">
        <v>1078</v>
      </c>
      <c r="C392" s="112" t="s">
        <v>656</v>
      </c>
      <c r="D392" s="112" t="s">
        <v>660</v>
      </c>
      <c r="E392" s="115" t="s">
        <v>659</v>
      </c>
      <c r="F392" s="113" t="s">
        <v>973</v>
      </c>
      <c r="G392" s="111" t="s">
        <v>54</v>
      </c>
      <c r="H392" s="111" t="s">
        <v>263</v>
      </c>
      <c r="I392" s="111" t="s">
        <v>459</v>
      </c>
      <c r="J392" s="110" t="s">
        <v>27</v>
      </c>
      <c r="K392" s="114">
        <v>12</v>
      </c>
      <c r="L392" s="112" t="s">
        <v>974</v>
      </c>
      <c r="M392" s="113" t="s">
        <v>141</v>
      </c>
      <c r="N392" s="110" t="s">
        <v>88</v>
      </c>
      <c r="O392" s="111" t="s">
        <v>21</v>
      </c>
      <c r="P392" s="111" t="s">
        <v>53</v>
      </c>
      <c r="Q392" s="111" t="s">
        <v>26</v>
      </c>
      <c r="R392" s="112"/>
      <c r="S392" s="111" t="s">
        <v>2</v>
      </c>
      <c r="T392" s="112"/>
      <c r="U392" s="111" t="s">
        <v>93</v>
      </c>
      <c r="V392" s="112" t="s">
        <v>88</v>
      </c>
      <c r="W392" s="112" t="s">
        <v>52</v>
      </c>
      <c r="X392" s="110" t="s">
        <v>94</v>
      </c>
      <c r="Y392" s="111" t="s">
        <v>20</v>
      </c>
      <c r="Z392" s="110"/>
      <c r="AA392" s="110"/>
    </row>
    <row r="393" spans="1:27" s="117" customFormat="1" ht="18" customHeight="1">
      <c r="A393" s="116">
        <v>11</v>
      </c>
      <c r="B393" s="111" t="s">
        <v>1080</v>
      </c>
      <c r="C393" s="112" t="s">
        <v>656</v>
      </c>
      <c r="D393" s="112" t="s">
        <v>660</v>
      </c>
      <c r="E393" s="115" t="s">
        <v>659</v>
      </c>
      <c r="F393" s="113" t="s">
        <v>973</v>
      </c>
      <c r="G393" s="111" t="s">
        <v>54</v>
      </c>
      <c r="H393" s="111" t="s">
        <v>263</v>
      </c>
      <c r="I393" s="111" t="s">
        <v>2</v>
      </c>
      <c r="J393" s="110" t="s">
        <v>24</v>
      </c>
      <c r="K393" s="114">
        <v>12</v>
      </c>
      <c r="L393" s="112" t="s">
        <v>132</v>
      </c>
      <c r="M393" s="113" t="s">
        <v>189</v>
      </c>
      <c r="N393" s="110" t="s">
        <v>88</v>
      </c>
      <c r="O393" s="111" t="s">
        <v>21</v>
      </c>
      <c r="P393" s="111" t="s">
        <v>53</v>
      </c>
      <c r="Q393" s="111" t="s">
        <v>23</v>
      </c>
      <c r="R393" s="112"/>
      <c r="S393" s="111" t="s">
        <v>2</v>
      </c>
      <c r="T393" s="112"/>
      <c r="U393" s="111" t="s">
        <v>93</v>
      </c>
      <c r="V393" s="112" t="s">
        <v>88</v>
      </c>
      <c r="W393" s="112" t="s">
        <v>52</v>
      </c>
      <c r="X393" s="110" t="s">
        <v>94</v>
      </c>
      <c r="Y393" s="111" t="s">
        <v>20</v>
      </c>
      <c r="Z393" s="110"/>
      <c r="AA393" s="110"/>
    </row>
    <row r="394" spans="1:27" s="117" customFormat="1" ht="18" customHeight="1">
      <c r="A394" s="116">
        <v>12</v>
      </c>
      <c r="B394" s="111" t="s">
        <v>1078</v>
      </c>
      <c r="C394" s="112" t="s">
        <v>656</v>
      </c>
      <c r="D394" s="112" t="s">
        <v>660</v>
      </c>
      <c r="E394" s="115" t="s">
        <v>659</v>
      </c>
      <c r="F394" s="113" t="s">
        <v>973</v>
      </c>
      <c r="G394" s="111" t="s">
        <v>54</v>
      </c>
      <c r="H394" s="111" t="s">
        <v>263</v>
      </c>
      <c r="I394" s="111" t="s">
        <v>459</v>
      </c>
      <c r="J394" s="110" t="s">
        <v>24</v>
      </c>
      <c r="K394" s="114">
        <v>12</v>
      </c>
      <c r="L394" s="112" t="s">
        <v>132</v>
      </c>
      <c r="M394" s="113" t="s">
        <v>55</v>
      </c>
      <c r="N394" s="110" t="s">
        <v>88</v>
      </c>
      <c r="O394" s="111" t="s">
        <v>21</v>
      </c>
      <c r="P394" s="111" t="s">
        <v>53</v>
      </c>
      <c r="Q394" s="111" t="s">
        <v>23</v>
      </c>
      <c r="R394" s="112"/>
      <c r="S394" s="111" t="s">
        <v>2</v>
      </c>
      <c r="T394" s="112"/>
      <c r="U394" s="111" t="s">
        <v>93</v>
      </c>
      <c r="V394" s="112" t="s">
        <v>88</v>
      </c>
      <c r="W394" s="112" t="s">
        <v>52</v>
      </c>
      <c r="X394" s="110" t="s">
        <v>94</v>
      </c>
      <c r="Y394" s="111" t="s">
        <v>20</v>
      </c>
      <c r="Z394" s="110"/>
      <c r="AA394" s="110"/>
    </row>
    <row r="395" spans="1:27" s="117" customFormat="1" ht="18" customHeight="1">
      <c r="A395" s="169" t="s">
        <v>708</v>
      </c>
      <c r="B395" s="170"/>
      <c r="C395" s="170"/>
      <c r="D395" s="170"/>
      <c r="E395" s="170"/>
      <c r="F395" s="170"/>
      <c r="G395" s="170"/>
      <c r="H395" s="170"/>
      <c r="I395" s="170"/>
      <c r="J395" s="170"/>
      <c r="K395" s="170"/>
      <c r="L395" s="170"/>
      <c r="M395" s="170"/>
      <c r="N395" s="170"/>
      <c r="O395" s="170"/>
      <c r="P395" s="170"/>
      <c r="Q395" s="170"/>
      <c r="R395" s="170"/>
      <c r="S395" s="170"/>
      <c r="T395" s="170"/>
      <c r="U395" s="170"/>
      <c r="V395" s="170"/>
      <c r="W395" s="170"/>
      <c r="X395" s="170"/>
      <c r="Y395" s="170"/>
      <c r="Z395" s="170"/>
      <c r="AA395" s="170"/>
    </row>
    <row r="396" spans="1:27" s="117" customFormat="1" ht="18" customHeight="1">
      <c r="A396" s="116">
        <v>1</v>
      </c>
      <c r="B396" s="111" t="s">
        <v>1088</v>
      </c>
      <c r="C396" s="112" t="s">
        <v>504</v>
      </c>
      <c r="D396" s="112" t="s">
        <v>708</v>
      </c>
      <c r="E396" s="115" t="s">
        <v>806</v>
      </c>
      <c r="F396" s="113" t="s">
        <v>949</v>
      </c>
      <c r="G396" s="111" t="s">
        <v>22</v>
      </c>
      <c r="H396" s="111" t="s">
        <v>487</v>
      </c>
      <c r="I396" s="111" t="s">
        <v>458</v>
      </c>
      <c r="J396" s="110" t="s">
        <v>24</v>
      </c>
      <c r="K396" s="114">
        <v>12</v>
      </c>
      <c r="L396" s="112" t="s">
        <v>244</v>
      </c>
      <c r="M396" s="113" t="s">
        <v>994</v>
      </c>
      <c r="N396" s="110" t="s">
        <v>88</v>
      </c>
      <c r="O396" s="111" t="s">
        <v>21</v>
      </c>
      <c r="P396" s="111" t="s">
        <v>47</v>
      </c>
      <c r="Q396" s="111" t="s">
        <v>23</v>
      </c>
      <c r="R396" s="112"/>
      <c r="S396" s="111" t="s">
        <v>2</v>
      </c>
      <c r="T396" s="112"/>
      <c r="U396" s="111" t="s">
        <v>93</v>
      </c>
      <c r="V396" s="112" t="s">
        <v>88</v>
      </c>
      <c r="W396" s="112" t="s">
        <v>71</v>
      </c>
      <c r="X396" s="110" t="s">
        <v>94</v>
      </c>
      <c r="Y396" s="111" t="s">
        <v>20</v>
      </c>
      <c r="Z396" s="110"/>
      <c r="AA396" s="110"/>
    </row>
    <row r="397" spans="1:27" s="117" customFormat="1" ht="18" customHeight="1">
      <c r="A397" s="116">
        <v>2</v>
      </c>
      <c r="B397" s="111" t="s">
        <v>1085</v>
      </c>
      <c r="C397" s="112" t="s">
        <v>504</v>
      </c>
      <c r="D397" s="112" t="s">
        <v>708</v>
      </c>
      <c r="E397" s="115" t="s">
        <v>806</v>
      </c>
      <c r="F397" s="113" t="s">
        <v>949</v>
      </c>
      <c r="G397" s="111" t="s">
        <v>22</v>
      </c>
      <c r="H397" s="111" t="s">
        <v>487</v>
      </c>
      <c r="I397" s="111" t="s">
        <v>3</v>
      </c>
      <c r="J397" s="110" t="s">
        <v>24</v>
      </c>
      <c r="K397" s="114">
        <v>12</v>
      </c>
      <c r="L397" s="112" t="s">
        <v>244</v>
      </c>
      <c r="M397" s="113" t="s">
        <v>994</v>
      </c>
      <c r="N397" s="110" t="s">
        <v>88</v>
      </c>
      <c r="O397" s="111" t="s">
        <v>21</v>
      </c>
      <c r="P397" s="111" t="s">
        <v>47</v>
      </c>
      <c r="Q397" s="111" t="s">
        <v>23</v>
      </c>
      <c r="R397" s="112"/>
      <c r="S397" s="111" t="s">
        <v>2</v>
      </c>
      <c r="T397" s="112"/>
      <c r="U397" s="111" t="s">
        <v>93</v>
      </c>
      <c r="V397" s="112" t="s">
        <v>88</v>
      </c>
      <c r="W397" s="112" t="s">
        <v>71</v>
      </c>
      <c r="X397" s="110" t="s">
        <v>94</v>
      </c>
      <c r="Y397" s="111" t="s">
        <v>20</v>
      </c>
      <c r="Z397" s="110"/>
      <c r="AA397" s="110"/>
    </row>
    <row r="398" spans="1:27" s="117" customFormat="1" ht="18" customHeight="1">
      <c r="A398" s="169" t="s">
        <v>872</v>
      </c>
      <c r="B398" s="170"/>
      <c r="C398" s="170"/>
      <c r="D398" s="170"/>
      <c r="E398" s="170"/>
      <c r="F398" s="170"/>
      <c r="G398" s="170"/>
      <c r="H398" s="170"/>
      <c r="I398" s="170"/>
      <c r="J398" s="170"/>
      <c r="K398" s="170"/>
      <c r="L398" s="170"/>
      <c r="M398" s="170"/>
      <c r="N398" s="170"/>
      <c r="O398" s="170"/>
      <c r="P398" s="170"/>
      <c r="Q398" s="170"/>
      <c r="R398" s="170"/>
      <c r="S398" s="170"/>
      <c r="T398" s="170"/>
      <c r="U398" s="170"/>
      <c r="V398" s="170"/>
      <c r="W398" s="170"/>
      <c r="X398" s="170"/>
      <c r="Y398" s="170"/>
      <c r="Z398" s="170"/>
      <c r="AA398" s="170"/>
    </row>
    <row r="399" spans="1:27" s="117" customFormat="1" ht="18" customHeight="1">
      <c r="A399" s="116">
        <v>1</v>
      </c>
      <c r="B399" s="111" t="s">
        <v>1079</v>
      </c>
      <c r="C399" s="112" t="s">
        <v>876</v>
      </c>
      <c r="D399" s="112" t="s">
        <v>872</v>
      </c>
      <c r="E399" s="115" t="s">
        <v>871</v>
      </c>
      <c r="F399" s="113" t="s">
        <v>877</v>
      </c>
      <c r="G399" s="111" t="s">
        <v>22</v>
      </c>
      <c r="H399" s="111" t="s">
        <v>126</v>
      </c>
      <c r="I399" s="111" t="s">
        <v>460</v>
      </c>
      <c r="J399" s="110" t="s">
        <v>27</v>
      </c>
      <c r="K399" s="114">
        <v>12</v>
      </c>
      <c r="L399" s="112" t="s">
        <v>874</v>
      </c>
      <c r="M399" s="113" t="s">
        <v>463</v>
      </c>
      <c r="N399" s="110" t="s">
        <v>88</v>
      </c>
      <c r="O399" s="111" t="s">
        <v>50</v>
      </c>
      <c r="P399" s="111" t="s">
        <v>21</v>
      </c>
      <c r="Q399" s="111" t="s">
        <v>26</v>
      </c>
      <c r="R399" s="112"/>
      <c r="S399" s="111" t="s">
        <v>2</v>
      </c>
      <c r="T399" s="112"/>
      <c r="U399" s="111" t="s">
        <v>93</v>
      </c>
      <c r="V399" s="112" t="s">
        <v>88</v>
      </c>
      <c r="W399" s="112" t="s">
        <v>155</v>
      </c>
      <c r="X399" s="110" t="s">
        <v>94</v>
      </c>
      <c r="Y399" s="111" t="s">
        <v>20</v>
      </c>
      <c r="Z399" s="110"/>
      <c r="AA399" s="110"/>
    </row>
    <row r="400" spans="1:27" s="117" customFormat="1" ht="18" customHeight="1">
      <c r="A400" s="116">
        <v>2</v>
      </c>
      <c r="B400" s="111" t="s">
        <v>1088</v>
      </c>
      <c r="C400" s="112" t="s">
        <v>876</v>
      </c>
      <c r="D400" s="112" t="s">
        <v>872</v>
      </c>
      <c r="E400" s="115" t="s">
        <v>871</v>
      </c>
      <c r="F400" s="113" t="s">
        <v>877</v>
      </c>
      <c r="G400" s="111" t="s">
        <v>22</v>
      </c>
      <c r="H400" s="111" t="s">
        <v>126</v>
      </c>
      <c r="I400" s="111" t="s">
        <v>458</v>
      </c>
      <c r="J400" s="110" t="s">
        <v>27</v>
      </c>
      <c r="K400" s="114">
        <v>12</v>
      </c>
      <c r="L400" s="112" t="s">
        <v>874</v>
      </c>
      <c r="M400" s="113" t="s">
        <v>294</v>
      </c>
      <c r="N400" s="110" t="s">
        <v>88</v>
      </c>
      <c r="O400" s="111" t="s">
        <v>50</v>
      </c>
      <c r="P400" s="111" t="s">
        <v>21</v>
      </c>
      <c r="Q400" s="111" t="s">
        <v>26</v>
      </c>
      <c r="R400" s="112"/>
      <c r="S400" s="111" t="s">
        <v>2</v>
      </c>
      <c r="T400" s="112"/>
      <c r="U400" s="111" t="s">
        <v>93</v>
      </c>
      <c r="V400" s="112" t="s">
        <v>88</v>
      </c>
      <c r="W400" s="112" t="s">
        <v>155</v>
      </c>
      <c r="X400" s="110" t="s">
        <v>94</v>
      </c>
      <c r="Y400" s="111" t="s">
        <v>20</v>
      </c>
      <c r="Z400" s="110"/>
      <c r="AA400" s="110"/>
    </row>
    <row r="401" spans="1:27" s="117" customFormat="1" ht="18" customHeight="1">
      <c r="A401" s="116">
        <v>3</v>
      </c>
      <c r="B401" s="111" t="s">
        <v>1079</v>
      </c>
      <c r="C401" s="112" t="s">
        <v>876</v>
      </c>
      <c r="D401" s="112" t="s">
        <v>872</v>
      </c>
      <c r="E401" s="115" t="s">
        <v>871</v>
      </c>
      <c r="F401" s="113" t="s">
        <v>875</v>
      </c>
      <c r="G401" s="111" t="s">
        <v>65</v>
      </c>
      <c r="H401" s="111" t="s">
        <v>126</v>
      </c>
      <c r="I401" s="111" t="s">
        <v>460</v>
      </c>
      <c r="J401" s="110" t="s">
        <v>24</v>
      </c>
      <c r="K401" s="114">
        <v>12</v>
      </c>
      <c r="L401" s="112" t="s">
        <v>874</v>
      </c>
      <c r="M401" s="113" t="s">
        <v>494</v>
      </c>
      <c r="N401" s="110" t="s">
        <v>88</v>
      </c>
      <c r="O401" s="111" t="s">
        <v>50</v>
      </c>
      <c r="P401" s="111" t="s">
        <v>21</v>
      </c>
      <c r="Q401" s="111" t="s">
        <v>23</v>
      </c>
      <c r="R401" s="112"/>
      <c r="S401" s="111" t="s">
        <v>2</v>
      </c>
      <c r="T401" s="112"/>
      <c r="U401" s="111" t="s">
        <v>93</v>
      </c>
      <c r="V401" s="112" t="s">
        <v>88</v>
      </c>
      <c r="W401" s="112" t="s">
        <v>155</v>
      </c>
      <c r="X401" s="110" t="s">
        <v>94</v>
      </c>
      <c r="Y401" s="111" t="s">
        <v>20</v>
      </c>
      <c r="Z401" s="110"/>
      <c r="AA401" s="110"/>
    </row>
    <row r="402" spans="1:27" s="117" customFormat="1" ht="18" customHeight="1">
      <c r="A402" s="116">
        <v>4</v>
      </c>
      <c r="B402" s="111" t="s">
        <v>1088</v>
      </c>
      <c r="C402" s="112" t="s">
        <v>876</v>
      </c>
      <c r="D402" s="112" t="s">
        <v>872</v>
      </c>
      <c r="E402" s="115" t="s">
        <v>871</v>
      </c>
      <c r="F402" s="113" t="s">
        <v>875</v>
      </c>
      <c r="G402" s="111" t="s">
        <v>65</v>
      </c>
      <c r="H402" s="111" t="s">
        <v>126</v>
      </c>
      <c r="I402" s="111" t="s">
        <v>458</v>
      </c>
      <c r="J402" s="110" t="s">
        <v>24</v>
      </c>
      <c r="K402" s="114">
        <v>12</v>
      </c>
      <c r="L402" s="112" t="s">
        <v>874</v>
      </c>
      <c r="M402" s="113" t="s">
        <v>276</v>
      </c>
      <c r="N402" s="110" t="s">
        <v>88</v>
      </c>
      <c r="O402" s="111" t="s">
        <v>50</v>
      </c>
      <c r="P402" s="111" t="s">
        <v>21</v>
      </c>
      <c r="Q402" s="111" t="s">
        <v>23</v>
      </c>
      <c r="R402" s="112"/>
      <c r="S402" s="111" t="s">
        <v>2</v>
      </c>
      <c r="T402" s="112"/>
      <c r="U402" s="111" t="s">
        <v>93</v>
      </c>
      <c r="V402" s="112" t="s">
        <v>88</v>
      </c>
      <c r="W402" s="112" t="s">
        <v>155</v>
      </c>
      <c r="X402" s="110" t="s">
        <v>94</v>
      </c>
      <c r="Y402" s="111" t="s">
        <v>20</v>
      </c>
      <c r="Z402" s="110"/>
      <c r="AA402" s="110"/>
    </row>
    <row r="403" spans="1:27" s="117" customFormat="1" ht="18" customHeight="1">
      <c r="A403" s="116">
        <v>5</v>
      </c>
      <c r="B403" s="111" t="s">
        <v>1078</v>
      </c>
      <c r="C403" s="112" t="s">
        <v>168</v>
      </c>
      <c r="D403" s="112" t="s">
        <v>872</v>
      </c>
      <c r="E403" s="115" t="s">
        <v>871</v>
      </c>
      <c r="F403" s="113" t="s">
        <v>873</v>
      </c>
      <c r="G403" s="111" t="s">
        <v>22</v>
      </c>
      <c r="H403" s="111" t="s">
        <v>126</v>
      </c>
      <c r="I403" s="111" t="s">
        <v>459</v>
      </c>
      <c r="J403" s="110" t="s">
        <v>24</v>
      </c>
      <c r="K403" s="114">
        <v>12</v>
      </c>
      <c r="L403" s="112" t="s">
        <v>100</v>
      </c>
      <c r="M403" s="113" t="s">
        <v>221</v>
      </c>
      <c r="N403" s="110" t="s">
        <v>88</v>
      </c>
      <c r="O403" s="111" t="s">
        <v>102</v>
      </c>
      <c r="P403" s="111" t="s">
        <v>21</v>
      </c>
      <c r="Q403" s="111" t="s">
        <v>23</v>
      </c>
      <c r="R403" s="112"/>
      <c r="S403" s="111" t="s">
        <v>2</v>
      </c>
      <c r="T403" s="112"/>
      <c r="U403" s="111" t="s">
        <v>93</v>
      </c>
      <c r="V403" s="112" t="s">
        <v>88</v>
      </c>
      <c r="W403" s="112" t="s">
        <v>155</v>
      </c>
      <c r="X403" s="110" t="s">
        <v>94</v>
      </c>
      <c r="Y403" s="111" t="s">
        <v>20</v>
      </c>
      <c r="Z403" s="110"/>
      <c r="AA403" s="110"/>
    </row>
    <row r="404" spans="1:27" s="117" customFormat="1" ht="18" customHeight="1">
      <c r="A404" s="116">
        <v>6</v>
      </c>
      <c r="B404" s="111" t="s">
        <v>1080</v>
      </c>
      <c r="C404" s="112" t="s">
        <v>216</v>
      </c>
      <c r="D404" s="112" t="s">
        <v>872</v>
      </c>
      <c r="E404" s="115" t="s">
        <v>1163</v>
      </c>
      <c r="F404" s="113" t="s">
        <v>1162</v>
      </c>
      <c r="G404" s="111" t="s">
        <v>22</v>
      </c>
      <c r="H404" s="111" t="s">
        <v>126</v>
      </c>
      <c r="I404" s="111" t="s">
        <v>2</v>
      </c>
      <c r="J404" s="110" t="s">
        <v>24</v>
      </c>
      <c r="K404" s="114">
        <v>12</v>
      </c>
      <c r="L404" s="112" t="s">
        <v>285</v>
      </c>
      <c r="M404" s="113" t="s">
        <v>284</v>
      </c>
      <c r="N404" s="110" t="s">
        <v>88</v>
      </c>
      <c r="O404" s="111" t="s">
        <v>53</v>
      </c>
      <c r="P404" s="111" t="s">
        <v>21</v>
      </c>
      <c r="Q404" s="111" t="s">
        <v>23</v>
      </c>
      <c r="R404" s="112"/>
      <c r="S404" s="111" t="s">
        <v>2</v>
      </c>
      <c r="T404" s="112"/>
      <c r="U404" s="111" t="s">
        <v>93</v>
      </c>
      <c r="V404" s="112" t="s">
        <v>88</v>
      </c>
      <c r="W404" s="112" t="s">
        <v>155</v>
      </c>
      <c r="X404" s="110" t="s">
        <v>94</v>
      </c>
      <c r="Y404" s="111" t="s">
        <v>20</v>
      </c>
      <c r="Z404" s="110"/>
      <c r="AA404" s="110"/>
    </row>
    <row r="405" spans="1:27" s="117" customFormat="1" ht="18" customHeight="1">
      <c r="A405" s="116">
        <v>7</v>
      </c>
      <c r="B405" s="111" t="s">
        <v>1080</v>
      </c>
      <c r="C405" s="112" t="s">
        <v>77</v>
      </c>
      <c r="D405" s="112" t="s">
        <v>872</v>
      </c>
      <c r="E405" s="115" t="s">
        <v>1161</v>
      </c>
      <c r="F405" s="113" t="s">
        <v>1160</v>
      </c>
      <c r="G405" s="111" t="s">
        <v>22</v>
      </c>
      <c r="H405" s="111" t="s">
        <v>126</v>
      </c>
      <c r="I405" s="111" t="s">
        <v>2</v>
      </c>
      <c r="J405" s="110" t="s">
        <v>27</v>
      </c>
      <c r="K405" s="114">
        <v>12</v>
      </c>
      <c r="L405" s="112" t="s">
        <v>862</v>
      </c>
      <c r="M405" s="113" t="s">
        <v>1066</v>
      </c>
      <c r="N405" s="110" t="s">
        <v>88</v>
      </c>
      <c r="O405" s="111" t="s">
        <v>50</v>
      </c>
      <c r="P405" s="111" t="s">
        <v>21</v>
      </c>
      <c r="Q405" s="111" t="s">
        <v>26</v>
      </c>
      <c r="R405" s="112"/>
      <c r="S405" s="111" t="s">
        <v>2</v>
      </c>
      <c r="T405" s="112"/>
      <c r="U405" s="111" t="s">
        <v>93</v>
      </c>
      <c r="V405" s="112" t="s">
        <v>88</v>
      </c>
      <c r="W405" s="112" t="s">
        <v>155</v>
      </c>
      <c r="X405" s="110" t="s">
        <v>94</v>
      </c>
      <c r="Y405" s="111" t="s">
        <v>20</v>
      </c>
      <c r="Z405" s="110"/>
      <c r="AA405" s="110"/>
    </row>
    <row r="406" spans="1:27" s="117" customFormat="1" ht="18" customHeight="1">
      <c r="A406" s="169" t="s">
        <v>765</v>
      </c>
      <c r="B406" s="170"/>
      <c r="C406" s="170"/>
      <c r="D406" s="170"/>
      <c r="E406" s="170"/>
      <c r="F406" s="170"/>
      <c r="G406" s="170"/>
      <c r="H406" s="170"/>
      <c r="I406" s="170"/>
      <c r="J406" s="170"/>
      <c r="K406" s="170"/>
      <c r="L406" s="170"/>
      <c r="M406" s="170"/>
      <c r="N406" s="170"/>
      <c r="O406" s="170"/>
      <c r="P406" s="170"/>
      <c r="Q406" s="170"/>
      <c r="R406" s="170"/>
      <c r="S406" s="170"/>
      <c r="T406" s="170"/>
      <c r="U406" s="170"/>
      <c r="V406" s="170"/>
      <c r="W406" s="170"/>
      <c r="X406" s="170"/>
      <c r="Y406" s="170"/>
      <c r="Z406" s="170"/>
      <c r="AA406" s="170"/>
    </row>
    <row r="407" spans="1:27" s="117" customFormat="1" ht="18" customHeight="1">
      <c r="A407" s="116">
        <v>1</v>
      </c>
      <c r="B407" s="111" t="s">
        <v>1085</v>
      </c>
      <c r="C407" s="112" t="s">
        <v>766</v>
      </c>
      <c r="D407" s="112" t="s">
        <v>765</v>
      </c>
      <c r="E407" s="115" t="s">
        <v>870</v>
      </c>
      <c r="F407" s="113" t="s">
        <v>764</v>
      </c>
      <c r="G407" s="111" t="s">
        <v>65</v>
      </c>
      <c r="H407" s="111" t="s">
        <v>98</v>
      </c>
      <c r="I407" s="111" t="s">
        <v>3</v>
      </c>
      <c r="J407" s="110" t="s">
        <v>24</v>
      </c>
      <c r="K407" s="114">
        <v>12</v>
      </c>
      <c r="L407" s="112" t="s">
        <v>763</v>
      </c>
      <c r="M407" s="113" t="s">
        <v>386</v>
      </c>
      <c r="N407" s="110" t="s">
        <v>88</v>
      </c>
      <c r="O407" s="111" t="s">
        <v>56</v>
      </c>
      <c r="P407" s="111" t="s">
        <v>21</v>
      </c>
      <c r="Q407" s="111" t="s">
        <v>23</v>
      </c>
      <c r="R407" s="112"/>
      <c r="S407" s="111" t="s">
        <v>2</v>
      </c>
      <c r="T407" s="112"/>
      <c r="U407" s="111" t="s">
        <v>93</v>
      </c>
      <c r="V407" s="112" t="s">
        <v>88</v>
      </c>
      <c r="W407" s="112" t="s">
        <v>71</v>
      </c>
      <c r="X407" s="110" t="s">
        <v>94</v>
      </c>
      <c r="Y407" s="111" t="s">
        <v>20</v>
      </c>
      <c r="Z407" s="110"/>
      <c r="AA407" s="110"/>
    </row>
    <row r="408" spans="1:27" s="117" customFormat="1" ht="18" customHeight="1">
      <c r="A408" s="116">
        <v>2</v>
      </c>
      <c r="B408" s="111" t="s">
        <v>1079</v>
      </c>
      <c r="C408" s="112" t="s">
        <v>1159</v>
      </c>
      <c r="D408" s="112" t="s">
        <v>765</v>
      </c>
      <c r="E408" s="115" t="s">
        <v>870</v>
      </c>
      <c r="F408" s="113" t="s">
        <v>1158</v>
      </c>
      <c r="G408" s="111" t="s">
        <v>22</v>
      </c>
      <c r="H408" s="111" t="s">
        <v>98</v>
      </c>
      <c r="I408" s="111" t="s">
        <v>460</v>
      </c>
      <c r="J408" s="110" t="s">
        <v>24</v>
      </c>
      <c r="K408" s="114">
        <v>12</v>
      </c>
      <c r="L408" s="112" t="s">
        <v>763</v>
      </c>
      <c r="M408" s="113" t="s">
        <v>463</v>
      </c>
      <c r="N408" s="110" t="s">
        <v>88</v>
      </c>
      <c r="O408" s="111" t="s">
        <v>56</v>
      </c>
      <c r="P408" s="111" t="s">
        <v>21</v>
      </c>
      <c r="Q408" s="111" t="s">
        <v>23</v>
      </c>
      <c r="R408" s="112"/>
      <c r="S408" s="111" t="s">
        <v>2</v>
      </c>
      <c r="T408" s="112"/>
      <c r="U408" s="111" t="s">
        <v>93</v>
      </c>
      <c r="V408" s="112" t="s">
        <v>88</v>
      </c>
      <c r="W408" s="112" t="s">
        <v>71</v>
      </c>
      <c r="X408" s="110" t="s">
        <v>94</v>
      </c>
      <c r="Y408" s="111" t="s">
        <v>20</v>
      </c>
      <c r="Z408" s="110"/>
      <c r="AA408" s="110"/>
    </row>
    <row r="409" spans="1:27" s="117" customFormat="1" ht="18" customHeight="1">
      <c r="A409" s="169" t="s">
        <v>758</v>
      </c>
      <c r="B409" s="170"/>
      <c r="C409" s="170"/>
      <c r="D409" s="170"/>
      <c r="E409" s="170"/>
      <c r="F409" s="170"/>
      <c r="G409" s="170"/>
      <c r="H409" s="170"/>
      <c r="I409" s="170"/>
      <c r="J409" s="170"/>
      <c r="K409" s="170"/>
      <c r="L409" s="170"/>
      <c r="M409" s="170"/>
      <c r="N409" s="170"/>
      <c r="O409" s="170"/>
      <c r="P409" s="170"/>
      <c r="Q409" s="170"/>
      <c r="R409" s="170"/>
      <c r="S409" s="170"/>
      <c r="T409" s="170"/>
      <c r="U409" s="170"/>
      <c r="V409" s="170"/>
      <c r="W409" s="170"/>
      <c r="X409" s="170"/>
      <c r="Y409" s="170"/>
      <c r="Z409" s="170"/>
      <c r="AA409" s="170"/>
    </row>
    <row r="410" spans="1:27" s="117" customFormat="1" ht="18" customHeight="1">
      <c r="A410" s="116">
        <v>1</v>
      </c>
      <c r="B410" s="111" t="s">
        <v>1088</v>
      </c>
      <c r="C410" s="112" t="s">
        <v>762</v>
      </c>
      <c r="D410" s="112" t="s">
        <v>758</v>
      </c>
      <c r="E410" s="115" t="s">
        <v>757</v>
      </c>
      <c r="F410" s="113" t="s">
        <v>761</v>
      </c>
      <c r="G410" s="111" t="s">
        <v>184</v>
      </c>
      <c r="H410" s="111" t="s">
        <v>755</v>
      </c>
      <c r="I410" s="111" t="s">
        <v>458</v>
      </c>
      <c r="J410" s="110" t="s">
        <v>27</v>
      </c>
      <c r="K410" s="114">
        <v>12</v>
      </c>
      <c r="L410" s="112" t="s">
        <v>211</v>
      </c>
      <c r="M410" s="113" t="s">
        <v>293</v>
      </c>
      <c r="N410" s="110" t="s">
        <v>88</v>
      </c>
      <c r="O410" s="111" t="s">
        <v>21</v>
      </c>
      <c r="P410" s="111" t="s">
        <v>11</v>
      </c>
      <c r="Q410" s="111" t="s">
        <v>26</v>
      </c>
      <c r="R410" s="112"/>
      <c r="S410" s="111" t="s">
        <v>2</v>
      </c>
      <c r="T410" s="112"/>
      <c r="U410" s="111" t="s">
        <v>93</v>
      </c>
      <c r="V410" s="112" t="s">
        <v>88</v>
      </c>
      <c r="W410" s="112" t="s">
        <v>71</v>
      </c>
      <c r="X410" s="110" t="s">
        <v>94</v>
      </c>
      <c r="Y410" s="111" t="s">
        <v>20</v>
      </c>
      <c r="Z410" s="110"/>
      <c r="AA410" s="110"/>
    </row>
    <row r="411" spans="1:27" s="117" customFormat="1" ht="18" customHeight="1">
      <c r="A411" s="116">
        <v>2</v>
      </c>
      <c r="B411" s="111" t="s">
        <v>1112</v>
      </c>
      <c r="C411" s="112" t="s">
        <v>658</v>
      </c>
      <c r="D411" s="112" t="s">
        <v>758</v>
      </c>
      <c r="E411" s="115" t="s">
        <v>757</v>
      </c>
      <c r="F411" s="113" t="s">
        <v>760</v>
      </c>
      <c r="G411" s="111" t="s">
        <v>22</v>
      </c>
      <c r="H411" s="111" t="s">
        <v>755</v>
      </c>
      <c r="I411" s="111" t="s">
        <v>4</v>
      </c>
      <c r="J411" s="110" t="s">
        <v>24</v>
      </c>
      <c r="K411" s="114">
        <v>12</v>
      </c>
      <c r="L411" s="112" t="s">
        <v>251</v>
      </c>
      <c r="M411" s="113" t="s">
        <v>464</v>
      </c>
      <c r="N411" s="110" t="s">
        <v>88</v>
      </c>
      <c r="O411" s="111" t="s">
        <v>21</v>
      </c>
      <c r="P411" s="111" t="s">
        <v>11</v>
      </c>
      <c r="Q411" s="111" t="s">
        <v>23</v>
      </c>
      <c r="R411" s="112"/>
      <c r="S411" s="111" t="s">
        <v>2</v>
      </c>
      <c r="T411" s="112"/>
      <c r="U411" s="111" t="s">
        <v>93</v>
      </c>
      <c r="V411" s="112" t="s">
        <v>88</v>
      </c>
      <c r="W411" s="112" t="s">
        <v>71</v>
      </c>
      <c r="X411" s="110" t="s">
        <v>94</v>
      </c>
      <c r="Y411" s="111" t="s">
        <v>20</v>
      </c>
      <c r="Z411" s="110"/>
      <c r="AA411" s="110"/>
    </row>
    <row r="412" spans="1:27" s="117" customFormat="1" ht="18" customHeight="1">
      <c r="A412" s="116">
        <v>3</v>
      </c>
      <c r="B412" s="111" t="s">
        <v>1080</v>
      </c>
      <c r="C412" s="112" t="s">
        <v>759</v>
      </c>
      <c r="D412" s="112" t="s">
        <v>758</v>
      </c>
      <c r="E412" s="115" t="s">
        <v>757</v>
      </c>
      <c r="F412" s="113" t="s">
        <v>756</v>
      </c>
      <c r="G412" s="111" t="s">
        <v>22</v>
      </c>
      <c r="H412" s="111" t="s">
        <v>755</v>
      </c>
      <c r="I412" s="111" t="s">
        <v>2</v>
      </c>
      <c r="J412" s="110" t="s">
        <v>27</v>
      </c>
      <c r="K412" s="114">
        <v>12</v>
      </c>
      <c r="L412" s="112" t="s">
        <v>268</v>
      </c>
      <c r="M412" s="113" t="s">
        <v>868</v>
      </c>
      <c r="N412" s="110" t="s">
        <v>88</v>
      </c>
      <c r="O412" s="111" t="s">
        <v>21</v>
      </c>
      <c r="P412" s="111" t="s">
        <v>47</v>
      </c>
      <c r="Q412" s="111" t="s">
        <v>26</v>
      </c>
      <c r="R412" s="112"/>
      <c r="S412" s="111" t="s">
        <v>2</v>
      </c>
      <c r="T412" s="112"/>
      <c r="U412" s="111" t="s">
        <v>93</v>
      </c>
      <c r="V412" s="112" t="s">
        <v>88</v>
      </c>
      <c r="W412" s="112" t="s">
        <v>71</v>
      </c>
      <c r="X412" s="110" t="s">
        <v>94</v>
      </c>
      <c r="Y412" s="111" t="s">
        <v>20</v>
      </c>
      <c r="Z412" s="110"/>
      <c r="AA412" s="110"/>
    </row>
    <row r="413" spans="1:27" s="117" customFormat="1" ht="18" customHeight="1">
      <c r="A413" s="116">
        <v>4</v>
      </c>
      <c r="B413" s="111" t="s">
        <v>1085</v>
      </c>
      <c r="C413" s="112" t="s">
        <v>759</v>
      </c>
      <c r="D413" s="112" t="s">
        <v>758</v>
      </c>
      <c r="E413" s="115" t="s">
        <v>757</v>
      </c>
      <c r="F413" s="113" t="s">
        <v>756</v>
      </c>
      <c r="G413" s="111" t="s">
        <v>22</v>
      </c>
      <c r="H413" s="111" t="s">
        <v>755</v>
      </c>
      <c r="I413" s="111" t="s">
        <v>3</v>
      </c>
      <c r="J413" s="110" t="s">
        <v>27</v>
      </c>
      <c r="K413" s="114">
        <v>12</v>
      </c>
      <c r="L413" s="112" t="s">
        <v>268</v>
      </c>
      <c r="M413" s="113" t="s">
        <v>868</v>
      </c>
      <c r="N413" s="110" t="s">
        <v>88</v>
      </c>
      <c r="O413" s="111" t="s">
        <v>21</v>
      </c>
      <c r="P413" s="111" t="s">
        <v>47</v>
      </c>
      <c r="Q413" s="111" t="s">
        <v>26</v>
      </c>
      <c r="R413" s="112"/>
      <c r="S413" s="111" t="s">
        <v>2</v>
      </c>
      <c r="T413" s="112"/>
      <c r="U413" s="111" t="s">
        <v>93</v>
      </c>
      <c r="V413" s="112" t="s">
        <v>88</v>
      </c>
      <c r="W413" s="112" t="s">
        <v>71</v>
      </c>
      <c r="X413" s="110" t="s">
        <v>94</v>
      </c>
      <c r="Y413" s="111" t="s">
        <v>20</v>
      </c>
      <c r="Z413" s="110"/>
      <c r="AA413" s="110" t="s">
        <v>316</v>
      </c>
    </row>
    <row r="414" spans="1:27" s="117" customFormat="1" ht="18" customHeight="1">
      <c r="A414" s="169" t="s">
        <v>410</v>
      </c>
      <c r="B414" s="170"/>
      <c r="C414" s="170"/>
      <c r="D414" s="170"/>
      <c r="E414" s="170"/>
      <c r="F414" s="170"/>
      <c r="G414" s="170"/>
      <c r="H414" s="170"/>
      <c r="I414" s="170"/>
      <c r="J414" s="170"/>
      <c r="K414" s="170"/>
      <c r="L414" s="170"/>
      <c r="M414" s="170"/>
      <c r="N414" s="170"/>
      <c r="O414" s="170"/>
      <c r="P414" s="170"/>
      <c r="Q414" s="170"/>
      <c r="R414" s="170"/>
      <c r="S414" s="170"/>
      <c r="T414" s="170"/>
      <c r="U414" s="170"/>
      <c r="V414" s="170"/>
      <c r="W414" s="170"/>
      <c r="X414" s="170"/>
      <c r="Y414" s="170"/>
      <c r="Z414" s="170"/>
      <c r="AA414" s="170"/>
    </row>
    <row r="415" spans="1:27" s="109" customFormat="1" ht="13">
      <c r="A415" s="116">
        <v>1</v>
      </c>
      <c r="B415" s="111" t="s">
        <v>1078</v>
      </c>
      <c r="C415" s="112" t="s">
        <v>411</v>
      </c>
      <c r="D415" s="112" t="s">
        <v>410</v>
      </c>
      <c r="E415" s="115" t="s">
        <v>409</v>
      </c>
      <c r="F415" s="113" t="s">
        <v>1001</v>
      </c>
      <c r="G415" s="111" t="s">
        <v>65</v>
      </c>
      <c r="H415" s="111" t="s">
        <v>361</v>
      </c>
      <c r="I415" s="111" t="s">
        <v>459</v>
      </c>
      <c r="J415" s="110" t="s">
        <v>24</v>
      </c>
      <c r="K415" s="114">
        <v>12</v>
      </c>
      <c r="L415" s="112" t="s">
        <v>79</v>
      </c>
      <c r="M415" s="113" t="s">
        <v>360</v>
      </c>
      <c r="N415" s="110" t="s">
        <v>88</v>
      </c>
      <c r="O415" s="111" t="s">
        <v>21</v>
      </c>
      <c r="P415" s="111" t="s">
        <v>53</v>
      </c>
      <c r="Q415" s="111" t="s">
        <v>23</v>
      </c>
      <c r="R415" s="112"/>
      <c r="S415" s="111" t="s">
        <v>2</v>
      </c>
      <c r="T415" s="112"/>
      <c r="U415" s="111" t="s">
        <v>93</v>
      </c>
      <c r="V415" s="112" t="s">
        <v>88</v>
      </c>
      <c r="W415" s="112" t="s">
        <v>71</v>
      </c>
      <c r="X415" s="110" t="s">
        <v>94</v>
      </c>
      <c r="Y415" s="111" t="s">
        <v>20</v>
      </c>
      <c r="Z415" s="110"/>
      <c r="AA415" s="110"/>
    </row>
    <row r="416" spans="1:27" s="109" customFormat="1" ht="13">
      <c r="A416" s="116">
        <v>2</v>
      </c>
      <c r="B416" s="111" t="s">
        <v>1088</v>
      </c>
      <c r="C416" s="112" t="s">
        <v>1035</v>
      </c>
      <c r="D416" s="112" t="s">
        <v>410</v>
      </c>
      <c r="E416" s="115" t="s">
        <v>409</v>
      </c>
      <c r="F416" s="113" t="s">
        <v>1034</v>
      </c>
      <c r="G416" s="111" t="s">
        <v>65</v>
      </c>
      <c r="H416" s="111" t="s">
        <v>361</v>
      </c>
      <c r="I416" s="111" t="s">
        <v>458</v>
      </c>
      <c r="J416" s="110" t="s">
        <v>27</v>
      </c>
      <c r="K416" s="114">
        <v>12</v>
      </c>
      <c r="L416" s="112" t="s">
        <v>951</v>
      </c>
      <c r="M416" s="113" t="s">
        <v>366</v>
      </c>
      <c r="N416" s="110" t="s">
        <v>88</v>
      </c>
      <c r="O416" s="111" t="s">
        <v>53</v>
      </c>
      <c r="P416" s="111" t="s">
        <v>21</v>
      </c>
      <c r="Q416" s="111" t="s">
        <v>23</v>
      </c>
      <c r="R416" s="112"/>
      <c r="S416" s="111" t="s">
        <v>2</v>
      </c>
      <c r="T416" s="112"/>
      <c r="U416" s="111" t="s">
        <v>93</v>
      </c>
      <c r="V416" s="112" t="s">
        <v>88</v>
      </c>
      <c r="W416" s="112" t="s">
        <v>71</v>
      </c>
      <c r="X416" s="110" t="s">
        <v>94</v>
      </c>
      <c r="Y416" s="111" t="s">
        <v>20</v>
      </c>
      <c r="Z416" s="110"/>
      <c r="AA416" s="110"/>
    </row>
    <row r="417" spans="1:27" s="109" customFormat="1" ht="13">
      <c r="A417" s="116">
        <v>3</v>
      </c>
      <c r="B417" s="111" t="s">
        <v>1079</v>
      </c>
      <c r="C417" s="112" t="s">
        <v>711</v>
      </c>
      <c r="D417" s="112" t="s">
        <v>410</v>
      </c>
      <c r="E417" s="115" t="s">
        <v>409</v>
      </c>
      <c r="F417" s="113" t="s">
        <v>1000</v>
      </c>
      <c r="G417" s="111" t="s">
        <v>73</v>
      </c>
      <c r="H417" s="111" t="s">
        <v>361</v>
      </c>
      <c r="I417" s="111" t="s">
        <v>460</v>
      </c>
      <c r="J417" s="110" t="s">
        <v>24</v>
      </c>
      <c r="K417" s="114">
        <v>12</v>
      </c>
      <c r="L417" s="112" t="s">
        <v>821</v>
      </c>
      <c r="M417" s="113" t="s">
        <v>359</v>
      </c>
      <c r="N417" s="110" t="s">
        <v>88</v>
      </c>
      <c r="O417" s="111" t="s">
        <v>21</v>
      </c>
      <c r="P417" s="111" t="s">
        <v>11</v>
      </c>
      <c r="Q417" s="111" t="s">
        <v>23</v>
      </c>
      <c r="R417" s="112"/>
      <c r="S417" s="111" t="s">
        <v>2</v>
      </c>
      <c r="T417" s="112"/>
      <c r="U417" s="111" t="s">
        <v>93</v>
      </c>
      <c r="V417" s="112" t="s">
        <v>88</v>
      </c>
      <c r="W417" s="112" t="s">
        <v>71</v>
      </c>
      <c r="X417" s="110" t="s">
        <v>94</v>
      </c>
      <c r="Y417" s="111" t="s">
        <v>20</v>
      </c>
      <c r="Z417" s="110"/>
      <c r="AA417" s="110"/>
    </row>
    <row r="418" spans="1:27" ht="17.25" customHeight="1">
      <c r="A418" s="106" t="s">
        <v>19</v>
      </c>
      <c r="B418" s="99"/>
      <c r="C418" s="99"/>
      <c r="D418" s="99"/>
      <c r="E418" s="99"/>
      <c r="F418" s="99"/>
      <c r="G418" s="99"/>
      <c r="H418" s="99"/>
      <c r="I418" s="107"/>
      <c r="J418" s="107"/>
      <c r="K418" s="107"/>
      <c r="L418" s="164" t="s">
        <v>1255</v>
      </c>
      <c r="M418" s="164"/>
      <c r="N418" s="164"/>
      <c r="O418" s="108"/>
      <c r="P418" s="108"/>
      <c r="Q418" s="107"/>
      <c r="R418" s="107"/>
      <c r="S418" s="107"/>
      <c r="T418" s="107"/>
      <c r="U418" s="107"/>
      <c r="V418" s="107"/>
      <c r="W418" s="107"/>
      <c r="X418" s="153" t="s">
        <v>18</v>
      </c>
      <c r="Y418" s="153"/>
      <c r="Z418" s="153"/>
    </row>
    <row r="419" spans="1:27" ht="15.75" customHeight="1">
      <c r="A419" s="106"/>
      <c r="B419" s="104"/>
      <c r="C419" s="104"/>
      <c r="D419" s="104"/>
      <c r="E419" s="104"/>
      <c r="F419" s="104"/>
      <c r="G419" s="104"/>
      <c r="H419" s="104"/>
      <c r="I419" s="104"/>
      <c r="J419" s="104"/>
      <c r="K419" s="105"/>
      <c r="L419" s="154" t="s">
        <v>17</v>
      </c>
      <c r="M419" s="154"/>
      <c r="N419" s="154"/>
      <c r="O419" s="105"/>
      <c r="P419" s="105"/>
      <c r="Q419" s="104"/>
      <c r="R419" s="104"/>
      <c r="S419" s="104"/>
      <c r="T419" s="104"/>
      <c r="U419" s="104"/>
      <c r="V419" s="104"/>
      <c r="W419" s="104"/>
      <c r="X419" s="154" t="s">
        <v>17</v>
      </c>
      <c r="Y419" s="154"/>
      <c r="Z419" s="154"/>
    </row>
    <row r="420" spans="1:27">
      <c r="A420" s="97"/>
      <c r="B420" s="103"/>
      <c r="C420" s="103"/>
      <c r="D420" s="103"/>
      <c r="E420" s="103"/>
      <c r="F420" s="103"/>
      <c r="G420" s="103"/>
      <c r="H420" s="103"/>
      <c r="I420" s="103"/>
      <c r="J420" s="103"/>
      <c r="Q420" s="103"/>
      <c r="R420" s="103"/>
      <c r="S420" s="103"/>
      <c r="T420" s="103"/>
      <c r="U420" s="103"/>
      <c r="V420" s="103"/>
      <c r="W420" s="103"/>
      <c r="X420" s="103"/>
      <c r="Y420" s="103"/>
      <c r="Z420" s="103"/>
    </row>
    <row r="421" spans="1:27">
      <c r="A421" s="97"/>
      <c r="B421" s="176"/>
      <c r="C421" s="176"/>
      <c r="D421" s="176"/>
      <c r="E421" s="176"/>
      <c r="F421" s="176"/>
      <c r="G421" s="176"/>
      <c r="H421" s="176"/>
      <c r="I421" s="103"/>
      <c r="J421" s="103"/>
      <c r="Q421" s="103"/>
      <c r="R421" s="103"/>
      <c r="T421" s="103"/>
      <c r="U421" s="103"/>
      <c r="V421" s="103"/>
      <c r="X421" s="103"/>
      <c r="Y421" s="103"/>
      <c r="Z421" s="103"/>
    </row>
    <row r="422" spans="1:27">
      <c r="A422" s="97"/>
      <c r="B422" s="175"/>
      <c r="C422" s="175"/>
      <c r="D422" s="175"/>
      <c r="E422" s="175"/>
      <c r="F422" s="175"/>
      <c r="G422" s="175"/>
      <c r="H422" s="175"/>
      <c r="I422" s="102"/>
      <c r="J422" s="102"/>
      <c r="Q422" s="102"/>
      <c r="R422" s="102"/>
      <c r="T422" s="102"/>
      <c r="U422" s="102"/>
      <c r="V422" s="102"/>
      <c r="X422" s="102"/>
      <c r="Y422" s="102"/>
      <c r="Z422" s="102"/>
    </row>
    <row r="423" spans="1:27">
      <c r="A423" s="97"/>
      <c r="B423" s="101"/>
      <c r="C423" s="101"/>
      <c r="D423" s="101"/>
      <c r="E423" s="101"/>
      <c r="F423" s="101"/>
      <c r="G423" s="101"/>
      <c r="H423" s="101"/>
      <c r="I423" s="99"/>
      <c r="J423" s="99"/>
      <c r="K423" s="99"/>
      <c r="L423" s="155" t="s">
        <v>16</v>
      </c>
      <c r="M423" s="155"/>
      <c r="N423" s="155"/>
      <c r="O423" s="99"/>
      <c r="P423" s="99"/>
      <c r="Q423" s="99"/>
      <c r="R423" s="99"/>
      <c r="S423" s="99"/>
      <c r="T423" s="99"/>
      <c r="U423" s="99"/>
      <c r="V423" s="99"/>
      <c r="W423" s="99"/>
      <c r="X423" s="155"/>
      <c r="Y423" s="155"/>
      <c r="Z423" s="155"/>
    </row>
    <row r="424" spans="1:27">
      <c r="A424" s="97"/>
      <c r="B424" s="174"/>
      <c r="C424" s="174"/>
      <c r="D424" s="174"/>
      <c r="E424" s="174"/>
      <c r="F424" s="174"/>
      <c r="G424" s="174"/>
      <c r="H424" s="174"/>
      <c r="I424" s="100"/>
      <c r="J424" s="100"/>
      <c r="Q424" s="100"/>
      <c r="R424" s="100"/>
      <c r="T424" s="100"/>
      <c r="U424" s="100"/>
      <c r="V424" s="100"/>
      <c r="X424" s="100"/>
      <c r="Y424" s="100"/>
      <c r="Z424" s="100"/>
    </row>
    <row r="425" spans="1:27">
      <c r="A425" s="97"/>
      <c r="B425" s="99"/>
      <c r="C425" s="99"/>
      <c r="D425" s="99"/>
      <c r="E425" s="99"/>
      <c r="F425" s="99"/>
      <c r="G425" s="99"/>
      <c r="H425" s="99"/>
      <c r="I425" s="99"/>
      <c r="J425" s="99"/>
      <c r="Q425" s="99"/>
      <c r="R425" s="99"/>
      <c r="S425" s="99"/>
      <c r="T425" s="99"/>
      <c r="U425" s="99"/>
      <c r="V425" s="99"/>
      <c r="W425" s="99"/>
      <c r="X425" s="99"/>
      <c r="Y425" s="99"/>
      <c r="Z425" s="99"/>
    </row>
    <row r="426" spans="1:27">
      <c r="A426" s="97"/>
      <c r="B426" s="99"/>
      <c r="C426" s="99"/>
      <c r="D426" s="99"/>
      <c r="E426" s="99"/>
      <c r="F426" s="99"/>
      <c r="G426" s="99"/>
      <c r="H426" s="99"/>
      <c r="I426" s="99"/>
      <c r="J426" s="99"/>
      <c r="Q426" s="99"/>
      <c r="R426" s="99"/>
      <c r="S426" s="99"/>
      <c r="T426" s="99"/>
      <c r="U426" s="99"/>
      <c r="V426" s="99"/>
      <c r="W426" s="99"/>
      <c r="X426" s="99"/>
      <c r="Y426" s="99"/>
      <c r="Z426" s="99"/>
    </row>
    <row r="427" spans="1:27">
      <c r="A427" s="97"/>
      <c r="B427" s="99"/>
      <c r="C427" s="99"/>
      <c r="D427" s="99"/>
      <c r="E427" s="99"/>
      <c r="F427" s="99"/>
      <c r="G427" s="99"/>
      <c r="H427" s="99"/>
      <c r="I427" s="99"/>
      <c r="J427" s="99"/>
      <c r="Q427" s="99"/>
      <c r="R427" s="99"/>
      <c r="S427" s="99"/>
      <c r="T427" s="99"/>
      <c r="U427" s="99"/>
      <c r="V427" s="99"/>
      <c r="W427" s="99"/>
      <c r="X427" s="99"/>
      <c r="Y427" s="99"/>
      <c r="Z427" s="99"/>
    </row>
    <row r="428" spans="1:27">
      <c r="A428" s="97"/>
      <c r="B428" s="155"/>
      <c r="C428" s="155"/>
      <c r="D428" s="155"/>
      <c r="E428" s="155"/>
      <c r="F428" s="155"/>
      <c r="G428" s="155"/>
      <c r="H428" s="155"/>
      <c r="I428" s="98"/>
      <c r="J428" s="98"/>
      <c r="Q428" s="98"/>
      <c r="R428" s="98"/>
      <c r="T428" s="98"/>
      <c r="U428" s="98"/>
      <c r="V428" s="98"/>
      <c r="X428" s="98"/>
      <c r="Y428" s="98"/>
      <c r="Z428" s="98"/>
    </row>
    <row r="429" spans="1:27">
      <c r="A429" s="97"/>
      <c r="B429" s="96"/>
      <c r="C429" s="96"/>
      <c r="D429" s="96"/>
      <c r="E429" s="96"/>
      <c r="F429" s="96"/>
      <c r="G429" s="96"/>
      <c r="H429" s="96"/>
      <c r="I429" s="96"/>
      <c r="J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</row>
    <row r="430" spans="1:27">
      <c r="A430" s="95"/>
      <c r="B430" s="94"/>
      <c r="C430" s="94"/>
      <c r="D430" s="94"/>
      <c r="E430" s="94"/>
      <c r="F430" s="94"/>
      <c r="G430" s="94"/>
      <c r="H430" s="94"/>
      <c r="I430" s="94"/>
      <c r="J430" s="94"/>
      <c r="Q430" s="94"/>
      <c r="R430" s="94"/>
      <c r="S430" s="94"/>
      <c r="T430" s="94"/>
      <c r="U430" s="94"/>
      <c r="V430" s="94"/>
      <c r="W430" s="94"/>
      <c r="X430" s="94"/>
      <c r="Y430" s="94"/>
      <c r="Z430" s="94"/>
    </row>
  </sheetData>
  <mergeCells count="99">
    <mergeCell ref="A8:AA8"/>
    <mergeCell ref="A30:AA30"/>
    <mergeCell ref="A25:AA25"/>
    <mergeCell ref="A21:AA21"/>
    <mergeCell ref="A16:AA16"/>
    <mergeCell ref="A11:AA11"/>
    <mergeCell ref="A52:AA52"/>
    <mergeCell ref="A48:AA48"/>
    <mergeCell ref="A43:AA43"/>
    <mergeCell ref="A39:AA39"/>
    <mergeCell ref="A35:AA35"/>
    <mergeCell ref="A76:AA76"/>
    <mergeCell ref="A71:AA71"/>
    <mergeCell ref="A65:AA65"/>
    <mergeCell ref="A60:AA60"/>
    <mergeCell ref="A56:AA56"/>
    <mergeCell ref="A112:AA112"/>
    <mergeCell ref="A104:AA104"/>
    <mergeCell ref="A96:AA96"/>
    <mergeCell ref="A88:AA88"/>
    <mergeCell ref="A82:AA82"/>
    <mergeCell ref="A154:AA154"/>
    <mergeCell ref="A149:AA149"/>
    <mergeCell ref="A138:AA138"/>
    <mergeCell ref="A128:AA128"/>
    <mergeCell ref="A119:AA119"/>
    <mergeCell ref="A196:AA196"/>
    <mergeCell ref="A188:AA188"/>
    <mergeCell ref="A177:AA177"/>
    <mergeCell ref="A168:AA168"/>
    <mergeCell ref="A162:AA162"/>
    <mergeCell ref="A223:AA223"/>
    <mergeCell ref="A218:AA218"/>
    <mergeCell ref="A211:AA211"/>
    <mergeCell ref="A206:AA206"/>
    <mergeCell ref="A201:AA201"/>
    <mergeCell ref="A256:AA256"/>
    <mergeCell ref="A248:AA248"/>
    <mergeCell ref="A240:AA240"/>
    <mergeCell ref="A233:AA233"/>
    <mergeCell ref="A228:AA228"/>
    <mergeCell ref="A326:AA326"/>
    <mergeCell ref="A318:AA318"/>
    <mergeCell ref="A307:AA307"/>
    <mergeCell ref="A278:AA278"/>
    <mergeCell ref="A265:AA265"/>
    <mergeCell ref="A351:AA351"/>
    <mergeCell ref="A346:AA346"/>
    <mergeCell ref="A341:AA341"/>
    <mergeCell ref="A336:AA336"/>
    <mergeCell ref="A331:AA331"/>
    <mergeCell ref="AA6:AA7"/>
    <mergeCell ref="A414:AA414"/>
    <mergeCell ref="A6:A7"/>
    <mergeCell ref="B6:B7"/>
    <mergeCell ref="B428:H428"/>
    <mergeCell ref="B424:H424"/>
    <mergeCell ref="B422:H422"/>
    <mergeCell ref="B421:H421"/>
    <mergeCell ref="C6:C7"/>
    <mergeCell ref="Y6:Y7"/>
    <mergeCell ref="A409:AA409"/>
    <mergeCell ref="A406:AA406"/>
    <mergeCell ref="A398:AA398"/>
    <mergeCell ref="A395:AA395"/>
    <mergeCell ref="A382:AA382"/>
    <mergeCell ref="A377:AA377"/>
    <mergeCell ref="X423:Z423"/>
    <mergeCell ref="K6:K7"/>
    <mergeCell ref="O6:O7"/>
    <mergeCell ref="N6:N7"/>
    <mergeCell ref="M6:M7"/>
    <mergeCell ref="L419:N419"/>
    <mergeCell ref="L423:N423"/>
    <mergeCell ref="X6:X7"/>
    <mergeCell ref="L6:L7"/>
    <mergeCell ref="L418:N418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418:Z418"/>
    <mergeCell ref="X419:Z419"/>
    <mergeCell ref="F6:F7"/>
    <mergeCell ref="G6:G7"/>
    <mergeCell ref="H6:H7"/>
    <mergeCell ref="I6:I7"/>
    <mergeCell ref="J6:J7"/>
    <mergeCell ref="R6:R7"/>
    <mergeCell ref="S6:S7"/>
    <mergeCell ref="T6:T7"/>
    <mergeCell ref="A373:AA373"/>
    <mergeCell ref="A369:AA369"/>
    <mergeCell ref="A360:AA360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F17C0-A3B1-4665-A571-A4820D088C2A}">
  <sheetPr>
    <pageSetUpPr fitToPage="1"/>
  </sheetPr>
  <dimension ref="A1:IV182"/>
  <sheetViews>
    <sheetView showGridLines="0" topLeftCell="A64" zoomScaleNormal="100" zoomScaleSheetLayoutView="115" workbookViewId="0">
      <selection activeCell="L73" sqref="L73"/>
    </sheetView>
  </sheetViews>
  <sheetFormatPr defaultColWidth="9.1796875" defaultRowHeight="15.5"/>
  <cols>
    <col min="1" max="1" width="5" style="93" customWidth="1"/>
    <col min="2" max="2" width="11.81640625" style="93" customWidth="1"/>
    <col min="3" max="3" width="30.54296875" style="93" customWidth="1"/>
    <col min="4" max="5" width="15.26953125" style="93" customWidth="1"/>
    <col min="6" max="6" width="12.26953125" style="93" customWidth="1"/>
    <col min="7" max="7" width="5.54296875" style="93" customWidth="1"/>
    <col min="8" max="8" width="8" style="93" customWidth="1"/>
    <col min="9" max="9" width="5.26953125" style="93" customWidth="1"/>
    <col min="10" max="11" width="8.26953125" style="93" customWidth="1"/>
    <col min="12" max="12" width="25.26953125" style="93" customWidth="1"/>
    <col min="13" max="13" width="10.26953125" style="93" customWidth="1"/>
    <col min="14" max="14" width="14.1796875" style="93" customWidth="1"/>
    <col min="15" max="16" width="8.7265625" style="93" hidden="1" customWidth="1"/>
    <col min="17" max="17" width="10.26953125" style="93" hidden="1" customWidth="1"/>
    <col min="18" max="18" width="17.1796875" style="93" hidden="1" customWidth="1"/>
    <col min="19" max="19" width="8.7265625" style="93" hidden="1" customWidth="1"/>
    <col min="20" max="20" width="15.7265625" style="93" hidden="1" customWidth="1"/>
    <col min="21" max="21" width="8.7265625" style="93" hidden="1" customWidth="1"/>
    <col min="22" max="22" width="12.81640625" style="93" hidden="1" customWidth="1"/>
    <col min="23" max="23" width="22.81640625" style="93" hidden="1" customWidth="1"/>
    <col min="24" max="24" width="21.26953125" style="93" hidden="1" customWidth="1"/>
    <col min="25" max="25" width="20" style="93" hidden="1" customWidth="1"/>
    <col min="26" max="26" width="8.7265625" style="93" hidden="1" customWidth="1"/>
    <col min="27" max="27" width="14.1796875" style="93" customWidth="1"/>
    <col min="28" max="16384" width="9.1796875" style="93"/>
  </cols>
  <sheetData>
    <row r="1" spans="1:27">
      <c r="A1" s="96"/>
      <c r="B1" s="96"/>
      <c r="C1" s="96"/>
      <c r="D1" s="96"/>
      <c r="E1" s="96"/>
      <c r="F1" s="96"/>
      <c r="G1" s="96"/>
      <c r="H1" s="96"/>
      <c r="I1" s="96"/>
      <c r="J1" s="96"/>
      <c r="Q1" s="96"/>
      <c r="R1" s="96"/>
      <c r="S1" s="96"/>
      <c r="T1" s="96"/>
      <c r="U1" s="96"/>
      <c r="V1" s="96"/>
      <c r="W1" s="96"/>
      <c r="X1" s="96"/>
      <c r="Y1" s="96"/>
      <c r="Z1" s="96"/>
    </row>
    <row r="2" spans="1:27">
      <c r="A2" s="96"/>
      <c r="B2" s="96"/>
      <c r="C2" s="96"/>
      <c r="D2" s="96"/>
      <c r="E2" s="96"/>
      <c r="F2" s="96"/>
      <c r="G2" s="96"/>
      <c r="H2" s="96"/>
      <c r="I2" s="96"/>
      <c r="J2" s="96"/>
      <c r="Q2" s="96"/>
      <c r="R2" s="96"/>
      <c r="S2" s="96"/>
      <c r="T2" s="96"/>
      <c r="U2" s="96"/>
      <c r="V2" s="96"/>
      <c r="W2" s="96"/>
      <c r="X2" s="96"/>
      <c r="Y2" s="96"/>
      <c r="Z2" s="96"/>
    </row>
    <row r="3" spans="1:27">
      <c r="A3" s="96"/>
      <c r="B3" s="96"/>
      <c r="C3" s="96"/>
      <c r="D3" s="96"/>
      <c r="E3" s="96"/>
      <c r="F3" s="96"/>
      <c r="G3" s="96"/>
      <c r="H3" s="96"/>
      <c r="I3" s="96"/>
      <c r="J3" s="96"/>
      <c r="Q3" s="96"/>
      <c r="R3" s="96"/>
      <c r="S3" s="96"/>
      <c r="T3" s="96"/>
      <c r="U3" s="96"/>
      <c r="V3" s="96"/>
      <c r="W3" s="96"/>
      <c r="X3" s="96"/>
      <c r="Y3" s="96"/>
      <c r="Z3" s="96"/>
    </row>
    <row r="4" spans="1:27" ht="20.25" customHeight="1">
      <c r="A4" s="152" t="s">
        <v>1111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</row>
    <row r="5" spans="1:27" s="118" customFormat="1" ht="3.75" customHeight="1">
      <c r="A5" s="119"/>
      <c r="B5" s="119"/>
      <c r="C5" s="119"/>
      <c r="D5" s="119"/>
      <c r="E5" s="119"/>
      <c r="F5" s="119"/>
      <c r="G5" s="119"/>
      <c r="H5" s="119"/>
      <c r="I5" s="119"/>
      <c r="J5" s="119"/>
      <c r="Q5" s="119"/>
      <c r="R5" s="119"/>
      <c r="S5" s="119"/>
      <c r="T5" s="119"/>
      <c r="U5" s="119"/>
      <c r="V5" s="119"/>
      <c r="W5" s="119"/>
      <c r="X5" s="119"/>
      <c r="Y5" s="119"/>
      <c r="Z5" s="119"/>
    </row>
    <row r="6" spans="1:27" s="94" customFormat="1" ht="13.9" customHeight="1">
      <c r="A6" s="171" t="s">
        <v>46</v>
      </c>
      <c r="B6" s="173" t="s">
        <v>45</v>
      </c>
      <c r="C6" s="150" t="s">
        <v>44</v>
      </c>
      <c r="D6" s="150" t="s">
        <v>280</v>
      </c>
      <c r="E6" s="150" t="s">
        <v>5</v>
      </c>
      <c r="F6" s="150" t="s">
        <v>43</v>
      </c>
      <c r="G6" s="150" t="s">
        <v>42</v>
      </c>
      <c r="H6" s="156" t="s">
        <v>41</v>
      </c>
      <c r="I6" s="160" t="s">
        <v>40</v>
      </c>
      <c r="J6" s="160" t="s">
        <v>39</v>
      </c>
      <c r="K6" s="156" t="s">
        <v>33</v>
      </c>
      <c r="L6" s="150" t="s">
        <v>38</v>
      </c>
      <c r="M6" s="150" t="s">
        <v>6</v>
      </c>
      <c r="N6" s="160" t="s">
        <v>32</v>
      </c>
      <c r="O6" s="158" t="s">
        <v>0</v>
      </c>
      <c r="P6" s="158" t="s">
        <v>8</v>
      </c>
      <c r="Q6" s="162" t="s">
        <v>37</v>
      </c>
      <c r="R6" s="162" t="s">
        <v>36</v>
      </c>
      <c r="S6" s="165" t="s">
        <v>35</v>
      </c>
      <c r="T6" s="162" t="s">
        <v>34</v>
      </c>
      <c r="U6" s="165" t="s">
        <v>33</v>
      </c>
      <c r="V6" s="158" t="s">
        <v>32</v>
      </c>
      <c r="W6" s="167" t="s">
        <v>31</v>
      </c>
      <c r="X6" s="162" t="s">
        <v>30</v>
      </c>
      <c r="Y6" s="165" t="s">
        <v>29</v>
      </c>
      <c r="Z6" s="162" t="s">
        <v>28</v>
      </c>
      <c r="AA6" s="160" t="s">
        <v>7</v>
      </c>
    </row>
    <row r="7" spans="1:27" s="94" customFormat="1" ht="12.65" customHeight="1">
      <c r="A7" s="172"/>
      <c r="B7" s="173"/>
      <c r="C7" s="151"/>
      <c r="D7" s="151"/>
      <c r="E7" s="151"/>
      <c r="F7" s="151"/>
      <c r="G7" s="151"/>
      <c r="H7" s="157"/>
      <c r="I7" s="161"/>
      <c r="J7" s="161"/>
      <c r="K7" s="157"/>
      <c r="L7" s="151"/>
      <c r="M7" s="151"/>
      <c r="N7" s="161"/>
      <c r="O7" s="159"/>
      <c r="P7" s="159"/>
      <c r="Q7" s="163"/>
      <c r="R7" s="163"/>
      <c r="S7" s="166"/>
      <c r="T7" s="163"/>
      <c r="U7" s="166"/>
      <c r="V7" s="159"/>
      <c r="W7" s="168"/>
      <c r="X7" s="163"/>
      <c r="Y7" s="166"/>
      <c r="Z7" s="163"/>
      <c r="AA7" s="161"/>
    </row>
    <row r="8" spans="1:27" s="117" customFormat="1" ht="18" customHeight="1">
      <c r="A8" s="169" t="s">
        <v>86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</row>
    <row r="9" spans="1:27" s="117" customFormat="1" ht="18" customHeight="1">
      <c r="A9" s="116">
        <v>1</v>
      </c>
      <c r="B9" s="111" t="s">
        <v>1080</v>
      </c>
      <c r="C9" s="112" t="s">
        <v>168</v>
      </c>
      <c r="D9" s="112" t="s">
        <v>86</v>
      </c>
      <c r="E9" s="115" t="s">
        <v>85</v>
      </c>
      <c r="F9" s="113" t="s">
        <v>1157</v>
      </c>
      <c r="G9" s="111" t="s">
        <v>22</v>
      </c>
      <c r="H9" s="111" t="s">
        <v>11</v>
      </c>
      <c r="I9" s="111" t="s">
        <v>2</v>
      </c>
      <c r="J9" s="110" t="s">
        <v>24</v>
      </c>
      <c r="K9" s="114">
        <v>12</v>
      </c>
      <c r="L9" s="112" t="s">
        <v>100</v>
      </c>
      <c r="M9" s="113" t="s">
        <v>121</v>
      </c>
      <c r="N9" s="110" t="s">
        <v>72</v>
      </c>
      <c r="O9" s="111" t="s">
        <v>11</v>
      </c>
      <c r="P9" s="111" t="s">
        <v>21</v>
      </c>
      <c r="Q9" s="111" t="s">
        <v>23</v>
      </c>
      <c r="R9" s="112"/>
      <c r="S9" s="111" t="s">
        <v>2</v>
      </c>
      <c r="T9" s="112"/>
      <c r="U9" s="111" t="s">
        <v>93</v>
      </c>
      <c r="V9" s="112" t="s">
        <v>72</v>
      </c>
      <c r="W9" s="112" t="s">
        <v>71</v>
      </c>
      <c r="X9" s="110" t="s">
        <v>94</v>
      </c>
      <c r="Y9" s="111" t="s">
        <v>20</v>
      </c>
      <c r="Z9" s="110"/>
      <c r="AA9" s="110"/>
    </row>
    <row r="10" spans="1:27" s="117" customFormat="1" ht="18" customHeight="1">
      <c r="A10" s="116">
        <v>2</v>
      </c>
      <c r="B10" s="111" t="s">
        <v>1085</v>
      </c>
      <c r="C10" s="112" t="s">
        <v>730</v>
      </c>
      <c r="D10" s="112" t="s">
        <v>86</v>
      </c>
      <c r="E10" s="115" t="s">
        <v>85</v>
      </c>
      <c r="F10" s="113" t="s">
        <v>729</v>
      </c>
      <c r="G10" s="111" t="s">
        <v>65</v>
      </c>
      <c r="H10" s="111" t="s">
        <v>11</v>
      </c>
      <c r="I10" s="111" t="s">
        <v>3</v>
      </c>
      <c r="J10" s="110" t="s">
        <v>24</v>
      </c>
      <c r="K10" s="114">
        <v>12</v>
      </c>
      <c r="L10" s="112" t="s">
        <v>689</v>
      </c>
      <c r="M10" s="113" t="s">
        <v>389</v>
      </c>
      <c r="N10" s="110" t="s">
        <v>72</v>
      </c>
      <c r="O10" s="111" t="s">
        <v>21</v>
      </c>
      <c r="P10" s="111" t="s">
        <v>53</v>
      </c>
      <c r="Q10" s="111" t="s">
        <v>23</v>
      </c>
      <c r="R10" s="112"/>
      <c r="S10" s="111" t="s">
        <v>2</v>
      </c>
      <c r="T10" s="112"/>
      <c r="U10" s="111" t="s">
        <v>93</v>
      </c>
      <c r="V10" s="112" t="s">
        <v>72</v>
      </c>
      <c r="W10" s="112" t="s">
        <v>71</v>
      </c>
      <c r="X10" s="110" t="s">
        <v>94</v>
      </c>
      <c r="Y10" s="111" t="s">
        <v>20</v>
      </c>
      <c r="Z10" s="110"/>
      <c r="AA10" s="110"/>
    </row>
    <row r="11" spans="1:27" s="117" customFormat="1" ht="18" customHeight="1">
      <c r="A11" s="169" t="s">
        <v>246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</row>
    <row r="12" spans="1:27" s="117" customFormat="1" ht="18" customHeight="1">
      <c r="A12" s="116">
        <v>1</v>
      </c>
      <c r="B12" s="111" t="s">
        <v>1088</v>
      </c>
      <c r="C12" s="112" t="s">
        <v>950</v>
      </c>
      <c r="D12" s="112" t="s">
        <v>246</v>
      </c>
      <c r="E12" s="115" t="s">
        <v>1156</v>
      </c>
      <c r="F12" s="113" t="s">
        <v>1155</v>
      </c>
      <c r="G12" s="111" t="s">
        <v>68</v>
      </c>
      <c r="H12" s="111" t="s">
        <v>245</v>
      </c>
      <c r="I12" s="111" t="s">
        <v>458</v>
      </c>
      <c r="J12" s="110" t="s">
        <v>24</v>
      </c>
      <c r="K12" s="114">
        <v>12</v>
      </c>
      <c r="L12" s="112" t="s">
        <v>453</v>
      </c>
      <c r="M12" s="113" t="s">
        <v>992</v>
      </c>
      <c r="N12" s="110" t="s">
        <v>72</v>
      </c>
      <c r="O12" s="111" t="s">
        <v>225</v>
      </c>
      <c r="P12" s="111" t="s">
        <v>21</v>
      </c>
      <c r="Q12" s="111" t="s">
        <v>23</v>
      </c>
      <c r="R12" s="112"/>
      <c r="S12" s="111" t="s">
        <v>2</v>
      </c>
      <c r="T12" s="112"/>
      <c r="U12" s="111" t="s">
        <v>93</v>
      </c>
      <c r="V12" s="112" t="s">
        <v>72</v>
      </c>
      <c r="W12" s="112" t="s">
        <v>71</v>
      </c>
      <c r="X12" s="110" t="s">
        <v>94</v>
      </c>
      <c r="Y12" s="111" t="s">
        <v>20</v>
      </c>
      <c r="Z12" s="110"/>
      <c r="AA12" s="110" t="s">
        <v>1256</v>
      </c>
    </row>
    <row r="13" spans="1:27" s="117" customFormat="1" ht="18" customHeight="1">
      <c r="A13" s="116">
        <v>2</v>
      </c>
      <c r="B13" s="111" t="s">
        <v>1079</v>
      </c>
      <c r="C13" s="112" t="s">
        <v>233</v>
      </c>
      <c r="D13" s="112" t="s">
        <v>246</v>
      </c>
      <c r="E13" s="115" t="s">
        <v>243</v>
      </c>
      <c r="F13" s="113" t="s">
        <v>838</v>
      </c>
      <c r="G13" s="111" t="s">
        <v>54</v>
      </c>
      <c r="H13" s="111" t="s">
        <v>245</v>
      </c>
      <c r="I13" s="111" t="s">
        <v>460</v>
      </c>
      <c r="J13" s="110" t="s">
        <v>27</v>
      </c>
      <c r="K13" s="114">
        <v>12</v>
      </c>
      <c r="L13" s="112" t="s">
        <v>395</v>
      </c>
      <c r="M13" s="113" t="s">
        <v>221</v>
      </c>
      <c r="N13" s="110" t="s">
        <v>72</v>
      </c>
      <c r="O13" s="111" t="s">
        <v>47</v>
      </c>
      <c r="P13" s="111" t="s">
        <v>21</v>
      </c>
      <c r="Q13" s="111" t="s">
        <v>26</v>
      </c>
      <c r="R13" s="112"/>
      <c r="S13" s="111" t="s">
        <v>2</v>
      </c>
      <c r="T13" s="112"/>
      <c r="U13" s="111" t="s">
        <v>93</v>
      </c>
      <c r="V13" s="112" t="s">
        <v>72</v>
      </c>
      <c r="W13" s="112" t="s">
        <v>71</v>
      </c>
      <c r="X13" s="110" t="s">
        <v>94</v>
      </c>
      <c r="Y13" s="111" t="s">
        <v>20</v>
      </c>
      <c r="Z13" s="110"/>
      <c r="AA13" s="110"/>
    </row>
    <row r="14" spans="1:27" s="117" customFormat="1" ht="18" customHeight="1">
      <c r="A14" s="116">
        <v>3</v>
      </c>
      <c r="B14" s="111" t="s">
        <v>1078</v>
      </c>
      <c r="C14" s="112" t="s">
        <v>233</v>
      </c>
      <c r="D14" s="112" t="s">
        <v>246</v>
      </c>
      <c r="E14" s="115" t="s">
        <v>243</v>
      </c>
      <c r="F14" s="113" t="s">
        <v>838</v>
      </c>
      <c r="G14" s="111" t="s">
        <v>54</v>
      </c>
      <c r="H14" s="111" t="s">
        <v>245</v>
      </c>
      <c r="I14" s="111" t="s">
        <v>459</v>
      </c>
      <c r="J14" s="110" t="s">
        <v>27</v>
      </c>
      <c r="K14" s="114">
        <v>12</v>
      </c>
      <c r="L14" s="112" t="s">
        <v>395</v>
      </c>
      <c r="M14" s="113" t="s">
        <v>221</v>
      </c>
      <c r="N14" s="110" t="s">
        <v>72</v>
      </c>
      <c r="O14" s="111" t="s">
        <v>47</v>
      </c>
      <c r="P14" s="111" t="s">
        <v>21</v>
      </c>
      <c r="Q14" s="111" t="s">
        <v>26</v>
      </c>
      <c r="R14" s="112"/>
      <c r="S14" s="111" t="s">
        <v>2</v>
      </c>
      <c r="T14" s="112"/>
      <c r="U14" s="111" t="s">
        <v>93</v>
      </c>
      <c r="V14" s="112" t="s">
        <v>72</v>
      </c>
      <c r="W14" s="112" t="s">
        <v>71</v>
      </c>
      <c r="X14" s="110" t="s">
        <v>94</v>
      </c>
      <c r="Y14" s="111" t="s">
        <v>20</v>
      </c>
      <c r="Z14" s="110"/>
      <c r="AA14" s="110"/>
    </row>
    <row r="15" spans="1:27" s="117" customFormat="1" ht="18" customHeight="1">
      <c r="A15" s="169" t="s">
        <v>81</v>
      </c>
      <c r="B15" s="170"/>
      <c r="C15" s="170"/>
      <c r="D15" s="170"/>
      <c r="E15" s="170"/>
      <c r="F15" s="170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</row>
    <row r="16" spans="1:27" s="117" customFormat="1" ht="18" customHeight="1">
      <c r="A16" s="116">
        <v>1</v>
      </c>
      <c r="B16" s="111" t="s">
        <v>1078</v>
      </c>
      <c r="C16" s="112" t="s">
        <v>1021</v>
      </c>
      <c r="D16" s="112" t="s">
        <v>81</v>
      </c>
      <c r="E16" s="115" t="s">
        <v>486</v>
      </c>
      <c r="F16" s="113" t="s">
        <v>1020</v>
      </c>
      <c r="G16" s="111" t="s">
        <v>22</v>
      </c>
      <c r="H16" s="111" t="s">
        <v>250</v>
      </c>
      <c r="I16" s="111" t="s">
        <v>459</v>
      </c>
      <c r="J16" s="110" t="s">
        <v>27</v>
      </c>
      <c r="K16" s="114">
        <v>12</v>
      </c>
      <c r="L16" s="112" t="s">
        <v>358</v>
      </c>
      <c r="M16" s="113" t="s">
        <v>96</v>
      </c>
      <c r="N16" s="110" t="s">
        <v>72</v>
      </c>
      <c r="O16" s="111" t="s">
        <v>21</v>
      </c>
      <c r="P16" s="111" t="s">
        <v>53</v>
      </c>
      <c r="Q16" s="111" t="s">
        <v>26</v>
      </c>
      <c r="R16" s="112"/>
      <c r="S16" s="111" t="s">
        <v>2</v>
      </c>
      <c r="T16" s="112"/>
      <c r="U16" s="111" t="s">
        <v>93</v>
      </c>
      <c r="V16" s="112" t="s">
        <v>72</v>
      </c>
      <c r="W16" s="112" t="s">
        <v>71</v>
      </c>
      <c r="X16" s="110" t="s">
        <v>94</v>
      </c>
      <c r="Y16" s="111" t="s">
        <v>20</v>
      </c>
      <c r="Z16" s="110"/>
      <c r="AA16" s="110"/>
    </row>
    <row r="17" spans="1:27" s="117" customFormat="1" ht="18" customHeight="1">
      <c r="A17" s="116">
        <v>2</v>
      </c>
      <c r="B17" s="111" t="s">
        <v>1079</v>
      </c>
      <c r="C17" s="112" t="s">
        <v>207</v>
      </c>
      <c r="D17" s="112" t="s">
        <v>81</v>
      </c>
      <c r="E17" s="115" t="s">
        <v>486</v>
      </c>
      <c r="F17" s="113" t="s">
        <v>733</v>
      </c>
      <c r="G17" s="111" t="s">
        <v>65</v>
      </c>
      <c r="H17" s="111" t="s">
        <v>250</v>
      </c>
      <c r="I17" s="111" t="s">
        <v>460</v>
      </c>
      <c r="J17" s="110" t="s">
        <v>27</v>
      </c>
      <c r="K17" s="114">
        <v>12</v>
      </c>
      <c r="L17" s="112" t="s">
        <v>206</v>
      </c>
      <c r="M17" s="113" t="s">
        <v>96</v>
      </c>
      <c r="N17" s="110" t="s">
        <v>72</v>
      </c>
      <c r="O17" s="111" t="s">
        <v>21</v>
      </c>
      <c r="P17" s="111" t="s">
        <v>56</v>
      </c>
      <c r="Q17" s="111" t="s">
        <v>26</v>
      </c>
      <c r="R17" s="112"/>
      <c r="S17" s="111" t="s">
        <v>2</v>
      </c>
      <c r="T17" s="112"/>
      <c r="U17" s="111" t="s">
        <v>93</v>
      </c>
      <c r="V17" s="112" t="s">
        <v>72</v>
      </c>
      <c r="W17" s="112" t="s">
        <v>71</v>
      </c>
      <c r="X17" s="110" t="s">
        <v>94</v>
      </c>
      <c r="Y17" s="111" t="s">
        <v>20</v>
      </c>
      <c r="Z17" s="110"/>
      <c r="AA17" s="110"/>
    </row>
    <row r="18" spans="1:27" s="117" customFormat="1" ht="18" customHeight="1">
      <c r="A18" s="116">
        <v>3</v>
      </c>
      <c r="B18" s="111" t="s">
        <v>1088</v>
      </c>
      <c r="C18" s="112" t="s">
        <v>732</v>
      </c>
      <c r="D18" s="112" t="s">
        <v>81</v>
      </c>
      <c r="E18" s="115" t="s">
        <v>486</v>
      </c>
      <c r="F18" s="113" t="s">
        <v>731</v>
      </c>
      <c r="G18" s="111" t="s">
        <v>22</v>
      </c>
      <c r="H18" s="111" t="s">
        <v>250</v>
      </c>
      <c r="I18" s="111" t="s">
        <v>458</v>
      </c>
      <c r="J18" s="110" t="s">
        <v>24</v>
      </c>
      <c r="K18" s="114">
        <v>12</v>
      </c>
      <c r="L18" s="112" t="s">
        <v>254</v>
      </c>
      <c r="M18" s="113" t="s">
        <v>499</v>
      </c>
      <c r="N18" s="110" t="s">
        <v>72</v>
      </c>
      <c r="O18" s="111" t="s">
        <v>21</v>
      </c>
      <c r="P18" s="111" t="s">
        <v>11</v>
      </c>
      <c r="Q18" s="111" t="s">
        <v>23</v>
      </c>
      <c r="R18" s="112"/>
      <c r="S18" s="111" t="s">
        <v>2</v>
      </c>
      <c r="T18" s="112"/>
      <c r="U18" s="111" t="s">
        <v>93</v>
      </c>
      <c r="V18" s="112" t="s">
        <v>72</v>
      </c>
      <c r="W18" s="112" t="s">
        <v>71</v>
      </c>
      <c r="X18" s="110" t="s">
        <v>94</v>
      </c>
      <c r="Y18" s="111" t="s">
        <v>20</v>
      </c>
      <c r="Z18" s="110"/>
      <c r="AA18" s="110" t="s">
        <v>316</v>
      </c>
    </row>
    <row r="19" spans="1:27" s="117" customFormat="1" ht="18" customHeight="1">
      <c r="A19" s="169" t="s">
        <v>84</v>
      </c>
      <c r="B19" s="170"/>
      <c r="C19" s="170"/>
      <c r="D19" s="170"/>
      <c r="E19" s="170"/>
      <c r="F19" s="170"/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</row>
    <row r="20" spans="1:27" s="117" customFormat="1" ht="18" customHeight="1">
      <c r="A20" s="116">
        <v>1</v>
      </c>
      <c r="B20" s="111" t="s">
        <v>1078</v>
      </c>
      <c r="C20" s="112" t="s">
        <v>1019</v>
      </c>
      <c r="D20" s="112" t="s">
        <v>84</v>
      </c>
      <c r="E20" s="115" t="s">
        <v>82</v>
      </c>
      <c r="F20" s="113" t="s">
        <v>1018</v>
      </c>
      <c r="G20" s="111" t="s">
        <v>65</v>
      </c>
      <c r="H20" s="111" t="s">
        <v>15</v>
      </c>
      <c r="I20" s="111" t="s">
        <v>459</v>
      </c>
      <c r="J20" s="110" t="s">
        <v>24</v>
      </c>
      <c r="K20" s="114">
        <v>12</v>
      </c>
      <c r="L20" s="112" t="s">
        <v>653</v>
      </c>
      <c r="M20" s="113" t="s">
        <v>359</v>
      </c>
      <c r="N20" s="110" t="s">
        <v>72</v>
      </c>
      <c r="O20" s="111" t="s">
        <v>53</v>
      </c>
      <c r="P20" s="111" t="s">
        <v>21</v>
      </c>
      <c r="Q20" s="111" t="s">
        <v>23</v>
      </c>
      <c r="R20" s="112"/>
      <c r="S20" s="111" t="s">
        <v>2</v>
      </c>
      <c r="T20" s="112"/>
      <c r="U20" s="111" t="s">
        <v>93</v>
      </c>
      <c r="V20" s="112" t="s">
        <v>72</v>
      </c>
      <c r="W20" s="112" t="s">
        <v>71</v>
      </c>
      <c r="X20" s="110" t="s">
        <v>94</v>
      </c>
      <c r="Y20" s="111" t="s">
        <v>20</v>
      </c>
      <c r="Z20" s="110"/>
      <c r="AA20" s="110"/>
    </row>
    <row r="21" spans="1:27" s="117" customFormat="1" ht="18" customHeight="1">
      <c r="A21" s="116">
        <v>2</v>
      </c>
      <c r="B21" s="111" t="s">
        <v>1079</v>
      </c>
      <c r="C21" s="112" t="s">
        <v>233</v>
      </c>
      <c r="D21" s="112" t="s">
        <v>84</v>
      </c>
      <c r="E21" s="115" t="s">
        <v>82</v>
      </c>
      <c r="F21" s="113" t="s">
        <v>236</v>
      </c>
      <c r="G21" s="111" t="s">
        <v>65</v>
      </c>
      <c r="H21" s="111" t="s">
        <v>15</v>
      </c>
      <c r="I21" s="111" t="s">
        <v>460</v>
      </c>
      <c r="J21" s="110" t="s">
        <v>24</v>
      </c>
      <c r="K21" s="114">
        <v>12</v>
      </c>
      <c r="L21" s="112" t="s">
        <v>120</v>
      </c>
      <c r="M21" s="113" t="s">
        <v>464</v>
      </c>
      <c r="N21" s="110" t="s">
        <v>72</v>
      </c>
      <c r="O21" s="111" t="s">
        <v>47</v>
      </c>
      <c r="P21" s="111" t="s">
        <v>21</v>
      </c>
      <c r="Q21" s="111" t="s">
        <v>23</v>
      </c>
      <c r="R21" s="112"/>
      <c r="S21" s="111" t="s">
        <v>2</v>
      </c>
      <c r="T21" s="112"/>
      <c r="U21" s="111" t="s">
        <v>93</v>
      </c>
      <c r="V21" s="112" t="s">
        <v>72</v>
      </c>
      <c r="W21" s="112" t="s">
        <v>71</v>
      </c>
      <c r="X21" s="110" t="s">
        <v>94</v>
      </c>
      <c r="Y21" s="111" t="s">
        <v>20</v>
      </c>
      <c r="Z21" s="110"/>
      <c r="AA21" s="110"/>
    </row>
    <row r="22" spans="1:27" s="117" customFormat="1" ht="18" customHeight="1">
      <c r="A22" s="116">
        <v>3</v>
      </c>
      <c r="B22" s="111" t="s">
        <v>1088</v>
      </c>
      <c r="C22" s="112" t="s">
        <v>960</v>
      </c>
      <c r="D22" s="112" t="s">
        <v>84</v>
      </c>
      <c r="E22" s="115" t="s">
        <v>82</v>
      </c>
      <c r="F22" s="113" t="s">
        <v>959</v>
      </c>
      <c r="G22" s="111" t="s">
        <v>65</v>
      </c>
      <c r="H22" s="111" t="s">
        <v>15</v>
      </c>
      <c r="I22" s="111" t="s">
        <v>458</v>
      </c>
      <c r="J22" s="110" t="s">
        <v>24</v>
      </c>
      <c r="K22" s="114">
        <v>12</v>
      </c>
      <c r="L22" s="112" t="s">
        <v>468</v>
      </c>
      <c r="M22" s="113" t="s">
        <v>359</v>
      </c>
      <c r="N22" s="110" t="s">
        <v>72</v>
      </c>
      <c r="O22" s="111" t="s">
        <v>21</v>
      </c>
      <c r="P22" s="111" t="s">
        <v>53</v>
      </c>
      <c r="Q22" s="111" t="s">
        <v>23</v>
      </c>
      <c r="R22" s="112"/>
      <c r="S22" s="111" t="s">
        <v>2</v>
      </c>
      <c r="T22" s="112"/>
      <c r="U22" s="111" t="s">
        <v>93</v>
      </c>
      <c r="V22" s="112" t="s">
        <v>72</v>
      </c>
      <c r="W22" s="112" t="s">
        <v>71</v>
      </c>
      <c r="X22" s="110" t="s">
        <v>94</v>
      </c>
      <c r="Y22" s="111" t="s">
        <v>20</v>
      </c>
      <c r="Z22" s="110"/>
      <c r="AA22" s="110"/>
    </row>
    <row r="23" spans="1:27" s="117" customFormat="1" ht="18" customHeight="1">
      <c r="A23" s="169" t="s">
        <v>242</v>
      </c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</row>
    <row r="24" spans="1:27" s="117" customFormat="1" ht="18" customHeight="1">
      <c r="A24" s="116">
        <v>1</v>
      </c>
      <c r="B24" s="111" t="s">
        <v>1079</v>
      </c>
      <c r="C24" s="112" t="s">
        <v>1063</v>
      </c>
      <c r="D24" s="112" t="s">
        <v>242</v>
      </c>
      <c r="E24" s="115" t="s">
        <v>312</v>
      </c>
      <c r="F24" s="113" t="s">
        <v>1062</v>
      </c>
      <c r="G24" s="111" t="s">
        <v>22</v>
      </c>
      <c r="H24" s="111" t="s">
        <v>4</v>
      </c>
      <c r="I24" s="111" t="s">
        <v>460</v>
      </c>
      <c r="J24" s="110" t="s">
        <v>24</v>
      </c>
      <c r="K24" s="114">
        <v>12</v>
      </c>
      <c r="L24" s="112" t="s">
        <v>279</v>
      </c>
      <c r="M24" s="113" t="s">
        <v>386</v>
      </c>
      <c r="N24" s="110" t="s">
        <v>72</v>
      </c>
      <c r="O24" s="111" t="s">
        <v>21</v>
      </c>
      <c r="P24" s="111" t="s">
        <v>53</v>
      </c>
      <c r="Q24" s="111" t="s">
        <v>23</v>
      </c>
      <c r="R24" s="112"/>
      <c r="S24" s="111" t="s">
        <v>2</v>
      </c>
      <c r="T24" s="112"/>
      <c r="U24" s="111" t="s">
        <v>93</v>
      </c>
      <c r="V24" s="112" t="s">
        <v>72</v>
      </c>
      <c r="W24" s="112" t="s">
        <v>71</v>
      </c>
      <c r="X24" s="110" t="s">
        <v>94</v>
      </c>
      <c r="Y24" s="111" t="s">
        <v>20</v>
      </c>
      <c r="Z24" s="110"/>
      <c r="AA24" s="110"/>
    </row>
    <row r="25" spans="1:27" s="117" customFormat="1" ht="18" customHeight="1">
      <c r="A25" s="116">
        <v>2</v>
      </c>
      <c r="B25" s="111" t="s">
        <v>1078</v>
      </c>
      <c r="C25" s="112" t="s">
        <v>1063</v>
      </c>
      <c r="D25" s="112" t="s">
        <v>242</v>
      </c>
      <c r="E25" s="115" t="s">
        <v>312</v>
      </c>
      <c r="F25" s="113" t="s">
        <v>1062</v>
      </c>
      <c r="G25" s="111" t="s">
        <v>22</v>
      </c>
      <c r="H25" s="111" t="s">
        <v>4</v>
      </c>
      <c r="I25" s="111" t="s">
        <v>459</v>
      </c>
      <c r="J25" s="110" t="s">
        <v>24</v>
      </c>
      <c r="K25" s="114">
        <v>12</v>
      </c>
      <c r="L25" s="112" t="s">
        <v>279</v>
      </c>
      <c r="M25" s="113" t="s">
        <v>92</v>
      </c>
      <c r="N25" s="110" t="s">
        <v>72</v>
      </c>
      <c r="O25" s="111" t="s">
        <v>21</v>
      </c>
      <c r="P25" s="111" t="s">
        <v>53</v>
      </c>
      <c r="Q25" s="111" t="s">
        <v>23</v>
      </c>
      <c r="R25" s="112"/>
      <c r="S25" s="111" t="s">
        <v>2</v>
      </c>
      <c r="T25" s="112"/>
      <c r="U25" s="111" t="s">
        <v>93</v>
      </c>
      <c r="V25" s="112" t="s">
        <v>72</v>
      </c>
      <c r="W25" s="112" t="s">
        <v>71</v>
      </c>
      <c r="X25" s="110" t="s">
        <v>94</v>
      </c>
      <c r="Y25" s="111" t="s">
        <v>20</v>
      </c>
      <c r="Z25" s="110"/>
      <c r="AA25" s="110"/>
    </row>
    <row r="26" spans="1:27" s="117" customFormat="1" ht="18" customHeight="1">
      <c r="A26" s="116">
        <v>3</v>
      </c>
      <c r="B26" s="111" t="s">
        <v>1080</v>
      </c>
      <c r="C26" s="112" t="s">
        <v>1063</v>
      </c>
      <c r="D26" s="112" t="s">
        <v>242</v>
      </c>
      <c r="E26" s="115" t="s">
        <v>312</v>
      </c>
      <c r="F26" s="113" t="s">
        <v>1062</v>
      </c>
      <c r="G26" s="111" t="s">
        <v>22</v>
      </c>
      <c r="H26" s="111" t="s">
        <v>4</v>
      </c>
      <c r="I26" s="111" t="s">
        <v>2</v>
      </c>
      <c r="J26" s="110" t="s">
        <v>24</v>
      </c>
      <c r="K26" s="114">
        <v>12</v>
      </c>
      <c r="L26" s="112" t="s">
        <v>279</v>
      </c>
      <c r="M26" s="113" t="s">
        <v>92</v>
      </c>
      <c r="N26" s="110" t="s">
        <v>72</v>
      </c>
      <c r="O26" s="111" t="s">
        <v>21</v>
      </c>
      <c r="P26" s="111" t="s">
        <v>53</v>
      </c>
      <c r="Q26" s="111" t="s">
        <v>23</v>
      </c>
      <c r="R26" s="112"/>
      <c r="S26" s="111" t="s">
        <v>2</v>
      </c>
      <c r="T26" s="112"/>
      <c r="U26" s="111" t="s">
        <v>93</v>
      </c>
      <c r="V26" s="112" t="s">
        <v>72</v>
      </c>
      <c r="W26" s="112" t="s">
        <v>71</v>
      </c>
      <c r="X26" s="110" t="s">
        <v>94</v>
      </c>
      <c r="Y26" s="111" t="s">
        <v>20</v>
      </c>
      <c r="Z26" s="110"/>
      <c r="AA26" s="110"/>
    </row>
    <row r="27" spans="1:27" s="117" customFormat="1" ht="18" customHeight="1">
      <c r="A27" s="169" t="s">
        <v>234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</row>
    <row r="28" spans="1:27" s="117" customFormat="1" ht="18" customHeight="1">
      <c r="A28" s="116">
        <v>1</v>
      </c>
      <c r="B28" s="111" t="s">
        <v>1078</v>
      </c>
      <c r="C28" s="112" t="s">
        <v>1136</v>
      </c>
      <c r="D28" s="112" t="s">
        <v>234</v>
      </c>
      <c r="E28" s="115" t="s">
        <v>232</v>
      </c>
      <c r="F28" s="113" t="s">
        <v>1154</v>
      </c>
      <c r="G28" s="111" t="s">
        <v>64</v>
      </c>
      <c r="H28" s="111" t="s">
        <v>134</v>
      </c>
      <c r="I28" s="111" t="s">
        <v>459</v>
      </c>
      <c r="J28" s="110" t="s">
        <v>27</v>
      </c>
      <c r="K28" s="114">
        <v>12</v>
      </c>
      <c r="L28" s="112" t="s">
        <v>1153</v>
      </c>
      <c r="M28" s="113" t="s">
        <v>494</v>
      </c>
      <c r="N28" s="110" t="s">
        <v>72</v>
      </c>
      <c r="O28" s="111" t="s">
        <v>21</v>
      </c>
      <c r="P28" s="111" t="s">
        <v>11</v>
      </c>
      <c r="Q28" s="111" t="s">
        <v>26</v>
      </c>
      <c r="R28" s="112"/>
      <c r="S28" s="111" t="s">
        <v>2</v>
      </c>
      <c r="T28" s="112"/>
      <c r="U28" s="111" t="s">
        <v>93</v>
      </c>
      <c r="V28" s="112" t="s">
        <v>72</v>
      </c>
      <c r="W28" s="112" t="s">
        <v>71</v>
      </c>
      <c r="X28" s="110" t="s">
        <v>94</v>
      </c>
      <c r="Y28" s="111" t="s">
        <v>20</v>
      </c>
      <c r="Z28" s="110"/>
      <c r="AA28" s="110"/>
    </row>
    <row r="29" spans="1:27" s="117" customFormat="1" ht="18" customHeight="1">
      <c r="A29" s="169" t="s">
        <v>239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</row>
    <row r="30" spans="1:27" s="117" customFormat="1" ht="18" customHeight="1">
      <c r="A30" s="116">
        <v>1</v>
      </c>
      <c r="B30" s="111" t="s">
        <v>1078</v>
      </c>
      <c r="C30" s="112" t="s">
        <v>233</v>
      </c>
      <c r="D30" s="112" t="s">
        <v>239</v>
      </c>
      <c r="E30" s="115" t="s">
        <v>1152</v>
      </c>
      <c r="F30" s="113" t="s">
        <v>1151</v>
      </c>
      <c r="G30" s="111" t="s">
        <v>22</v>
      </c>
      <c r="H30" s="111" t="s">
        <v>126</v>
      </c>
      <c r="I30" s="111" t="s">
        <v>459</v>
      </c>
      <c r="J30" s="110" t="s">
        <v>27</v>
      </c>
      <c r="K30" s="114">
        <v>12</v>
      </c>
      <c r="L30" s="112" t="s">
        <v>120</v>
      </c>
      <c r="M30" s="113" t="s">
        <v>464</v>
      </c>
      <c r="N30" s="110" t="s">
        <v>72</v>
      </c>
      <c r="O30" s="111" t="s">
        <v>47</v>
      </c>
      <c r="P30" s="111" t="s">
        <v>21</v>
      </c>
      <c r="Q30" s="111" t="s">
        <v>26</v>
      </c>
      <c r="R30" s="112"/>
      <c r="S30" s="111" t="s">
        <v>2</v>
      </c>
      <c r="T30" s="112"/>
      <c r="U30" s="111" t="s">
        <v>93</v>
      </c>
      <c r="V30" s="112" t="s">
        <v>72</v>
      </c>
      <c r="W30" s="112" t="s">
        <v>71</v>
      </c>
      <c r="X30" s="110" t="s">
        <v>94</v>
      </c>
      <c r="Y30" s="111" t="s">
        <v>20</v>
      </c>
      <c r="Z30" s="110"/>
      <c r="AA30" s="110"/>
    </row>
    <row r="31" spans="1:27" s="117" customFormat="1" ht="18" customHeight="1">
      <c r="A31" s="116">
        <v>2</v>
      </c>
      <c r="B31" s="111" t="s">
        <v>1079</v>
      </c>
      <c r="C31" s="112" t="s">
        <v>482</v>
      </c>
      <c r="D31" s="112" t="s">
        <v>239</v>
      </c>
      <c r="E31" s="115" t="s">
        <v>479</v>
      </c>
      <c r="F31" s="113" t="s">
        <v>481</v>
      </c>
      <c r="G31" s="111" t="s">
        <v>65</v>
      </c>
      <c r="H31" s="111" t="s">
        <v>126</v>
      </c>
      <c r="I31" s="111" t="s">
        <v>460</v>
      </c>
      <c r="J31" s="110" t="s">
        <v>27</v>
      </c>
      <c r="K31" s="114">
        <v>12</v>
      </c>
      <c r="L31" s="112" t="s">
        <v>237</v>
      </c>
      <c r="M31" s="113" t="s">
        <v>450</v>
      </c>
      <c r="N31" s="110" t="s">
        <v>72</v>
      </c>
      <c r="O31" s="111" t="s">
        <v>21</v>
      </c>
      <c r="P31" s="111" t="s">
        <v>47</v>
      </c>
      <c r="Q31" s="111" t="s">
        <v>26</v>
      </c>
      <c r="R31" s="112"/>
      <c r="S31" s="111" t="s">
        <v>2</v>
      </c>
      <c r="T31" s="112"/>
      <c r="U31" s="111" t="s">
        <v>93</v>
      </c>
      <c r="V31" s="112" t="s">
        <v>72</v>
      </c>
      <c r="W31" s="112" t="s">
        <v>71</v>
      </c>
      <c r="X31" s="110" t="s">
        <v>94</v>
      </c>
      <c r="Y31" s="111" t="s">
        <v>20</v>
      </c>
      <c r="Z31" s="110"/>
      <c r="AA31" s="110"/>
    </row>
    <row r="32" spans="1:27" s="117" customFormat="1" ht="18" customHeight="1">
      <c r="A32" s="116">
        <v>3</v>
      </c>
      <c r="B32" s="111" t="s">
        <v>1085</v>
      </c>
      <c r="C32" s="112" t="s">
        <v>480</v>
      </c>
      <c r="D32" s="112" t="s">
        <v>239</v>
      </c>
      <c r="E32" s="115" t="s">
        <v>479</v>
      </c>
      <c r="F32" s="113" t="s">
        <v>478</v>
      </c>
      <c r="G32" s="111" t="s">
        <v>22</v>
      </c>
      <c r="H32" s="111" t="s">
        <v>126</v>
      </c>
      <c r="I32" s="111" t="s">
        <v>3</v>
      </c>
      <c r="J32" s="110" t="s">
        <v>27</v>
      </c>
      <c r="K32" s="114">
        <v>12</v>
      </c>
      <c r="L32" s="112" t="s">
        <v>385</v>
      </c>
      <c r="M32" s="113" t="s">
        <v>450</v>
      </c>
      <c r="N32" s="110" t="s">
        <v>72</v>
      </c>
      <c r="O32" s="111" t="s">
        <v>21</v>
      </c>
      <c r="P32" s="111" t="s">
        <v>47</v>
      </c>
      <c r="Q32" s="111" t="s">
        <v>26</v>
      </c>
      <c r="R32" s="112"/>
      <c r="S32" s="111" t="s">
        <v>2</v>
      </c>
      <c r="T32" s="112"/>
      <c r="U32" s="111" t="s">
        <v>93</v>
      </c>
      <c r="V32" s="112" t="s">
        <v>72</v>
      </c>
      <c r="W32" s="112" t="s">
        <v>71</v>
      </c>
      <c r="X32" s="110" t="s">
        <v>94</v>
      </c>
      <c r="Y32" s="111" t="s">
        <v>20</v>
      </c>
      <c r="Z32" s="110"/>
      <c r="AA32" s="110"/>
    </row>
    <row r="33" spans="1:27" s="117" customFormat="1" ht="18" customHeight="1">
      <c r="A33" s="169" t="s">
        <v>249</v>
      </c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</row>
    <row r="34" spans="1:27" s="117" customFormat="1" ht="18" customHeight="1">
      <c r="A34" s="116">
        <v>1</v>
      </c>
      <c r="B34" s="111" t="s">
        <v>1080</v>
      </c>
      <c r="C34" s="112" t="s">
        <v>233</v>
      </c>
      <c r="D34" s="112" t="s">
        <v>249</v>
      </c>
      <c r="E34" s="115" t="s">
        <v>1150</v>
      </c>
      <c r="F34" s="113" t="s">
        <v>1149</v>
      </c>
      <c r="G34" s="111" t="s">
        <v>64</v>
      </c>
      <c r="H34" s="111" t="s">
        <v>149</v>
      </c>
      <c r="I34" s="111" t="s">
        <v>2</v>
      </c>
      <c r="J34" s="110" t="s">
        <v>27</v>
      </c>
      <c r="K34" s="114">
        <v>12</v>
      </c>
      <c r="L34" s="112" t="s">
        <v>395</v>
      </c>
      <c r="M34" s="113" t="s">
        <v>979</v>
      </c>
      <c r="N34" s="110" t="s">
        <v>72</v>
      </c>
      <c r="O34" s="111" t="s">
        <v>47</v>
      </c>
      <c r="P34" s="111" t="s">
        <v>21</v>
      </c>
      <c r="Q34" s="111" t="s">
        <v>26</v>
      </c>
      <c r="R34" s="112"/>
      <c r="S34" s="111" t="s">
        <v>2</v>
      </c>
      <c r="T34" s="112"/>
      <c r="U34" s="111" t="s">
        <v>93</v>
      </c>
      <c r="V34" s="112" t="s">
        <v>72</v>
      </c>
      <c r="W34" s="112" t="s">
        <v>71</v>
      </c>
      <c r="X34" s="110" t="s">
        <v>94</v>
      </c>
      <c r="Y34" s="111" t="s">
        <v>20</v>
      </c>
      <c r="Z34" s="110"/>
      <c r="AA34" s="110"/>
    </row>
    <row r="35" spans="1:27" s="117" customFormat="1" ht="18" customHeight="1">
      <c r="A35" s="116">
        <v>2</v>
      </c>
      <c r="B35" s="111" t="s">
        <v>1079</v>
      </c>
      <c r="C35" s="112" t="s">
        <v>969</v>
      </c>
      <c r="D35" s="112" t="s">
        <v>249</v>
      </c>
      <c r="E35" s="115" t="s">
        <v>968</v>
      </c>
      <c r="F35" s="113" t="s">
        <v>967</v>
      </c>
      <c r="G35" s="111" t="s">
        <v>22</v>
      </c>
      <c r="H35" s="111" t="s">
        <v>149</v>
      </c>
      <c r="I35" s="111" t="s">
        <v>460</v>
      </c>
      <c r="J35" s="110" t="s">
        <v>27</v>
      </c>
      <c r="K35" s="114">
        <v>12</v>
      </c>
      <c r="L35" s="112" t="s">
        <v>365</v>
      </c>
      <c r="M35" s="113" t="s">
        <v>727</v>
      </c>
      <c r="N35" s="110" t="s">
        <v>72</v>
      </c>
      <c r="O35" s="111" t="s">
        <v>21</v>
      </c>
      <c r="P35" s="111" t="s">
        <v>102</v>
      </c>
      <c r="Q35" s="111" t="s">
        <v>26</v>
      </c>
      <c r="R35" s="112"/>
      <c r="S35" s="111" t="s">
        <v>2</v>
      </c>
      <c r="T35" s="112"/>
      <c r="U35" s="111" t="s">
        <v>93</v>
      </c>
      <c r="V35" s="112" t="s">
        <v>72</v>
      </c>
      <c r="W35" s="112" t="s">
        <v>71</v>
      </c>
      <c r="X35" s="110" t="s">
        <v>94</v>
      </c>
      <c r="Y35" s="111" t="s">
        <v>20</v>
      </c>
      <c r="Z35" s="110"/>
      <c r="AA35" s="110"/>
    </row>
    <row r="36" spans="1:27" s="117" customFormat="1" ht="18" customHeight="1">
      <c r="A36" s="116">
        <v>3</v>
      </c>
      <c r="B36" s="111" t="s">
        <v>1078</v>
      </c>
      <c r="C36" s="112" t="s">
        <v>969</v>
      </c>
      <c r="D36" s="112" t="s">
        <v>249</v>
      </c>
      <c r="E36" s="115" t="s">
        <v>968</v>
      </c>
      <c r="F36" s="113" t="s">
        <v>967</v>
      </c>
      <c r="G36" s="111" t="s">
        <v>22</v>
      </c>
      <c r="H36" s="111" t="s">
        <v>149</v>
      </c>
      <c r="I36" s="111" t="s">
        <v>459</v>
      </c>
      <c r="J36" s="110" t="s">
        <v>27</v>
      </c>
      <c r="K36" s="114">
        <v>12</v>
      </c>
      <c r="L36" s="112" t="s">
        <v>365</v>
      </c>
      <c r="M36" s="113" t="s">
        <v>727</v>
      </c>
      <c r="N36" s="110" t="s">
        <v>72</v>
      </c>
      <c r="O36" s="111" t="s">
        <v>21</v>
      </c>
      <c r="P36" s="111" t="s">
        <v>102</v>
      </c>
      <c r="Q36" s="111" t="s">
        <v>26</v>
      </c>
      <c r="R36" s="112"/>
      <c r="S36" s="111" t="s">
        <v>2</v>
      </c>
      <c r="T36" s="112"/>
      <c r="U36" s="111" t="s">
        <v>93</v>
      </c>
      <c r="V36" s="112" t="s">
        <v>72</v>
      </c>
      <c r="W36" s="112" t="s">
        <v>71</v>
      </c>
      <c r="X36" s="110" t="s">
        <v>94</v>
      </c>
      <c r="Y36" s="111" t="s">
        <v>20</v>
      </c>
      <c r="Z36" s="110"/>
      <c r="AA36" s="110"/>
    </row>
    <row r="37" spans="1:27" s="117" customFormat="1" ht="18" customHeight="1">
      <c r="A37" s="116">
        <v>4</v>
      </c>
      <c r="B37" s="111" t="s">
        <v>1088</v>
      </c>
      <c r="C37" s="112" t="s">
        <v>969</v>
      </c>
      <c r="D37" s="112" t="s">
        <v>249</v>
      </c>
      <c r="E37" s="115" t="s">
        <v>968</v>
      </c>
      <c r="F37" s="113" t="s">
        <v>967</v>
      </c>
      <c r="G37" s="111" t="s">
        <v>22</v>
      </c>
      <c r="H37" s="111" t="s">
        <v>149</v>
      </c>
      <c r="I37" s="111" t="s">
        <v>458</v>
      </c>
      <c r="J37" s="110" t="s">
        <v>27</v>
      </c>
      <c r="K37" s="114">
        <v>12</v>
      </c>
      <c r="L37" s="112" t="s">
        <v>365</v>
      </c>
      <c r="M37" s="113" t="s">
        <v>727</v>
      </c>
      <c r="N37" s="110" t="s">
        <v>72</v>
      </c>
      <c r="O37" s="111" t="s">
        <v>21</v>
      </c>
      <c r="P37" s="111" t="s">
        <v>102</v>
      </c>
      <c r="Q37" s="111" t="s">
        <v>26</v>
      </c>
      <c r="R37" s="112"/>
      <c r="S37" s="111" t="s">
        <v>2</v>
      </c>
      <c r="T37" s="112"/>
      <c r="U37" s="111" t="s">
        <v>93</v>
      </c>
      <c r="V37" s="112" t="s">
        <v>72</v>
      </c>
      <c r="W37" s="112" t="s">
        <v>71</v>
      </c>
      <c r="X37" s="110" t="s">
        <v>94</v>
      </c>
      <c r="Y37" s="111" t="s">
        <v>20</v>
      </c>
      <c r="Z37" s="110"/>
      <c r="AA37" s="110"/>
    </row>
    <row r="38" spans="1:27" s="117" customFormat="1" ht="18" customHeight="1">
      <c r="A38" s="169" t="s">
        <v>278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</row>
    <row r="39" spans="1:27" s="117" customFormat="1" ht="18" customHeight="1">
      <c r="A39" s="116">
        <v>1</v>
      </c>
      <c r="B39" s="111" t="s">
        <v>1079</v>
      </c>
      <c r="C39" s="112" t="s">
        <v>714</v>
      </c>
      <c r="D39" s="112" t="s">
        <v>278</v>
      </c>
      <c r="E39" s="115" t="s">
        <v>277</v>
      </c>
      <c r="F39" s="113" t="s">
        <v>728</v>
      </c>
      <c r="G39" s="111" t="s">
        <v>54</v>
      </c>
      <c r="H39" s="111" t="s">
        <v>21</v>
      </c>
      <c r="I39" s="111" t="s">
        <v>460</v>
      </c>
      <c r="J39" s="110" t="s">
        <v>27</v>
      </c>
      <c r="K39" s="114">
        <v>12</v>
      </c>
      <c r="L39" s="112" t="s">
        <v>259</v>
      </c>
      <c r="M39" s="113" t="s">
        <v>347</v>
      </c>
      <c r="N39" s="110" t="s">
        <v>72</v>
      </c>
      <c r="O39" s="111" t="s">
        <v>21</v>
      </c>
      <c r="P39" s="111" t="s">
        <v>53</v>
      </c>
      <c r="Q39" s="111" t="s">
        <v>26</v>
      </c>
      <c r="R39" s="112"/>
      <c r="S39" s="111" t="s">
        <v>2</v>
      </c>
      <c r="T39" s="112"/>
      <c r="U39" s="111" t="s">
        <v>93</v>
      </c>
      <c r="V39" s="112" t="s">
        <v>72</v>
      </c>
      <c r="W39" s="112" t="s">
        <v>71</v>
      </c>
      <c r="X39" s="110" t="s">
        <v>94</v>
      </c>
      <c r="Y39" s="111" t="s">
        <v>20</v>
      </c>
      <c r="Z39" s="110"/>
      <c r="AA39" s="110"/>
    </row>
    <row r="40" spans="1:27" s="117" customFormat="1" ht="18" customHeight="1">
      <c r="A40" s="116">
        <v>2</v>
      </c>
      <c r="B40" s="111" t="s">
        <v>1078</v>
      </c>
      <c r="C40" s="112" t="s">
        <v>714</v>
      </c>
      <c r="D40" s="112" t="s">
        <v>278</v>
      </c>
      <c r="E40" s="115" t="s">
        <v>277</v>
      </c>
      <c r="F40" s="113" t="s">
        <v>728</v>
      </c>
      <c r="G40" s="111" t="s">
        <v>54</v>
      </c>
      <c r="H40" s="111" t="s">
        <v>21</v>
      </c>
      <c r="I40" s="111" t="s">
        <v>459</v>
      </c>
      <c r="J40" s="110" t="s">
        <v>27</v>
      </c>
      <c r="K40" s="114">
        <v>12</v>
      </c>
      <c r="L40" s="112" t="s">
        <v>259</v>
      </c>
      <c r="M40" s="113" t="s">
        <v>347</v>
      </c>
      <c r="N40" s="110" t="s">
        <v>72</v>
      </c>
      <c r="O40" s="111" t="s">
        <v>21</v>
      </c>
      <c r="P40" s="111" t="s">
        <v>53</v>
      </c>
      <c r="Q40" s="111" t="s">
        <v>26</v>
      </c>
      <c r="R40" s="112"/>
      <c r="S40" s="111" t="s">
        <v>2</v>
      </c>
      <c r="T40" s="112"/>
      <c r="U40" s="111" t="s">
        <v>93</v>
      </c>
      <c r="V40" s="112" t="s">
        <v>72</v>
      </c>
      <c r="W40" s="112" t="s">
        <v>71</v>
      </c>
      <c r="X40" s="110" t="s">
        <v>94</v>
      </c>
      <c r="Y40" s="111" t="s">
        <v>20</v>
      </c>
      <c r="Z40" s="110"/>
      <c r="AA40" s="110"/>
    </row>
    <row r="41" spans="1:27" s="117" customFormat="1" ht="18" customHeight="1">
      <c r="A41" s="169" t="s">
        <v>241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</row>
    <row r="42" spans="1:27" s="117" customFormat="1" ht="18" customHeight="1">
      <c r="A42" s="116">
        <v>1</v>
      </c>
      <c r="B42" s="111" t="s">
        <v>1085</v>
      </c>
      <c r="C42" s="112" t="s">
        <v>725</v>
      </c>
      <c r="D42" s="112" t="s">
        <v>241</v>
      </c>
      <c r="E42" s="115" t="s">
        <v>240</v>
      </c>
      <c r="F42" s="113" t="s">
        <v>724</v>
      </c>
      <c r="G42" s="111" t="s">
        <v>22</v>
      </c>
      <c r="H42" s="111" t="s">
        <v>10</v>
      </c>
      <c r="I42" s="111" t="s">
        <v>3</v>
      </c>
      <c r="J42" s="110" t="s">
        <v>24</v>
      </c>
      <c r="K42" s="114">
        <v>12</v>
      </c>
      <c r="L42" s="112" t="s">
        <v>723</v>
      </c>
      <c r="M42" s="113" t="s">
        <v>360</v>
      </c>
      <c r="N42" s="110" t="s">
        <v>72</v>
      </c>
      <c r="O42" s="111" t="s">
        <v>21</v>
      </c>
      <c r="P42" s="111" t="s">
        <v>53</v>
      </c>
      <c r="Q42" s="111" t="s">
        <v>23</v>
      </c>
      <c r="R42" s="112"/>
      <c r="S42" s="111" t="s">
        <v>2</v>
      </c>
      <c r="T42" s="112"/>
      <c r="U42" s="111" t="s">
        <v>93</v>
      </c>
      <c r="V42" s="112" t="s">
        <v>72</v>
      </c>
      <c r="W42" s="112" t="s">
        <v>71</v>
      </c>
      <c r="X42" s="110" t="s">
        <v>94</v>
      </c>
      <c r="Y42" s="111" t="s">
        <v>20</v>
      </c>
      <c r="Z42" s="110"/>
      <c r="AA42" s="110"/>
    </row>
    <row r="43" spans="1:27" s="117" customFormat="1" ht="18" customHeight="1">
      <c r="A43" s="116">
        <v>2</v>
      </c>
      <c r="B43" s="111" t="s">
        <v>1080</v>
      </c>
      <c r="C43" s="112" t="s">
        <v>1148</v>
      </c>
      <c r="D43" s="112" t="s">
        <v>241</v>
      </c>
      <c r="E43" s="115" t="s">
        <v>240</v>
      </c>
      <c r="F43" s="113" t="s">
        <v>1147</v>
      </c>
      <c r="G43" s="111" t="s">
        <v>65</v>
      </c>
      <c r="H43" s="111" t="s">
        <v>10</v>
      </c>
      <c r="I43" s="111" t="s">
        <v>2</v>
      </c>
      <c r="J43" s="110" t="s">
        <v>24</v>
      </c>
      <c r="K43" s="114">
        <v>12</v>
      </c>
      <c r="L43" s="112" t="s">
        <v>1146</v>
      </c>
      <c r="M43" s="113" t="s">
        <v>368</v>
      </c>
      <c r="N43" s="110" t="s">
        <v>72</v>
      </c>
      <c r="O43" s="111" t="s">
        <v>21</v>
      </c>
      <c r="P43" s="111" t="s">
        <v>1145</v>
      </c>
      <c r="Q43" s="111" t="s">
        <v>23</v>
      </c>
      <c r="R43" s="112"/>
      <c r="S43" s="111" t="s">
        <v>2</v>
      </c>
      <c r="T43" s="112"/>
      <c r="U43" s="111" t="s">
        <v>93</v>
      </c>
      <c r="V43" s="112" t="s">
        <v>72</v>
      </c>
      <c r="W43" s="112" t="s">
        <v>71</v>
      </c>
      <c r="X43" s="110" t="s">
        <v>94</v>
      </c>
      <c r="Y43" s="111" t="s">
        <v>20</v>
      </c>
      <c r="Z43" s="110"/>
      <c r="AA43" s="110"/>
    </row>
    <row r="44" spans="1:27" s="117" customFormat="1" ht="18" customHeight="1">
      <c r="A44" s="169" t="s">
        <v>80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</row>
    <row r="45" spans="1:27" s="117" customFormat="1" ht="18" customHeight="1">
      <c r="A45" s="116">
        <v>1</v>
      </c>
      <c r="B45" s="111" t="s">
        <v>1088</v>
      </c>
      <c r="C45" s="112" t="s">
        <v>837</v>
      </c>
      <c r="D45" s="112" t="s">
        <v>80</v>
      </c>
      <c r="E45" s="115" t="s">
        <v>836</v>
      </c>
      <c r="F45" s="113" t="s">
        <v>835</v>
      </c>
      <c r="G45" s="111" t="s">
        <v>22</v>
      </c>
      <c r="H45" s="111" t="s">
        <v>13</v>
      </c>
      <c r="I45" s="111" t="s">
        <v>458</v>
      </c>
      <c r="J45" s="110" t="s">
        <v>27</v>
      </c>
      <c r="K45" s="114">
        <v>12</v>
      </c>
      <c r="L45" s="112" t="s">
        <v>202</v>
      </c>
      <c r="M45" s="113" t="s">
        <v>992</v>
      </c>
      <c r="N45" s="110" t="s">
        <v>72</v>
      </c>
      <c r="O45" s="111" t="s">
        <v>11</v>
      </c>
      <c r="P45" s="111" t="s">
        <v>21</v>
      </c>
      <c r="Q45" s="111" t="s">
        <v>26</v>
      </c>
      <c r="R45" s="112"/>
      <c r="S45" s="111" t="s">
        <v>2</v>
      </c>
      <c r="T45" s="112"/>
      <c r="U45" s="111" t="s">
        <v>93</v>
      </c>
      <c r="V45" s="112" t="s">
        <v>72</v>
      </c>
      <c r="W45" s="112" t="s">
        <v>71</v>
      </c>
      <c r="X45" s="110" t="s">
        <v>94</v>
      </c>
      <c r="Y45" s="111" t="s">
        <v>20</v>
      </c>
      <c r="Z45" s="110"/>
      <c r="AA45" s="110"/>
    </row>
    <row r="46" spans="1:27" s="117" customFormat="1" ht="18" customHeight="1">
      <c r="A46" s="116">
        <v>2</v>
      </c>
      <c r="B46" s="111" t="s">
        <v>1080</v>
      </c>
      <c r="C46" s="112" t="s">
        <v>1144</v>
      </c>
      <c r="D46" s="112" t="s">
        <v>80</v>
      </c>
      <c r="E46" s="115" t="s">
        <v>78</v>
      </c>
      <c r="F46" s="113" t="s">
        <v>1143</v>
      </c>
      <c r="G46" s="111" t="s">
        <v>22</v>
      </c>
      <c r="H46" s="111" t="s">
        <v>13</v>
      </c>
      <c r="I46" s="111" t="s">
        <v>2</v>
      </c>
      <c r="J46" s="110" t="s">
        <v>24</v>
      </c>
      <c r="K46" s="114">
        <v>12</v>
      </c>
      <c r="L46" s="112" t="s">
        <v>363</v>
      </c>
      <c r="M46" s="113" t="s">
        <v>366</v>
      </c>
      <c r="N46" s="110" t="s">
        <v>72</v>
      </c>
      <c r="O46" s="111" t="s">
        <v>21</v>
      </c>
      <c r="P46" s="111" t="s">
        <v>47</v>
      </c>
      <c r="Q46" s="111" t="s">
        <v>23</v>
      </c>
      <c r="R46" s="112"/>
      <c r="S46" s="111" t="s">
        <v>2</v>
      </c>
      <c r="T46" s="112"/>
      <c r="U46" s="111" t="s">
        <v>93</v>
      </c>
      <c r="V46" s="112" t="s">
        <v>72</v>
      </c>
      <c r="W46" s="112" t="s">
        <v>71</v>
      </c>
      <c r="X46" s="110" t="s">
        <v>94</v>
      </c>
      <c r="Y46" s="111" t="s">
        <v>20</v>
      </c>
      <c r="Z46" s="110"/>
      <c r="AA46" s="110"/>
    </row>
    <row r="47" spans="1:27" s="117" customFormat="1" ht="18" customHeight="1">
      <c r="A47" s="116">
        <v>3</v>
      </c>
      <c r="B47" s="111" t="s">
        <v>1079</v>
      </c>
      <c r="C47" s="112" t="s">
        <v>296</v>
      </c>
      <c r="D47" s="112" t="s">
        <v>80</v>
      </c>
      <c r="E47" s="115" t="s">
        <v>78</v>
      </c>
      <c r="F47" s="113" t="s">
        <v>303</v>
      </c>
      <c r="G47" s="111" t="s">
        <v>22</v>
      </c>
      <c r="H47" s="111" t="s">
        <v>13</v>
      </c>
      <c r="I47" s="111" t="s">
        <v>460</v>
      </c>
      <c r="J47" s="110" t="s">
        <v>24</v>
      </c>
      <c r="K47" s="114">
        <v>12</v>
      </c>
      <c r="L47" s="112" t="s">
        <v>237</v>
      </c>
      <c r="M47" s="113" t="s">
        <v>360</v>
      </c>
      <c r="N47" s="110" t="s">
        <v>72</v>
      </c>
      <c r="O47" s="111" t="s">
        <v>21</v>
      </c>
      <c r="P47" s="111" t="s">
        <v>53</v>
      </c>
      <c r="Q47" s="111" t="s">
        <v>23</v>
      </c>
      <c r="R47" s="112"/>
      <c r="S47" s="111" t="s">
        <v>2</v>
      </c>
      <c r="T47" s="112"/>
      <c r="U47" s="111" t="s">
        <v>93</v>
      </c>
      <c r="V47" s="112" t="s">
        <v>72</v>
      </c>
      <c r="W47" s="112" t="s">
        <v>71</v>
      </c>
      <c r="X47" s="110" t="s">
        <v>94</v>
      </c>
      <c r="Y47" s="111" t="s">
        <v>20</v>
      </c>
      <c r="Z47" s="110"/>
      <c r="AA47" s="110"/>
    </row>
    <row r="48" spans="1:27" s="117" customFormat="1" ht="18" customHeight="1">
      <c r="A48" s="169" t="s">
        <v>229</v>
      </c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0"/>
      <c r="AA48" s="170"/>
    </row>
    <row r="49" spans="1:27" s="117" customFormat="1" ht="18" customHeight="1">
      <c r="A49" s="116">
        <v>1</v>
      </c>
      <c r="B49" s="111" t="s">
        <v>1079</v>
      </c>
      <c r="C49" s="112" t="s">
        <v>722</v>
      </c>
      <c r="D49" s="112" t="s">
        <v>229</v>
      </c>
      <c r="E49" s="115" t="s">
        <v>275</v>
      </c>
      <c r="F49" s="113" t="s">
        <v>721</v>
      </c>
      <c r="G49" s="111" t="s">
        <v>22</v>
      </c>
      <c r="H49" s="111" t="s">
        <v>15</v>
      </c>
      <c r="I49" s="111" t="s">
        <v>460</v>
      </c>
      <c r="J49" s="110" t="s">
        <v>27</v>
      </c>
      <c r="K49" s="114">
        <v>12</v>
      </c>
      <c r="L49" s="112" t="s">
        <v>211</v>
      </c>
      <c r="M49" s="113" t="s">
        <v>252</v>
      </c>
      <c r="N49" s="110" t="s">
        <v>72</v>
      </c>
      <c r="O49" s="111" t="s">
        <v>21</v>
      </c>
      <c r="P49" s="111" t="s">
        <v>53</v>
      </c>
      <c r="Q49" s="111" t="s">
        <v>26</v>
      </c>
      <c r="R49" s="112"/>
      <c r="S49" s="111" t="s">
        <v>2</v>
      </c>
      <c r="T49" s="112"/>
      <c r="U49" s="111" t="s">
        <v>93</v>
      </c>
      <c r="V49" s="112" t="s">
        <v>72</v>
      </c>
      <c r="W49" s="112" t="s">
        <v>71</v>
      </c>
      <c r="X49" s="110" t="s">
        <v>94</v>
      </c>
      <c r="Y49" s="111" t="s">
        <v>20</v>
      </c>
      <c r="Z49" s="110"/>
      <c r="AA49" s="110"/>
    </row>
    <row r="50" spans="1:27" s="117" customFormat="1" ht="18" customHeight="1">
      <c r="A50" s="169" t="s">
        <v>154</v>
      </c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  <c r="Y50" s="170"/>
      <c r="Z50" s="170"/>
      <c r="AA50" s="170"/>
    </row>
    <row r="51" spans="1:27" s="117" customFormat="1" ht="18" customHeight="1">
      <c r="A51" s="116">
        <v>1</v>
      </c>
      <c r="B51" s="111" t="s">
        <v>1112</v>
      </c>
      <c r="C51" s="112" t="s">
        <v>1017</v>
      </c>
      <c r="D51" s="112" t="s">
        <v>154</v>
      </c>
      <c r="E51" s="115" t="s">
        <v>1016</v>
      </c>
      <c r="F51" s="113" t="s">
        <v>1015</v>
      </c>
      <c r="G51" s="111" t="s">
        <v>65</v>
      </c>
      <c r="H51" s="111" t="s">
        <v>149</v>
      </c>
      <c r="I51" s="111" t="s">
        <v>4</v>
      </c>
      <c r="J51" s="110" t="s">
        <v>27</v>
      </c>
      <c r="K51" s="114">
        <v>12</v>
      </c>
      <c r="L51" s="112" t="s">
        <v>167</v>
      </c>
      <c r="M51" s="113" t="s">
        <v>992</v>
      </c>
      <c r="N51" s="110" t="s">
        <v>72</v>
      </c>
      <c r="O51" s="111" t="s">
        <v>11</v>
      </c>
      <c r="P51" s="111" t="s">
        <v>21</v>
      </c>
      <c r="Q51" s="111" t="s">
        <v>26</v>
      </c>
      <c r="R51" s="112"/>
      <c r="S51" s="111" t="s">
        <v>2</v>
      </c>
      <c r="T51" s="112"/>
      <c r="U51" s="111" t="s">
        <v>93</v>
      </c>
      <c r="V51" s="112" t="s">
        <v>72</v>
      </c>
      <c r="W51" s="112" t="s">
        <v>71</v>
      </c>
      <c r="X51" s="110" t="s">
        <v>94</v>
      </c>
      <c r="Y51" s="111" t="s">
        <v>20</v>
      </c>
      <c r="Z51" s="110"/>
      <c r="AA51" s="110"/>
    </row>
    <row r="52" spans="1:27" s="117" customFormat="1" ht="18" customHeight="1">
      <c r="A52" s="116">
        <v>2</v>
      </c>
      <c r="B52" s="111" t="s">
        <v>1079</v>
      </c>
      <c r="C52" s="112" t="s">
        <v>350</v>
      </c>
      <c r="D52" s="112" t="s">
        <v>154</v>
      </c>
      <c r="E52" s="115" t="s">
        <v>152</v>
      </c>
      <c r="F52" s="113" t="s">
        <v>429</v>
      </c>
      <c r="G52" s="111" t="s">
        <v>22</v>
      </c>
      <c r="H52" s="111" t="s">
        <v>149</v>
      </c>
      <c r="I52" s="111" t="s">
        <v>460</v>
      </c>
      <c r="J52" s="110" t="s">
        <v>27</v>
      </c>
      <c r="K52" s="114">
        <v>12</v>
      </c>
      <c r="L52" s="112" t="s">
        <v>251</v>
      </c>
      <c r="M52" s="113" t="s">
        <v>151</v>
      </c>
      <c r="N52" s="110" t="s">
        <v>72</v>
      </c>
      <c r="O52" s="111" t="s">
        <v>21</v>
      </c>
      <c r="P52" s="111" t="s">
        <v>50</v>
      </c>
      <c r="Q52" s="111" t="s">
        <v>26</v>
      </c>
      <c r="R52" s="112"/>
      <c r="S52" s="111" t="s">
        <v>2</v>
      </c>
      <c r="T52" s="112"/>
      <c r="U52" s="111" t="s">
        <v>93</v>
      </c>
      <c r="V52" s="112" t="s">
        <v>72</v>
      </c>
      <c r="W52" s="112" t="s">
        <v>71</v>
      </c>
      <c r="X52" s="110" t="s">
        <v>94</v>
      </c>
      <c r="Y52" s="111" t="s">
        <v>20</v>
      </c>
      <c r="Z52" s="110"/>
      <c r="AA52" s="110"/>
    </row>
    <row r="53" spans="1:27" s="117" customFormat="1" ht="18" customHeight="1">
      <c r="A53" s="116">
        <v>3</v>
      </c>
      <c r="B53" s="111" t="s">
        <v>1080</v>
      </c>
      <c r="C53" s="112" t="s">
        <v>350</v>
      </c>
      <c r="D53" s="112" t="s">
        <v>154</v>
      </c>
      <c r="E53" s="115" t="s">
        <v>152</v>
      </c>
      <c r="F53" s="113" t="s">
        <v>429</v>
      </c>
      <c r="G53" s="111" t="s">
        <v>22</v>
      </c>
      <c r="H53" s="111" t="s">
        <v>149</v>
      </c>
      <c r="I53" s="111" t="s">
        <v>2</v>
      </c>
      <c r="J53" s="110" t="s">
        <v>27</v>
      </c>
      <c r="K53" s="114">
        <v>12</v>
      </c>
      <c r="L53" s="112" t="s">
        <v>251</v>
      </c>
      <c r="M53" s="113" t="s">
        <v>151</v>
      </c>
      <c r="N53" s="110" t="s">
        <v>72</v>
      </c>
      <c r="O53" s="111" t="s">
        <v>21</v>
      </c>
      <c r="P53" s="111" t="s">
        <v>50</v>
      </c>
      <c r="Q53" s="111" t="s">
        <v>26</v>
      </c>
      <c r="R53" s="112"/>
      <c r="S53" s="111" t="s">
        <v>2</v>
      </c>
      <c r="T53" s="112"/>
      <c r="U53" s="111" t="s">
        <v>93</v>
      </c>
      <c r="V53" s="112" t="s">
        <v>72</v>
      </c>
      <c r="W53" s="112" t="s">
        <v>71</v>
      </c>
      <c r="X53" s="110" t="s">
        <v>94</v>
      </c>
      <c r="Y53" s="111" t="s">
        <v>20</v>
      </c>
      <c r="Z53" s="110"/>
      <c r="AA53" s="110"/>
    </row>
    <row r="54" spans="1:27" s="117" customFormat="1" ht="18" customHeight="1">
      <c r="A54" s="116">
        <v>4</v>
      </c>
      <c r="B54" s="111" t="s">
        <v>1078</v>
      </c>
      <c r="C54" s="112" t="s">
        <v>150</v>
      </c>
      <c r="D54" s="112" t="s">
        <v>154</v>
      </c>
      <c r="E54" s="115" t="s">
        <v>152</v>
      </c>
      <c r="F54" s="113" t="s">
        <v>320</v>
      </c>
      <c r="G54" s="111" t="s">
        <v>22</v>
      </c>
      <c r="H54" s="111" t="s">
        <v>149</v>
      </c>
      <c r="I54" s="111" t="s">
        <v>459</v>
      </c>
      <c r="J54" s="110" t="s">
        <v>27</v>
      </c>
      <c r="K54" s="114">
        <v>12</v>
      </c>
      <c r="L54" s="112" t="s">
        <v>348</v>
      </c>
      <c r="M54" s="113" t="s">
        <v>151</v>
      </c>
      <c r="N54" s="110" t="s">
        <v>72</v>
      </c>
      <c r="O54" s="111" t="s">
        <v>21</v>
      </c>
      <c r="P54" s="111" t="s">
        <v>148</v>
      </c>
      <c r="Q54" s="111" t="s">
        <v>26</v>
      </c>
      <c r="R54" s="112"/>
      <c r="S54" s="111" t="s">
        <v>2</v>
      </c>
      <c r="T54" s="112"/>
      <c r="U54" s="111" t="s">
        <v>93</v>
      </c>
      <c r="V54" s="112" t="s">
        <v>72</v>
      </c>
      <c r="W54" s="112" t="s">
        <v>71</v>
      </c>
      <c r="X54" s="110" t="s">
        <v>94</v>
      </c>
      <c r="Y54" s="111" t="s">
        <v>20</v>
      </c>
      <c r="Z54" s="110"/>
      <c r="AA54" s="110"/>
    </row>
    <row r="55" spans="1:27" s="117" customFormat="1" ht="18" customHeight="1">
      <c r="A55" s="116">
        <v>5</v>
      </c>
      <c r="B55" s="111" t="s">
        <v>1085</v>
      </c>
      <c r="C55" s="112" t="s">
        <v>150</v>
      </c>
      <c r="D55" s="112" t="s">
        <v>154</v>
      </c>
      <c r="E55" s="115" t="s">
        <v>152</v>
      </c>
      <c r="F55" s="113" t="s">
        <v>320</v>
      </c>
      <c r="G55" s="111" t="s">
        <v>22</v>
      </c>
      <c r="H55" s="111" t="s">
        <v>149</v>
      </c>
      <c r="I55" s="111" t="s">
        <v>3</v>
      </c>
      <c r="J55" s="110" t="s">
        <v>27</v>
      </c>
      <c r="K55" s="114">
        <v>12</v>
      </c>
      <c r="L55" s="112" t="s">
        <v>348</v>
      </c>
      <c r="M55" s="113" t="s">
        <v>151</v>
      </c>
      <c r="N55" s="110" t="s">
        <v>72</v>
      </c>
      <c r="O55" s="111" t="s">
        <v>21</v>
      </c>
      <c r="P55" s="111" t="s">
        <v>148</v>
      </c>
      <c r="Q55" s="111" t="s">
        <v>26</v>
      </c>
      <c r="R55" s="112"/>
      <c r="S55" s="111" t="s">
        <v>2</v>
      </c>
      <c r="T55" s="112"/>
      <c r="U55" s="111" t="s">
        <v>93</v>
      </c>
      <c r="V55" s="112" t="s">
        <v>72</v>
      </c>
      <c r="W55" s="112" t="s">
        <v>71</v>
      </c>
      <c r="X55" s="110" t="s">
        <v>94</v>
      </c>
      <c r="Y55" s="111" t="s">
        <v>20</v>
      </c>
      <c r="Z55" s="110"/>
      <c r="AA55" s="110"/>
    </row>
    <row r="56" spans="1:27" s="117" customFormat="1" ht="18" customHeight="1">
      <c r="A56" s="169" t="s">
        <v>228</v>
      </c>
      <c r="B56" s="170"/>
      <c r="C56" s="170"/>
      <c r="D56" s="170"/>
      <c r="E56" s="170"/>
      <c r="F56" s="170"/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  <c r="S56" s="170"/>
      <c r="T56" s="170"/>
      <c r="U56" s="170"/>
      <c r="V56" s="170"/>
      <c r="W56" s="170"/>
      <c r="X56" s="170"/>
      <c r="Y56" s="170"/>
      <c r="Z56" s="170"/>
      <c r="AA56" s="170"/>
    </row>
    <row r="57" spans="1:27" s="117" customFormat="1" ht="18" customHeight="1">
      <c r="A57" s="116">
        <v>1</v>
      </c>
      <c r="B57" s="111" t="s">
        <v>1085</v>
      </c>
      <c r="C57" s="112" t="s">
        <v>720</v>
      </c>
      <c r="D57" s="112" t="s">
        <v>228</v>
      </c>
      <c r="E57" s="115" t="s">
        <v>226</v>
      </c>
      <c r="F57" s="113" t="s">
        <v>719</v>
      </c>
      <c r="G57" s="111" t="s">
        <v>65</v>
      </c>
      <c r="H57" s="111" t="s">
        <v>10</v>
      </c>
      <c r="I57" s="111" t="s">
        <v>3</v>
      </c>
      <c r="J57" s="110" t="s">
        <v>24</v>
      </c>
      <c r="K57" s="114">
        <v>12</v>
      </c>
      <c r="L57" s="112" t="s">
        <v>652</v>
      </c>
      <c r="M57" s="113" t="s">
        <v>773</v>
      </c>
      <c r="N57" s="110" t="s">
        <v>72</v>
      </c>
      <c r="O57" s="111" t="s">
        <v>21</v>
      </c>
      <c r="P57" s="111" t="s">
        <v>102</v>
      </c>
      <c r="Q57" s="111" t="s">
        <v>23</v>
      </c>
      <c r="R57" s="112"/>
      <c r="S57" s="111" t="s">
        <v>2</v>
      </c>
      <c r="T57" s="112"/>
      <c r="U57" s="111" t="s">
        <v>93</v>
      </c>
      <c r="V57" s="112" t="s">
        <v>72</v>
      </c>
      <c r="W57" s="112" t="s">
        <v>71</v>
      </c>
      <c r="X57" s="110" t="s">
        <v>94</v>
      </c>
      <c r="Y57" s="111" t="s">
        <v>20</v>
      </c>
      <c r="Z57" s="110"/>
      <c r="AA57" s="110"/>
    </row>
    <row r="58" spans="1:27" s="117" customFormat="1" ht="18" customHeight="1">
      <c r="A58" s="116">
        <v>2</v>
      </c>
      <c r="B58" s="111" t="s">
        <v>1080</v>
      </c>
      <c r="C58" s="112" t="s">
        <v>720</v>
      </c>
      <c r="D58" s="112" t="s">
        <v>228</v>
      </c>
      <c r="E58" s="115" t="s">
        <v>226</v>
      </c>
      <c r="F58" s="113" t="s">
        <v>719</v>
      </c>
      <c r="G58" s="111" t="s">
        <v>65</v>
      </c>
      <c r="H58" s="111" t="s">
        <v>10</v>
      </c>
      <c r="I58" s="111" t="s">
        <v>2</v>
      </c>
      <c r="J58" s="110" t="s">
        <v>24</v>
      </c>
      <c r="K58" s="114">
        <v>12</v>
      </c>
      <c r="L58" s="112" t="s">
        <v>652</v>
      </c>
      <c r="M58" s="113" t="s">
        <v>773</v>
      </c>
      <c r="N58" s="110" t="s">
        <v>72</v>
      </c>
      <c r="O58" s="111" t="s">
        <v>21</v>
      </c>
      <c r="P58" s="111" t="s">
        <v>102</v>
      </c>
      <c r="Q58" s="111" t="s">
        <v>23</v>
      </c>
      <c r="R58" s="112"/>
      <c r="S58" s="111" t="s">
        <v>2</v>
      </c>
      <c r="T58" s="112"/>
      <c r="U58" s="111" t="s">
        <v>93</v>
      </c>
      <c r="V58" s="112" t="s">
        <v>72</v>
      </c>
      <c r="W58" s="112" t="s">
        <v>71</v>
      </c>
      <c r="X58" s="110" t="s">
        <v>94</v>
      </c>
      <c r="Y58" s="111" t="s">
        <v>20</v>
      </c>
      <c r="Z58" s="110"/>
      <c r="AA58" s="110"/>
    </row>
    <row r="59" spans="1:27" s="117" customFormat="1" ht="18" customHeight="1">
      <c r="A59" s="169" t="s">
        <v>1013</v>
      </c>
      <c r="B59" s="170"/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</row>
    <row r="60" spans="1:27" s="117" customFormat="1" ht="18" customHeight="1">
      <c r="A60" s="116">
        <v>1</v>
      </c>
      <c r="B60" s="111" t="s">
        <v>1079</v>
      </c>
      <c r="C60" s="112" t="s">
        <v>1014</v>
      </c>
      <c r="D60" s="112" t="s">
        <v>1013</v>
      </c>
      <c r="E60" s="115" t="s">
        <v>1012</v>
      </c>
      <c r="F60" s="113" t="s">
        <v>1011</v>
      </c>
      <c r="G60" s="111" t="s">
        <v>22</v>
      </c>
      <c r="H60" s="111" t="s">
        <v>225</v>
      </c>
      <c r="I60" s="111" t="s">
        <v>460</v>
      </c>
      <c r="J60" s="110" t="s">
        <v>24</v>
      </c>
      <c r="K60" s="114">
        <v>12</v>
      </c>
      <c r="L60" s="112" t="s">
        <v>365</v>
      </c>
      <c r="M60" s="113" t="s">
        <v>727</v>
      </c>
      <c r="N60" s="110" t="s">
        <v>72</v>
      </c>
      <c r="O60" s="111" t="s">
        <v>21</v>
      </c>
      <c r="P60" s="111" t="s">
        <v>102</v>
      </c>
      <c r="Q60" s="111" t="s">
        <v>23</v>
      </c>
      <c r="R60" s="112"/>
      <c r="S60" s="111" t="s">
        <v>2</v>
      </c>
      <c r="T60" s="112"/>
      <c r="U60" s="111" t="s">
        <v>93</v>
      </c>
      <c r="V60" s="112" t="s">
        <v>72</v>
      </c>
      <c r="W60" s="112" t="s">
        <v>71</v>
      </c>
      <c r="X60" s="110" t="s">
        <v>94</v>
      </c>
      <c r="Y60" s="111" t="s">
        <v>20</v>
      </c>
      <c r="Z60" s="110"/>
      <c r="AA60" s="110" t="s">
        <v>316</v>
      </c>
    </row>
    <row r="61" spans="1:27" s="117" customFormat="1" ht="18" customHeight="1">
      <c r="A61" s="116">
        <v>2</v>
      </c>
      <c r="B61" s="111" t="s">
        <v>1078</v>
      </c>
      <c r="C61" s="112" t="s">
        <v>1014</v>
      </c>
      <c r="D61" s="112" t="s">
        <v>1013</v>
      </c>
      <c r="E61" s="115" t="s">
        <v>1012</v>
      </c>
      <c r="F61" s="113" t="s">
        <v>1011</v>
      </c>
      <c r="G61" s="111" t="s">
        <v>22</v>
      </c>
      <c r="H61" s="111" t="s">
        <v>225</v>
      </c>
      <c r="I61" s="111" t="s">
        <v>459</v>
      </c>
      <c r="J61" s="110" t="s">
        <v>24</v>
      </c>
      <c r="K61" s="114">
        <v>12</v>
      </c>
      <c r="L61" s="112" t="s">
        <v>365</v>
      </c>
      <c r="M61" s="113" t="s">
        <v>727</v>
      </c>
      <c r="N61" s="110" t="s">
        <v>72</v>
      </c>
      <c r="O61" s="111" t="s">
        <v>21</v>
      </c>
      <c r="P61" s="111" t="s">
        <v>102</v>
      </c>
      <c r="Q61" s="111" t="s">
        <v>23</v>
      </c>
      <c r="R61" s="112"/>
      <c r="S61" s="111" t="s">
        <v>2</v>
      </c>
      <c r="T61" s="112"/>
      <c r="U61" s="111" t="s">
        <v>93</v>
      </c>
      <c r="V61" s="112" t="s">
        <v>72</v>
      </c>
      <c r="W61" s="112" t="s">
        <v>71</v>
      </c>
      <c r="X61" s="110" t="s">
        <v>94</v>
      </c>
      <c r="Y61" s="111" t="s">
        <v>20</v>
      </c>
      <c r="Z61" s="110"/>
      <c r="AA61" s="110" t="s">
        <v>316</v>
      </c>
    </row>
    <row r="62" spans="1:27" s="117" customFormat="1" ht="18" customHeight="1">
      <c r="A62" s="169" t="s">
        <v>231</v>
      </c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V62" s="170"/>
      <c r="W62" s="170"/>
      <c r="X62" s="170"/>
      <c r="Y62" s="170"/>
      <c r="Z62" s="170"/>
      <c r="AA62" s="170"/>
    </row>
    <row r="63" spans="1:27" s="117" customFormat="1" ht="18" customHeight="1">
      <c r="A63" s="116">
        <v>1</v>
      </c>
      <c r="B63" s="111" t="s">
        <v>1078</v>
      </c>
      <c r="C63" s="112" t="s">
        <v>1142</v>
      </c>
      <c r="D63" s="112" t="s">
        <v>231</v>
      </c>
      <c r="E63" s="115" t="s">
        <v>230</v>
      </c>
      <c r="F63" s="113" t="s">
        <v>1141</v>
      </c>
      <c r="G63" s="111" t="s">
        <v>22</v>
      </c>
      <c r="H63" s="111" t="s">
        <v>149</v>
      </c>
      <c r="I63" s="111" t="s">
        <v>459</v>
      </c>
      <c r="J63" s="110" t="s">
        <v>27</v>
      </c>
      <c r="K63" s="114">
        <v>12</v>
      </c>
      <c r="L63" s="112" t="s">
        <v>183</v>
      </c>
      <c r="M63" s="113" t="s">
        <v>190</v>
      </c>
      <c r="N63" s="110" t="s">
        <v>72</v>
      </c>
      <c r="O63" s="111" t="s">
        <v>21</v>
      </c>
      <c r="P63" s="111" t="s">
        <v>56</v>
      </c>
      <c r="Q63" s="111" t="s">
        <v>26</v>
      </c>
      <c r="R63" s="112"/>
      <c r="S63" s="111" t="s">
        <v>2</v>
      </c>
      <c r="T63" s="112"/>
      <c r="U63" s="111" t="s">
        <v>93</v>
      </c>
      <c r="V63" s="112" t="s">
        <v>72</v>
      </c>
      <c r="W63" s="112" t="s">
        <v>71</v>
      </c>
      <c r="X63" s="110" t="s">
        <v>94</v>
      </c>
      <c r="Y63" s="111" t="s">
        <v>20</v>
      </c>
      <c r="Z63" s="110"/>
      <c r="AA63" s="110"/>
    </row>
    <row r="64" spans="1:27" s="117" customFormat="1" ht="18" customHeight="1">
      <c r="A64" s="116">
        <v>2</v>
      </c>
      <c r="B64" s="111" t="s">
        <v>1079</v>
      </c>
      <c r="C64" s="112" t="s">
        <v>718</v>
      </c>
      <c r="D64" s="112" t="s">
        <v>231</v>
      </c>
      <c r="E64" s="115" t="s">
        <v>230</v>
      </c>
      <c r="F64" s="113" t="s">
        <v>717</v>
      </c>
      <c r="G64" s="111" t="s">
        <v>22</v>
      </c>
      <c r="H64" s="111" t="s">
        <v>149</v>
      </c>
      <c r="I64" s="111" t="s">
        <v>460</v>
      </c>
      <c r="J64" s="110" t="s">
        <v>27</v>
      </c>
      <c r="K64" s="114">
        <v>12</v>
      </c>
      <c r="L64" s="112" t="s">
        <v>130</v>
      </c>
      <c r="M64" s="113" t="s">
        <v>190</v>
      </c>
      <c r="N64" s="110" t="s">
        <v>72</v>
      </c>
      <c r="O64" s="111" t="s">
        <v>21</v>
      </c>
      <c r="P64" s="111" t="s">
        <v>56</v>
      </c>
      <c r="Q64" s="111" t="s">
        <v>26</v>
      </c>
      <c r="R64" s="112"/>
      <c r="S64" s="111" t="s">
        <v>2</v>
      </c>
      <c r="T64" s="112"/>
      <c r="U64" s="111" t="s">
        <v>93</v>
      </c>
      <c r="V64" s="112" t="s">
        <v>72</v>
      </c>
      <c r="W64" s="112" t="s">
        <v>71</v>
      </c>
      <c r="X64" s="110" t="s">
        <v>94</v>
      </c>
      <c r="Y64" s="111" t="s">
        <v>20</v>
      </c>
      <c r="Z64" s="110"/>
      <c r="AA64" s="110" t="s">
        <v>316</v>
      </c>
    </row>
    <row r="65" spans="1:27" s="117" customFormat="1" ht="18" customHeight="1">
      <c r="A65" s="169" t="s">
        <v>1239</v>
      </c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  <c r="S65" s="170"/>
      <c r="T65" s="170"/>
      <c r="U65" s="170"/>
      <c r="V65" s="170"/>
      <c r="W65" s="170"/>
      <c r="X65" s="170"/>
      <c r="Y65" s="170"/>
      <c r="Z65" s="170"/>
      <c r="AA65" s="170"/>
    </row>
    <row r="66" spans="1:27" s="117" customFormat="1" ht="18" customHeight="1">
      <c r="A66" s="116">
        <v>1</v>
      </c>
      <c r="B66" s="111" t="s">
        <v>1088</v>
      </c>
      <c r="C66" s="112" t="s">
        <v>97</v>
      </c>
      <c r="D66" s="112" t="s">
        <v>1239</v>
      </c>
      <c r="E66" s="115" t="s">
        <v>1238</v>
      </c>
      <c r="F66" s="113" t="s">
        <v>1242</v>
      </c>
      <c r="G66" s="111" t="s">
        <v>212</v>
      </c>
      <c r="H66" s="111" t="s">
        <v>1236</v>
      </c>
      <c r="I66" s="111" t="s">
        <v>458</v>
      </c>
      <c r="J66" s="110" t="s">
        <v>24</v>
      </c>
      <c r="K66" s="114">
        <v>12</v>
      </c>
      <c r="L66" s="112" t="s">
        <v>100</v>
      </c>
      <c r="M66" s="113" t="s">
        <v>979</v>
      </c>
      <c r="N66" s="110" t="s">
        <v>72</v>
      </c>
      <c r="O66" s="111" t="s">
        <v>102</v>
      </c>
      <c r="P66" s="111" t="s">
        <v>21</v>
      </c>
      <c r="Q66" s="111" t="s">
        <v>23</v>
      </c>
      <c r="R66" s="112"/>
      <c r="S66" s="111" t="s">
        <v>2</v>
      </c>
      <c r="T66" s="112"/>
      <c r="U66" s="111" t="s">
        <v>93</v>
      </c>
      <c r="V66" s="112" t="s">
        <v>72</v>
      </c>
      <c r="W66" s="112" t="s">
        <v>48</v>
      </c>
      <c r="X66" s="110" t="s">
        <v>94</v>
      </c>
      <c r="Y66" s="111" t="s">
        <v>20</v>
      </c>
      <c r="Z66" s="110"/>
      <c r="AA66" s="110"/>
    </row>
    <row r="67" spans="1:27" s="117" customFormat="1" ht="18" customHeight="1">
      <c r="A67" s="116">
        <v>2</v>
      </c>
      <c r="B67" s="111" t="s">
        <v>1085</v>
      </c>
      <c r="C67" s="112" t="s">
        <v>97</v>
      </c>
      <c r="D67" s="112" t="s">
        <v>1239</v>
      </c>
      <c r="E67" s="115" t="s">
        <v>1238</v>
      </c>
      <c r="F67" s="113" t="s">
        <v>1242</v>
      </c>
      <c r="G67" s="111" t="s">
        <v>212</v>
      </c>
      <c r="H67" s="111" t="s">
        <v>1236</v>
      </c>
      <c r="I67" s="111" t="s">
        <v>3</v>
      </c>
      <c r="J67" s="110" t="s">
        <v>24</v>
      </c>
      <c r="K67" s="114">
        <v>12</v>
      </c>
      <c r="L67" s="112" t="s">
        <v>100</v>
      </c>
      <c r="M67" s="113" t="s">
        <v>979</v>
      </c>
      <c r="N67" s="110" t="s">
        <v>72</v>
      </c>
      <c r="O67" s="111" t="s">
        <v>102</v>
      </c>
      <c r="P67" s="111" t="s">
        <v>21</v>
      </c>
      <c r="Q67" s="111" t="s">
        <v>23</v>
      </c>
      <c r="R67" s="112"/>
      <c r="S67" s="111" t="s">
        <v>2</v>
      </c>
      <c r="T67" s="112"/>
      <c r="U67" s="111" t="s">
        <v>93</v>
      </c>
      <c r="V67" s="112" t="s">
        <v>72</v>
      </c>
      <c r="W67" s="112" t="s">
        <v>48</v>
      </c>
      <c r="X67" s="110" t="s">
        <v>94</v>
      </c>
      <c r="Y67" s="111" t="s">
        <v>20</v>
      </c>
      <c r="Z67" s="110"/>
      <c r="AA67" s="110"/>
    </row>
    <row r="68" spans="1:27" s="117" customFormat="1" ht="18" customHeight="1">
      <c r="A68" s="116">
        <v>3</v>
      </c>
      <c r="B68" s="111" t="s">
        <v>1079</v>
      </c>
      <c r="C68" s="112" t="s">
        <v>927</v>
      </c>
      <c r="D68" s="112" t="s">
        <v>1239</v>
      </c>
      <c r="E68" s="115" t="s">
        <v>1238</v>
      </c>
      <c r="F68" s="113" t="s">
        <v>1241</v>
      </c>
      <c r="G68" s="111" t="s">
        <v>22</v>
      </c>
      <c r="H68" s="111" t="s">
        <v>1236</v>
      </c>
      <c r="I68" s="111" t="s">
        <v>460</v>
      </c>
      <c r="J68" s="110" t="s">
        <v>24</v>
      </c>
      <c r="K68" s="114">
        <v>12</v>
      </c>
      <c r="L68" s="112" t="s">
        <v>924</v>
      </c>
      <c r="M68" s="113" t="s">
        <v>654</v>
      </c>
      <c r="N68" s="110" t="s">
        <v>72</v>
      </c>
      <c r="O68" s="111" t="s">
        <v>56</v>
      </c>
      <c r="P68" s="111" t="s">
        <v>21</v>
      </c>
      <c r="Q68" s="111" t="s">
        <v>23</v>
      </c>
      <c r="R68" s="112"/>
      <c r="S68" s="111" t="s">
        <v>2</v>
      </c>
      <c r="T68" s="112"/>
      <c r="U68" s="111" t="s">
        <v>93</v>
      </c>
      <c r="V68" s="112" t="s">
        <v>72</v>
      </c>
      <c r="W68" s="112" t="s">
        <v>48</v>
      </c>
      <c r="X68" s="110" t="s">
        <v>94</v>
      </c>
      <c r="Y68" s="111" t="s">
        <v>20</v>
      </c>
      <c r="Z68" s="110"/>
      <c r="AA68" s="110"/>
    </row>
    <row r="69" spans="1:27" s="117" customFormat="1" ht="18" customHeight="1">
      <c r="A69" s="116">
        <v>4</v>
      </c>
      <c r="B69" s="111" t="s">
        <v>1080</v>
      </c>
      <c r="C69" s="112" t="s">
        <v>1240</v>
      </c>
      <c r="D69" s="112" t="s">
        <v>1239</v>
      </c>
      <c r="E69" s="115" t="s">
        <v>1238</v>
      </c>
      <c r="F69" s="113" t="s">
        <v>1237</v>
      </c>
      <c r="G69" s="111" t="s">
        <v>65</v>
      </c>
      <c r="H69" s="111" t="s">
        <v>1236</v>
      </c>
      <c r="I69" s="111" t="s">
        <v>2</v>
      </c>
      <c r="J69" s="110" t="s">
        <v>24</v>
      </c>
      <c r="K69" s="114">
        <v>12</v>
      </c>
      <c r="L69" s="112" t="s">
        <v>328</v>
      </c>
      <c r="M69" s="113" t="s">
        <v>1235</v>
      </c>
      <c r="N69" s="110" t="s">
        <v>72</v>
      </c>
      <c r="O69" s="111" t="s">
        <v>21</v>
      </c>
      <c r="P69" s="111" t="s">
        <v>56</v>
      </c>
      <c r="Q69" s="111" t="s">
        <v>23</v>
      </c>
      <c r="R69" s="112"/>
      <c r="S69" s="111" t="s">
        <v>2</v>
      </c>
      <c r="T69" s="112"/>
      <c r="U69" s="111" t="s">
        <v>93</v>
      </c>
      <c r="V69" s="112" t="s">
        <v>72</v>
      </c>
      <c r="W69" s="112" t="s">
        <v>48</v>
      </c>
      <c r="X69" s="110" t="s">
        <v>94</v>
      </c>
      <c r="Y69" s="111" t="s">
        <v>20</v>
      </c>
      <c r="Z69" s="110"/>
      <c r="AA69" s="110"/>
    </row>
    <row r="70" spans="1:27" s="117" customFormat="1" ht="18" customHeight="1">
      <c r="A70" s="169" t="s">
        <v>1233</v>
      </c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  <c r="S70" s="170"/>
      <c r="T70" s="170"/>
      <c r="U70" s="170"/>
      <c r="V70" s="170"/>
      <c r="W70" s="170"/>
      <c r="X70" s="170"/>
      <c r="Y70" s="170"/>
      <c r="Z70" s="170"/>
      <c r="AA70" s="170"/>
    </row>
    <row r="71" spans="1:27" s="117" customFormat="1" ht="18" customHeight="1">
      <c r="A71" s="116">
        <v>1</v>
      </c>
      <c r="B71" s="111" t="s">
        <v>1080</v>
      </c>
      <c r="C71" s="112" t="s">
        <v>97</v>
      </c>
      <c r="D71" s="112" t="s">
        <v>1233</v>
      </c>
      <c r="E71" s="115" t="s">
        <v>1232</v>
      </c>
      <c r="F71" s="113" t="s">
        <v>1234</v>
      </c>
      <c r="G71" s="111" t="s">
        <v>495</v>
      </c>
      <c r="H71" s="111" t="s">
        <v>178</v>
      </c>
      <c r="I71" s="111" t="s">
        <v>2</v>
      </c>
      <c r="J71" s="110" t="s">
        <v>24</v>
      </c>
      <c r="K71" s="114">
        <v>12</v>
      </c>
      <c r="L71" s="112" t="s">
        <v>453</v>
      </c>
      <c r="M71" s="113" t="s">
        <v>992</v>
      </c>
      <c r="N71" s="110" t="s">
        <v>72</v>
      </c>
      <c r="O71" s="111" t="s">
        <v>102</v>
      </c>
      <c r="P71" s="111" t="s">
        <v>21</v>
      </c>
      <c r="Q71" s="111" t="s">
        <v>23</v>
      </c>
      <c r="R71" s="112"/>
      <c r="S71" s="111" t="s">
        <v>2</v>
      </c>
      <c r="T71" s="112"/>
      <c r="U71" s="111" t="s">
        <v>93</v>
      </c>
      <c r="V71" s="112" t="s">
        <v>72</v>
      </c>
      <c r="W71" s="112" t="s">
        <v>48</v>
      </c>
      <c r="X71" s="110" t="s">
        <v>94</v>
      </c>
      <c r="Y71" s="111" t="s">
        <v>20</v>
      </c>
      <c r="Z71" s="110"/>
      <c r="AA71" s="110" t="s">
        <v>1256</v>
      </c>
    </row>
    <row r="72" spans="1:27" s="117" customFormat="1" ht="18" customHeight="1">
      <c r="A72" s="116">
        <v>2</v>
      </c>
      <c r="B72" s="111" t="s">
        <v>1088</v>
      </c>
      <c r="C72" s="112" t="s">
        <v>289</v>
      </c>
      <c r="D72" s="112" t="s">
        <v>1233</v>
      </c>
      <c r="E72" s="115" t="s">
        <v>1232</v>
      </c>
      <c r="F72" s="113" t="s">
        <v>1231</v>
      </c>
      <c r="G72" s="111" t="s">
        <v>64</v>
      </c>
      <c r="H72" s="111" t="s">
        <v>178</v>
      </c>
      <c r="I72" s="111" t="s">
        <v>458</v>
      </c>
      <c r="J72" s="110" t="s">
        <v>24</v>
      </c>
      <c r="K72" s="114">
        <v>12</v>
      </c>
      <c r="L72" s="112" t="s">
        <v>1287</v>
      </c>
      <c r="M72" s="113" t="s">
        <v>448</v>
      </c>
      <c r="N72" s="110" t="s">
        <v>72</v>
      </c>
      <c r="O72" s="111" t="s">
        <v>102</v>
      </c>
      <c r="P72" s="111" t="s">
        <v>21</v>
      </c>
      <c r="Q72" s="111" t="s">
        <v>23</v>
      </c>
      <c r="R72" s="112"/>
      <c r="S72" s="111" t="s">
        <v>2</v>
      </c>
      <c r="T72" s="112"/>
      <c r="U72" s="111" t="s">
        <v>93</v>
      </c>
      <c r="V72" s="112" t="s">
        <v>72</v>
      </c>
      <c r="W72" s="112" t="s">
        <v>48</v>
      </c>
      <c r="X72" s="110" t="s">
        <v>94</v>
      </c>
      <c r="Y72" s="111" t="s">
        <v>20</v>
      </c>
      <c r="Z72" s="110"/>
      <c r="AA72" s="110"/>
    </row>
    <row r="73" spans="1:27" s="117" customFormat="1" ht="18" customHeight="1">
      <c r="A73" s="116">
        <v>3</v>
      </c>
      <c r="B73" s="111" t="s">
        <v>1085</v>
      </c>
      <c r="C73" s="112" t="s">
        <v>289</v>
      </c>
      <c r="D73" s="112" t="s">
        <v>1233</v>
      </c>
      <c r="E73" s="115" t="s">
        <v>1232</v>
      </c>
      <c r="F73" s="113" t="s">
        <v>1231</v>
      </c>
      <c r="G73" s="111" t="s">
        <v>64</v>
      </c>
      <c r="H73" s="111" t="s">
        <v>178</v>
      </c>
      <c r="I73" s="111" t="s">
        <v>3</v>
      </c>
      <c r="J73" s="110" t="s">
        <v>24</v>
      </c>
      <c r="K73" s="114">
        <v>12</v>
      </c>
      <c r="L73" s="112" t="s">
        <v>1287</v>
      </c>
      <c r="M73" s="113" t="s">
        <v>448</v>
      </c>
      <c r="N73" s="110" t="s">
        <v>72</v>
      </c>
      <c r="O73" s="111" t="s">
        <v>102</v>
      </c>
      <c r="P73" s="111" t="s">
        <v>21</v>
      </c>
      <c r="Q73" s="111" t="s">
        <v>23</v>
      </c>
      <c r="R73" s="112"/>
      <c r="S73" s="111" t="s">
        <v>2</v>
      </c>
      <c r="T73" s="112"/>
      <c r="U73" s="111" t="s">
        <v>93</v>
      </c>
      <c r="V73" s="112" t="s">
        <v>72</v>
      </c>
      <c r="W73" s="112" t="s">
        <v>48</v>
      </c>
      <c r="X73" s="110" t="s">
        <v>94</v>
      </c>
      <c r="Y73" s="111" t="s">
        <v>20</v>
      </c>
      <c r="Z73" s="110"/>
      <c r="AA73" s="110"/>
    </row>
    <row r="74" spans="1:27" s="92" customFormat="1" ht="18" customHeight="1">
      <c r="A74" s="91">
        <v>1</v>
      </c>
      <c r="B74" s="86" t="s">
        <v>1078</v>
      </c>
      <c r="C74" s="87" t="s">
        <v>1254</v>
      </c>
      <c r="D74" s="87" t="s">
        <v>1233</v>
      </c>
      <c r="E74" s="90" t="s">
        <v>1253</v>
      </c>
      <c r="F74" s="88" t="s">
        <v>1252</v>
      </c>
      <c r="G74" s="86" t="s">
        <v>22</v>
      </c>
      <c r="H74" s="86" t="s">
        <v>61</v>
      </c>
      <c r="I74" s="86" t="s">
        <v>459</v>
      </c>
      <c r="J74" s="85" t="s">
        <v>24</v>
      </c>
      <c r="K74" s="89">
        <v>42</v>
      </c>
      <c r="L74" s="87" t="s">
        <v>842</v>
      </c>
      <c r="M74" s="88" t="s">
        <v>1177</v>
      </c>
      <c r="N74" s="85" t="s">
        <v>72</v>
      </c>
      <c r="O74" s="86" t="s">
        <v>21</v>
      </c>
      <c r="P74" s="86" t="s">
        <v>47</v>
      </c>
      <c r="Q74" s="86" t="s">
        <v>23</v>
      </c>
      <c r="R74" s="87"/>
      <c r="S74" s="86" t="s">
        <v>2</v>
      </c>
      <c r="T74" s="87"/>
      <c r="U74" s="86" t="s">
        <v>919</v>
      </c>
      <c r="V74" s="87" t="s">
        <v>72</v>
      </c>
      <c r="W74" s="87" t="s">
        <v>48</v>
      </c>
      <c r="X74" s="85" t="s">
        <v>1243</v>
      </c>
      <c r="Y74" s="86" t="s">
        <v>20</v>
      </c>
      <c r="Z74" s="85"/>
      <c r="AA74" s="85"/>
    </row>
    <row r="75" spans="1:27" s="92" customFormat="1" ht="18" customHeight="1">
      <c r="A75" s="91">
        <v>2</v>
      </c>
      <c r="B75" s="86" t="s">
        <v>1078</v>
      </c>
      <c r="C75" s="87" t="s">
        <v>1254</v>
      </c>
      <c r="D75" s="87" t="s">
        <v>1233</v>
      </c>
      <c r="E75" s="90" t="s">
        <v>1253</v>
      </c>
      <c r="F75" s="88" t="s">
        <v>1252</v>
      </c>
      <c r="G75" s="86" t="s">
        <v>22</v>
      </c>
      <c r="H75" s="86" t="s">
        <v>61</v>
      </c>
      <c r="I75" s="86" t="s">
        <v>459</v>
      </c>
      <c r="J75" s="85" t="s">
        <v>24</v>
      </c>
      <c r="K75" s="89">
        <v>42</v>
      </c>
      <c r="L75" s="87" t="s">
        <v>842</v>
      </c>
      <c r="M75" s="88" t="s">
        <v>1177</v>
      </c>
      <c r="N75" s="85" t="s">
        <v>72</v>
      </c>
      <c r="O75" s="86" t="s">
        <v>21</v>
      </c>
      <c r="P75" s="86" t="s">
        <v>47</v>
      </c>
      <c r="Q75" s="86" t="s">
        <v>23</v>
      </c>
      <c r="R75" s="87"/>
      <c r="S75" s="86" t="s">
        <v>2</v>
      </c>
      <c r="T75" s="87"/>
      <c r="U75" s="86" t="s">
        <v>919</v>
      </c>
      <c r="V75" s="87" t="s">
        <v>72</v>
      </c>
      <c r="W75" s="87" t="s">
        <v>48</v>
      </c>
      <c r="X75" s="85" t="s">
        <v>1243</v>
      </c>
      <c r="Y75" s="86" t="s">
        <v>20</v>
      </c>
      <c r="Z75" s="85"/>
      <c r="AA75" s="85"/>
    </row>
    <row r="76" spans="1:27" s="117" customFormat="1" ht="18" customHeight="1">
      <c r="A76" s="169" t="s">
        <v>75</v>
      </c>
      <c r="B76" s="170"/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0"/>
      <c r="AA76" s="170"/>
    </row>
    <row r="77" spans="1:27" s="117" customFormat="1" ht="18" customHeight="1">
      <c r="A77" s="116">
        <v>1</v>
      </c>
      <c r="B77" s="111" t="s">
        <v>1112</v>
      </c>
      <c r="C77" s="112" t="s">
        <v>97</v>
      </c>
      <c r="D77" s="112" t="s">
        <v>75</v>
      </c>
      <c r="E77" s="115" t="s">
        <v>476</v>
      </c>
      <c r="F77" s="113" t="s">
        <v>477</v>
      </c>
      <c r="G77" s="111" t="s">
        <v>117</v>
      </c>
      <c r="H77" s="111" t="s">
        <v>160</v>
      </c>
      <c r="I77" s="111" t="s">
        <v>4</v>
      </c>
      <c r="J77" s="110" t="s">
        <v>24</v>
      </c>
      <c r="K77" s="114">
        <v>12</v>
      </c>
      <c r="L77" s="112" t="s">
        <v>220</v>
      </c>
      <c r="M77" s="113" t="s">
        <v>121</v>
      </c>
      <c r="N77" s="110" t="s">
        <v>72</v>
      </c>
      <c r="O77" s="111" t="s">
        <v>102</v>
      </c>
      <c r="P77" s="111" t="s">
        <v>21</v>
      </c>
      <c r="Q77" s="111" t="s">
        <v>23</v>
      </c>
      <c r="R77" s="112"/>
      <c r="S77" s="111" t="s">
        <v>2</v>
      </c>
      <c r="T77" s="112"/>
      <c r="U77" s="111" t="s">
        <v>93</v>
      </c>
      <c r="V77" s="112" t="s">
        <v>72</v>
      </c>
      <c r="W77" s="112" t="s">
        <v>66</v>
      </c>
      <c r="X77" s="110" t="s">
        <v>94</v>
      </c>
      <c r="Y77" s="111" t="s">
        <v>20</v>
      </c>
      <c r="Z77" s="110"/>
      <c r="AA77" s="110"/>
    </row>
    <row r="78" spans="1:27" s="117" customFormat="1" ht="18" customHeight="1">
      <c r="A78" s="116">
        <v>2</v>
      </c>
      <c r="B78" s="111" t="s">
        <v>1079</v>
      </c>
      <c r="C78" s="112" t="s">
        <v>484</v>
      </c>
      <c r="D78" s="112" t="s">
        <v>75</v>
      </c>
      <c r="E78" s="115" t="s">
        <v>476</v>
      </c>
      <c r="F78" s="113" t="s">
        <v>834</v>
      </c>
      <c r="G78" s="111" t="s">
        <v>22</v>
      </c>
      <c r="H78" s="111" t="s">
        <v>160</v>
      </c>
      <c r="I78" s="111" t="s">
        <v>460</v>
      </c>
      <c r="J78" s="110" t="s">
        <v>27</v>
      </c>
      <c r="K78" s="114">
        <v>12</v>
      </c>
      <c r="L78" s="112" t="s">
        <v>315</v>
      </c>
      <c r="M78" s="113" t="s">
        <v>861</v>
      </c>
      <c r="N78" s="110" t="s">
        <v>72</v>
      </c>
      <c r="O78" s="111" t="s">
        <v>21</v>
      </c>
      <c r="P78" s="111" t="s">
        <v>53</v>
      </c>
      <c r="Q78" s="111" t="s">
        <v>26</v>
      </c>
      <c r="R78" s="112"/>
      <c r="S78" s="111" t="s">
        <v>2</v>
      </c>
      <c r="T78" s="112"/>
      <c r="U78" s="111" t="s">
        <v>93</v>
      </c>
      <c r="V78" s="112" t="s">
        <v>72</v>
      </c>
      <c r="W78" s="112" t="s">
        <v>66</v>
      </c>
      <c r="X78" s="110" t="s">
        <v>94</v>
      </c>
      <c r="Y78" s="111" t="s">
        <v>20</v>
      </c>
      <c r="Z78" s="110"/>
      <c r="AA78" s="110"/>
    </row>
    <row r="79" spans="1:27" s="117" customFormat="1" ht="18" customHeight="1">
      <c r="A79" s="116">
        <v>3</v>
      </c>
      <c r="B79" s="111" t="s">
        <v>1088</v>
      </c>
      <c r="C79" s="112" t="s">
        <v>484</v>
      </c>
      <c r="D79" s="112" t="s">
        <v>75</v>
      </c>
      <c r="E79" s="115" t="s">
        <v>476</v>
      </c>
      <c r="F79" s="113" t="s">
        <v>834</v>
      </c>
      <c r="G79" s="111" t="s">
        <v>22</v>
      </c>
      <c r="H79" s="111" t="s">
        <v>160</v>
      </c>
      <c r="I79" s="111" t="s">
        <v>458</v>
      </c>
      <c r="J79" s="110" t="s">
        <v>27</v>
      </c>
      <c r="K79" s="114">
        <v>12</v>
      </c>
      <c r="L79" s="112" t="s">
        <v>315</v>
      </c>
      <c r="M79" s="113" t="s">
        <v>861</v>
      </c>
      <c r="N79" s="110" t="s">
        <v>72</v>
      </c>
      <c r="O79" s="111" t="s">
        <v>21</v>
      </c>
      <c r="P79" s="111" t="s">
        <v>53</v>
      </c>
      <c r="Q79" s="111" t="s">
        <v>26</v>
      </c>
      <c r="R79" s="112"/>
      <c r="S79" s="111" t="s">
        <v>2</v>
      </c>
      <c r="T79" s="112"/>
      <c r="U79" s="111" t="s">
        <v>93</v>
      </c>
      <c r="V79" s="112" t="s">
        <v>72</v>
      </c>
      <c r="W79" s="112" t="s">
        <v>66</v>
      </c>
      <c r="X79" s="110" t="s">
        <v>94</v>
      </c>
      <c r="Y79" s="111" t="s">
        <v>20</v>
      </c>
      <c r="Z79" s="110"/>
      <c r="AA79" s="110"/>
    </row>
    <row r="80" spans="1:27" s="117" customFormat="1" ht="18" customHeight="1">
      <c r="A80" s="116">
        <v>4</v>
      </c>
      <c r="B80" s="111" t="s">
        <v>1079</v>
      </c>
      <c r="C80" s="112" t="s">
        <v>484</v>
      </c>
      <c r="D80" s="112" t="s">
        <v>75</v>
      </c>
      <c r="E80" s="115" t="s">
        <v>476</v>
      </c>
      <c r="F80" s="113" t="s">
        <v>834</v>
      </c>
      <c r="G80" s="111" t="s">
        <v>22</v>
      </c>
      <c r="H80" s="111" t="s">
        <v>160</v>
      </c>
      <c r="I80" s="111" t="s">
        <v>460</v>
      </c>
      <c r="J80" s="110" t="s">
        <v>24</v>
      </c>
      <c r="K80" s="114">
        <v>12</v>
      </c>
      <c r="L80" s="112" t="s">
        <v>315</v>
      </c>
      <c r="M80" s="113" t="s">
        <v>861</v>
      </c>
      <c r="N80" s="110" t="s">
        <v>72</v>
      </c>
      <c r="O80" s="111" t="s">
        <v>21</v>
      </c>
      <c r="P80" s="111" t="s">
        <v>53</v>
      </c>
      <c r="Q80" s="111" t="s">
        <v>23</v>
      </c>
      <c r="R80" s="112"/>
      <c r="S80" s="111" t="s">
        <v>2</v>
      </c>
      <c r="T80" s="112"/>
      <c r="U80" s="111" t="s">
        <v>93</v>
      </c>
      <c r="V80" s="112" t="s">
        <v>72</v>
      </c>
      <c r="W80" s="112" t="s">
        <v>66</v>
      </c>
      <c r="X80" s="110" t="s">
        <v>94</v>
      </c>
      <c r="Y80" s="111" t="s">
        <v>20</v>
      </c>
      <c r="Z80" s="110"/>
      <c r="AA80" s="110"/>
    </row>
    <row r="81" spans="1:27" s="117" customFormat="1" ht="18" customHeight="1">
      <c r="A81" s="116">
        <v>5</v>
      </c>
      <c r="B81" s="111" t="s">
        <v>1088</v>
      </c>
      <c r="C81" s="112" t="s">
        <v>484</v>
      </c>
      <c r="D81" s="112" t="s">
        <v>75</v>
      </c>
      <c r="E81" s="115" t="s">
        <v>476</v>
      </c>
      <c r="F81" s="113" t="s">
        <v>834</v>
      </c>
      <c r="G81" s="111" t="s">
        <v>22</v>
      </c>
      <c r="H81" s="111" t="s">
        <v>160</v>
      </c>
      <c r="I81" s="111" t="s">
        <v>458</v>
      </c>
      <c r="J81" s="110" t="s">
        <v>24</v>
      </c>
      <c r="K81" s="114">
        <v>12</v>
      </c>
      <c r="L81" s="112" t="s">
        <v>315</v>
      </c>
      <c r="M81" s="113" t="s">
        <v>861</v>
      </c>
      <c r="N81" s="110" t="s">
        <v>72</v>
      </c>
      <c r="O81" s="111" t="s">
        <v>21</v>
      </c>
      <c r="P81" s="111" t="s">
        <v>53</v>
      </c>
      <c r="Q81" s="111" t="s">
        <v>23</v>
      </c>
      <c r="R81" s="112"/>
      <c r="S81" s="111" t="s">
        <v>2</v>
      </c>
      <c r="T81" s="112"/>
      <c r="U81" s="111" t="s">
        <v>93</v>
      </c>
      <c r="V81" s="112" t="s">
        <v>72</v>
      </c>
      <c r="W81" s="112" t="s">
        <v>66</v>
      </c>
      <c r="X81" s="110" t="s">
        <v>94</v>
      </c>
      <c r="Y81" s="111" t="s">
        <v>20</v>
      </c>
      <c r="Z81" s="110"/>
      <c r="AA81" s="110"/>
    </row>
    <row r="82" spans="1:27" s="117" customFormat="1" ht="18" customHeight="1">
      <c r="A82" s="116">
        <v>6</v>
      </c>
      <c r="B82" s="111" t="s">
        <v>1085</v>
      </c>
      <c r="C82" s="112" t="s">
        <v>67</v>
      </c>
      <c r="D82" s="112" t="s">
        <v>75</v>
      </c>
      <c r="E82" s="115" t="s">
        <v>313</v>
      </c>
      <c r="F82" s="113" t="s">
        <v>219</v>
      </c>
      <c r="G82" s="111" t="s">
        <v>68</v>
      </c>
      <c r="H82" s="111" t="s">
        <v>160</v>
      </c>
      <c r="I82" s="111" t="s">
        <v>3</v>
      </c>
      <c r="J82" s="110" t="s">
        <v>27</v>
      </c>
      <c r="K82" s="114">
        <v>12</v>
      </c>
      <c r="L82" s="112" t="s">
        <v>314</v>
      </c>
      <c r="M82" s="113" t="s">
        <v>273</v>
      </c>
      <c r="N82" s="110" t="s">
        <v>72</v>
      </c>
      <c r="O82" s="111" t="s">
        <v>21</v>
      </c>
      <c r="P82" s="111" t="s">
        <v>47</v>
      </c>
      <c r="Q82" s="111" t="s">
        <v>26</v>
      </c>
      <c r="R82" s="112"/>
      <c r="S82" s="111" t="s">
        <v>2</v>
      </c>
      <c r="T82" s="112"/>
      <c r="U82" s="111" t="s">
        <v>93</v>
      </c>
      <c r="V82" s="112" t="s">
        <v>72</v>
      </c>
      <c r="W82" s="112" t="s">
        <v>66</v>
      </c>
      <c r="X82" s="110" t="s">
        <v>94</v>
      </c>
      <c r="Y82" s="111" t="s">
        <v>20</v>
      </c>
      <c r="Z82" s="110"/>
      <c r="AA82" s="110"/>
    </row>
    <row r="83" spans="1:27" s="117" customFormat="1" ht="18" customHeight="1">
      <c r="A83" s="116">
        <v>7</v>
      </c>
      <c r="B83" s="111" t="s">
        <v>1085</v>
      </c>
      <c r="C83" s="112" t="s">
        <v>67</v>
      </c>
      <c r="D83" s="112" t="s">
        <v>75</v>
      </c>
      <c r="E83" s="115" t="s">
        <v>313</v>
      </c>
      <c r="F83" s="113" t="s">
        <v>219</v>
      </c>
      <c r="G83" s="111" t="s">
        <v>68</v>
      </c>
      <c r="H83" s="111" t="s">
        <v>160</v>
      </c>
      <c r="I83" s="111" t="s">
        <v>3</v>
      </c>
      <c r="J83" s="110" t="s">
        <v>24</v>
      </c>
      <c r="K83" s="114">
        <v>12</v>
      </c>
      <c r="L83" s="112" t="s">
        <v>314</v>
      </c>
      <c r="M83" s="113" t="s">
        <v>273</v>
      </c>
      <c r="N83" s="110" t="s">
        <v>72</v>
      </c>
      <c r="O83" s="111" t="s">
        <v>21</v>
      </c>
      <c r="P83" s="111" t="s">
        <v>47</v>
      </c>
      <c r="Q83" s="111" t="s">
        <v>23</v>
      </c>
      <c r="R83" s="112"/>
      <c r="S83" s="111" t="s">
        <v>2</v>
      </c>
      <c r="T83" s="112"/>
      <c r="U83" s="111" t="s">
        <v>93</v>
      </c>
      <c r="V83" s="112" t="s">
        <v>72</v>
      </c>
      <c r="W83" s="112" t="s">
        <v>66</v>
      </c>
      <c r="X83" s="110" t="s">
        <v>94</v>
      </c>
      <c r="Y83" s="111" t="s">
        <v>20</v>
      </c>
      <c r="Z83" s="110"/>
      <c r="AA83" s="110"/>
    </row>
    <row r="84" spans="1:27" s="117" customFormat="1" ht="18" customHeight="1">
      <c r="A84" s="116">
        <v>8</v>
      </c>
      <c r="B84" s="111" t="s">
        <v>1080</v>
      </c>
      <c r="C84" s="112" t="s">
        <v>1140</v>
      </c>
      <c r="D84" s="112" t="s">
        <v>75</v>
      </c>
      <c r="E84" s="115" t="s">
        <v>313</v>
      </c>
      <c r="F84" s="113" t="s">
        <v>1139</v>
      </c>
      <c r="G84" s="111" t="s">
        <v>68</v>
      </c>
      <c r="H84" s="111" t="s">
        <v>160</v>
      </c>
      <c r="I84" s="111" t="s">
        <v>2</v>
      </c>
      <c r="J84" s="110" t="s">
        <v>27</v>
      </c>
      <c r="K84" s="114">
        <v>12</v>
      </c>
      <c r="L84" s="112" t="s">
        <v>315</v>
      </c>
      <c r="M84" s="113" t="s">
        <v>1138</v>
      </c>
      <c r="N84" s="110" t="s">
        <v>72</v>
      </c>
      <c r="O84" s="111" t="s">
        <v>21</v>
      </c>
      <c r="P84" s="111" t="s">
        <v>53</v>
      </c>
      <c r="Q84" s="111" t="s">
        <v>26</v>
      </c>
      <c r="R84" s="112"/>
      <c r="S84" s="111" t="s">
        <v>2</v>
      </c>
      <c r="T84" s="112"/>
      <c r="U84" s="111" t="s">
        <v>93</v>
      </c>
      <c r="V84" s="112" t="s">
        <v>72</v>
      </c>
      <c r="W84" s="112" t="s">
        <v>66</v>
      </c>
      <c r="X84" s="110" t="s">
        <v>94</v>
      </c>
      <c r="Y84" s="111" t="s">
        <v>20</v>
      </c>
      <c r="Z84" s="110"/>
      <c r="AA84" s="110"/>
    </row>
    <row r="85" spans="1:27" s="117" customFormat="1" ht="18" customHeight="1">
      <c r="A85" s="116">
        <v>9</v>
      </c>
      <c r="B85" s="111" t="s">
        <v>1080</v>
      </c>
      <c r="C85" s="112" t="s">
        <v>1140</v>
      </c>
      <c r="D85" s="112" t="s">
        <v>75</v>
      </c>
      <c r="E85" s="115" t="s">
        <v>313</v>
      </c>
      <c r="F85" s="113" t="s">
        <v>1139</v>
      </c>
      <c r="G85" s="111" t="s">
        <v>68</v>
      </c>
      <c r="H85" s="111" t="s">
        <v>160</v>
      </c>
      <c r="I85" s="111" t="s">
        <v>2</v>
      </c>
      <c r="J85" s="110" t="s">
        <v>24</v>
      </c>
      <c r="K85" s="114">
        <v>12</v>
      </c>
      <c r="L85" s="112" t="s">
        <v>315</v>
      </c>
      <c r="M85" s="113" t="s">
        <v>1138</v>
      </c>
      <c r="N85" s="110" t="s">
        <v>72</v>
      </c>
      <c r="O85" s="111" t="s">
        <v>21</v>
      </c>
      <c r="P85" s="111" t="s">
        <v>53</v>
      </c>
      <c r="Q85" s="111" t="s">
        <v>23</v>
      </c>
      <c r="R85" s="112"/>
      <c r="S85" s="111" t="s">
        <v>2</v>
      </c>
      <c r="T85" s="112"/>
      <c r="U85" s="111" t="s">
        <v>93</v>
      </c>
      <c r="V85" s="112" t="s">
        <v>72</v>
      </c>
      <c r="W85" s="112" t="s">
        <v>66</v>
      </c>
      <c r="X85" s="110" t="s">
        <v>94</v>
      </c>
      <c r="Y85" s="111" t="s">
        <v>20</v>
      </c>
      <c r="Z85" s="110"/>
      <c r="AA85" s="110"/>
    </row>
    <row r="86" spans="1:27" s="117" customFormat="1" ht="18" customHeight="1">
      <c r="A86" s="169" t="s">
        <v>1135</v>
      </c>
      <c r="B86" s="170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  <c r="S86" s="170"/>
      <c r="T86" s="170"/>
      <c r="U86" s="170"/>
      <c r="V86" s="170"/>
      <c r="W86" s="170"/>
      <c r="X86" s="170"/>
      <c r="Y86" s="170"/>
      <c r="Z86" s="170"/>
      <c r="AA86" s="170"/>
    </row>
    <row r="87" spans="1:27" s="117" customFormat="1" ht="18" customHeight="1">
      <c r="A87" s="116">
        <v>1</v>
      </c>
      <c r="B87" s="111" t="s">
        <v>1079</v>
      </c>
      <c r="C87" s="112" t="s">
        <v>272</v>
      </c>
      <c r="D87" s="112" t="s">
        <v>1135</v>
      </c>
      <c r="E87" s="115" t="s">
        <v>1134</v>
      </c>
      <c r="F87" s="113" t="s">
        <v>1137</v>
      </c>
      <c r="G87" s="111" t="s">
        <v>56</v>
      </c>
      <c r="H87" s="111" t="s">
        <v>201</v>
      </c>
      <c r="I87" s="111" t="s">
        <v>460</v>
      </c>
      <c r="J87" s="110" t="s">
        <v>24</v>
      </c>
      <c r="K87" s="114">
        <v>12</v>
      </c>
      <c r="L87" s="112" t="s">
        <v>220</v>
      </c>
      <c r="M87" s="113" t="s">
        <v>979</v>
      </c>
      <c r="N87" s="110" t="s">
        <v>72</v>
      </c>
      <c r="O87" s="111" t="s">
        <v>11</v>
      </c>
      <c r="P87" s="111" t="s">
        <v>21</v>
      </c>
      <c r="Q87" s="111" t="s">
        <v>23</v>
      </c>
      <c r="R87" s="112"/>
      <c r="S87" s="111" t="s">
        <v>2</v>
      </c>
      <c r="T87" s="112"/>
      <c r="U87" s="111" t="s">
        <v>93</v>
      </c>
      <c r="V87" s="112" t="s">
        <v>72</v>
      </c>
      <c r="W87" s="112" t="s">
        <v>66</v>
      </c>
      <c r="X87" s="110" t="s">
        <v>94</v>
      </c>
      <c r="Y87" s="111" t="s">
        <v>20</v>
      </c>
      <c r="Z87" s="110"/>
      <c r="AA87" s="110" t="s">
        <v>1230</v>
      </c>
    </row>
    <row r="88" spans="1:27" s="117" customFormat="1" ht="18" customHeight="1">
      <c r="A88" s="116">
        <v>2</v>
      </c>
      <c r="B88" s="111" t="s">
        <v>1085</v>
      </c>
      <c r="C88" s="112" t="s">
        <v>1136</v>
      </c>
      <c r="D88" s="112" t="s">
        <v>1135</v>
      </c>
      <c r="E88" s="115" t="s">
        <v>1134</v>
      </c>
      <c r="F88" s="113" t="s">
        <v>1133</v>
      </c>
      <c r="G88" s="111" t="s">
        <v>68</v>
      </c>
      <c r="H88" s="111" t="s">
        <v>201</v>
      </c>
      <c r="I88" s="111" t="s">
        <v>3</v>
      </c>
      <c r="J88" s="110" t="s">
        <v>24</v>
      </c>
      <c r="K88" s="114">
        <v>12</v>
      </c>
      <c r="L88" s="112" t="s">
        <v>1132</v>
      </c>
      <c r="M88" s="113" t="s">
        <v>252</v>
      </c>
      <c r="N88" s="110" t="s">
        <v>72</v>
      </c>
      <c r="O88" s="111" t="s">
        <v>21</v>
      </c>
      <c r="P88" s="111" t="s">
        <v>11</v>
      </c>
      <c r="Q88" s="111" t="s">
        <v>23</v>
      </c>
      <c r="R88" s="112"/>
      <c r="S88" s="111" t="s">
        <v>2</v>
      </c>
      <c r="T88" s="112"/>
      <c r="U88" s="111" t="s">
        <v>93</v>
      </c>
      <c r="V88" s="112" t="s">
        <v>72</v>
      </c>
      <c r="W88" s="112" t="s">
        <v>66</v>
      </c>
      <c r="X88" s="110" t="s">
        <v>94</v>
      </c>
      <c r="Y88" s="111" t="s">
        <v>20</v>
      </c>
      <c r="Z88" s="110"/>
      <c r="AA88" s="110"/>
    </row>
    <row r="89" spans="1:27" s="117" customFormat="1" ht="18" customHeight="1">
      <c r="A89" s="169" t="s">
        <v>175</v>
      </c>
      <c r="B89" s="170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  <c r="S89" s="170"/>
      <c r="T89" s="170"/>
      <c r="U89" s="170"/>
      <c r="V89" s="170"/>
      <c r="W89" s="170"/>
      <c r="X89" s="170"/>
      <c r="Y89" s="170"/>
      <c r="Z89" s="170"/>
      <c r="AA89" s="170"/>
    </row>
    <row r="90" spans="1:27" s="117" customFormat="1" ht="18" customHeight="1">
      <c r="A90" s="116">
        <v>1</v>
      </c>
      <c r="B90" s="111" t="s">
        <v>1078</v>
      </c>
      <c r="C90" s="112" t="s">
        <v>168</v>
      </c>
      <c r="D90" s="112" t="s">
        <v>175</v>
      </c>
      <c r="E90" s="115" t="s">
        <v>170</v>
      </c>
      <c r="F90" s="113" t="s">
        <v>475</v>
      </c>
      <c r="G90" s="111" t="s">
        <v>22</v>
      </c>
      <c r="H90" s="111" t="s">
        <v>57</v>
      </c>
      <c r="I90" s="111" t="s">
        <v>459</v>
      </c>
      <c r="J90" s="110" t="s">
        <v>27</v>
      </c>
      <c r="K90" s="114">
        <v>12</v>
      </c>
      <c r="L90" s="112" t="s">
        <v>453</v>
      </c>
      <c r="M90" s="113" t="s">
        <v>726</v>
      </c>
      <c r="N90" s="110" t="s">
        <v>72</v>
      </c>
      <c r="O90" s="111" t="s">
        <v>102</v>
      </c>
      <c r="P90" s="111" t="s">
        <v>21</v>
      </c>
      <c r="Q90" s="111" t="s">
        <v>26</v>
      </c>
      <c r="R90" s="112"/>
      <c r="S90" s="111" t="s">
        <v>2</v>
      </c>
      <c r="T90" s="112"/>
      <c r="U90" s="111" t="s">
        <v>93</v>
      </c>
      <c r="V90" s="112" t="s">
        <v>72</v>
      </c>
      <c r="W90" s="112" t="s">
        <v>66</v>
      </c>
      <c r="X90" s="110" t="s">
        <v>94</v>
      </c>
      <c r="Y90" s="111" t="s">
        <v>20</v>
      </c>
      <c r="Z90" s="110"/>
      <c r="AA90" s="110"/>
    </row>
    <row r="91" spans="1:27" s="117" customFormat="1" ht="18" customHeight="1">
      <c r="A91" s="116">
        <v>2</v>
      </c>
      <c r="B91" s="111" t="s">
        <v>1085</v>
      </c>
      <c r="C91" s="112" t="s">
        <v>168</v>
      </c>
      <c r="D91" s="112" t="s">
        <v>175</v>
      </c>
      <c r="E91" s="115" t="s">
        <v>170</v>
      </c>
      <c r="F91" s="113" t="s">
        <v>475</v>
      </c>
      <c r="G91" s="111" t="s">
        <v>22</v>
      </c>
      <c r="H91" s="111" t="s">
        <v>57</v>
      </c>
      <c r="I91" s="111" t="s">
        <v>3</v>
      </c>
      <c r="J91" s="110" t="s">
        <v>27</v>
      </c>
      <c r="K91" s="114">
        <v>12</v>
      </c>
      <c r="L91" s="112" t="s">
        <v>453</v>
      </c>
      <c r="M91" s="113" t="s">
        <v>726</v>
      </c>
      <c r="N91" s="110" t="s">
        <v>72</v>
      </c>
      <c r="O91" s="111" t="s">
        <v>102</v>
      </c>
      <c r="P91" s="111" t="s">
        <v>21</v>
      </c>
      <c r="Q91" s="111" t="s">
        <v>26</v>
      </c>
      <c r="R91" s="112"/>
      <c r="S91" s="111" t="s">
        <v>2</v>
      </c>
      <c r="T91" s="112"/>
      <c r="U91" s="111" t="s">
        <v>93</v>
      </c>
      <c r="V91" s="112" t="s">
        <v>72</v>
      </c>
      <c r="W91" s="112" t="s">
        <v>66</v>
      </c>
      <c r="X91" s="110" t="s">
        <v>94</v>
      </c>
      <c r="Y91" s="111" t="s">
        <v>20</v>
      </c>
      <c r="Z91" s="110"/>
      <c r="AA91" s="110"/>
    </row>
    <row r="92" spans="1:27" s="117" customFormat="1" ht="18" customHeight="1">
      <c r="A92" s="116">
        <v>3</v>
      </c>
      <c r="B92" s="111" t="s">
        <v>1088</v>
      </c>
      <c r="C92" s="112" t="s">
        <v>958</v>
      </c>
      <c r="D92" s="112" t="s">
        <v>175</v>
      </c>
      <c r="E92" s="115" t="s">
        <v>170</v>
      </c>
      <c r="F92" s="113" t="s">
        <v>957</v>
      </c>
      <c r="G92" s="111" t="s">
        <v>22</v>
      </c>
      <c r="H92" s="111" t="s">
        <v>57</v>
      </c>
      <c r="I92" s="111" t="s">
        <v>458</v>
      </c>
      <c r="J92" s="110" t="s">
        <v>27</v>
      </c>
      <c r="K92" s="114">
        <v>12</v>
      </c>
      <c r="L92" s="112" t="s">
        <v>165</v>
      </c>
      <c r="M92" s="113" t="s">
        <v>318</v>
      </c>
      <c r="N92" s="110" t="s">
        <v>72</v>
      </c>
      <c r="O92" s="111" t="s">
        <v>21</v>
      </c>
      <c r="P92" s="111" t="s">
        <v>53</v>
      </c>
      <c r="Q92" s="111" t="s">
        <v>26</v>
      </c>
      <c r="R92" s="112"/>
      <c r="S92" s="111" t="s">
        <v>2</v>
      </c>
      <c r="T92" s="112"/>
      <c r="U92" s="111" t="s">
        <v>93</v>
      </c>
      <c r="V92" s="112" t="s">
        <v>72</v>
      </c>
      <c r="W92" s="112" t="s">
        <v>66</v>
      </c>
      <c r="X92" s="110" t="s">
        <v>94</v>
      </c>
      <c r="Y92" s="111" t="s">
        <v>20</v>
      </c>
      <c r="Z92" s="110"/>
      <c r="AA92" s="110"/>
    </row>
    <row r="93" spans="1:27" s="117" customFormat="1" ht="18" customHeight="1">
      <c r="A93" s="116">
        <v>4</v>
      </c>
      <c r="B93" s="111" t="s">
        <v>1080</v>
      </c>
      <c r="C93" s="112" t="s">
        <v>958</v>
      </c>
      <c r="D93" s="112" t="s">
        <v>175</v>
      </c>
      <c r="E93" s="115" t="s">
        <v>170</v>
      </c>
      <c r="F93" s="113" t="s">
        <v>957</v>
      </c>
      <c r="G93" s="111" t="s">
        <v>22</v>
      </c>
      <c r="H93" s="111" t="s">
        <v>57</v>
      </c>
      <c r="I93" s="111" t="s">
        <v>2</v>
      </c>
      <c r="J93" s="110" t="s">
        <v>27</v>
      </c>
      <c r="K93" s="114">
        <v>12</v>
      </c>
      <c r="L93" s="112" t="s">
        <v>165</v>
      </c>
      <c r="M93" s="113" t="s">
        <v>318</v>
      </c>
      <c r="N93" s="110" t="s">
        <v>72</v>
      </c>
      <c r="O93" s="111" t="s">
        <v>21</v>
      </c>
      <c r="P93" s="111" t="s">
        <v>53</v>
      </c>
      <c r="Q93" s="111" t="s">
        <v>26</v>
      </c>
      <c r="R93" s="112"/>
      <c r="S93" s="111" t="s">
        <v>2</v>
      </c>
      <c r="T93" s="112"/>
      <c r="U93" s="111" t="s">
        <v>93</v>
      </c>
      <c r="V93" s="112" t="s">
        <v>72</v>
      </c>
      <c r="W93" s="112" t="s">
        <v>66</v>
      </c>
      <c r="X93" s="110" t="s">
        <v>94</v>
      </c>
      <c r="Y93" s="111" t="s">
        <v>20</v>
      </c>
      <c r="Z93" s="110"/>
      <c r="AA93" s="110"/>
    </row>
    <row r="94" spans="1:27" s="117" customFormat="1" ht="18" customHeight="1">
      <c r="A94" s="169" t="s">
        <v>224</v>
      </c>
      <c r="B94" s="170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  <c r="S94" s="170"/>
      <c r="T94" s="170"/>
      <c r="U94" s="170"/>
      <c r="V94" s="170"/>
      <c r="W94" s="170"/>
      <c r="X94" s="170"/>
      <c r="Y94" s="170"/>
      <c r="Z94" s="170"/>
      <c r="AA94" s="170"/>
    </row>
    <row r="95" spans="1:27" s="117" customFormat="1" ht="18" customHeight="1">
      <c r="A95" s="116">
        <v>1</v>
      </c>
      <c r="B95" s="111" t="s">
        <v>1078</v>
      </c>
      <c r="C95" s="112" t="s">
        <v>302</v>
      </c>
      <c r="D95" s="112" t="s">
        <v>224</v>
      </c>
      <c r="E95" s="115" t="s">
        <v>222</v>
      </c>
      <c r="F95" s="113" t="s">
        <v>430</v>
      </c>
      <c r="G95" s="111" t="s">
        <v>54</v>
      </c>
      <c r="H95" s="111" t="s">
        <v>14</v>
      </c>
      <c r="I95" s="111" t="s">
        <v>459</v>
      </c>
      <c r="J95" s="110" t="s">
        <v>27</v>
      </c>
      <c r="K95" s="114">
        <v>12</v>
      </c>
      <c r="L95" s="112" t="s">
        <v>70</v>
      </c>
      <c r="M95" s="113" t="s">
        <v>419</v>
      </c>
      <c r="N95" s="110" t="s">
        <v>72</v>
      </c>
      <c r="O95" s="111" t="s">
        <v>53</v>
      </c>
      <c r="P95" s="111" t="s">
        <v>21</v>
      </c>
      <c r="Q95" s="111" t="s">
        <v>26</v>
      </c>
      <c r="R95" s="112"/>
      <c r="S95" s="111" t="s">
        <v>2</v>
      </c>
      <c r="T95" s="112"/>
      <c r="U95" s="111" t="s">
        <v>93</v>
      </c>
      <c r="V95" s="112" t="s">
        <v>72</v>
      </c>
      <c r="W95" s="112" t="s">
        <v>52</v>
      </c>
      <c r="X95" s="110" t="s">
        <v>94</v>
      </c>
      <c r="Y95" s="111" t="s">
        <v>20</v>
      </c>
      <c r="Z95" s="110"/>
      <c r="AA95" s="110" t="s">
        <v>316</v>
      </c>
    </row>
    <row r="96" spans="1:27" s="117" customFormat="1" ht="18" customHeight="1">
      <c r="A96" s="116">
        <v>2</v>
      </c>
      <c r="B96" s="111" t="s">
        <v>1079</v>
      </c>
      <c r="C96" s="112" t="s">
        <v>302</v>
      </c>
      <c r="D96" s="112" t="s">
        <v>224</v>
      </c>
      <c r="E96" s="115" t="s">
        <v>222</v>
      </c>
      <c r="F96" s="113" t="s">
        <v>430</v>
      </c>
      <c r="G96" s="111" t="s">
        <v>54</v>
      </c>
      <c r="H96" s="111" t="s">
        <v>14</v>
      </c>
      <c r="I96" s="111" t="s">
        <v>460</v>
      </c>
      <c r="J96" s="110" t="s">
        <v>27</v>
      </c>
      <c r="K96" s="114">
        <v>12</v>
      </c>
      <c r="L96" s="112" t="s">
        <v>70</v>
      </c>
      <c r="M96" s="113" t="s">
        <v>215</v>
      </c>
      <c r="N96" s="110" t="s">
        <v>72</v>
      </c>
      <c r="O96" s="111" t="s">
        <v>53</v>
      </c>
      <c r="P96" s="111" t="s">
        <v>21</v>
      </c>
      <c r="Q96" s="111" t="s">
        <v>26</v>
      </c>
      <c r="R96" s="112"/>
      <c r="S96" s="111" t="s">
        <v>2</v>
      </c>
      <c r="T96" s="112"/>
      <c r="U96" s="111" t="s">
        <v>93</v>
      </c>
      <c r="V96" s="112" t="s">
        <v>72</v>
      </c>
      <c r="W96" s="112" t="s">
        <v>52</v>
      </c>
      <c r="X96" s="110" t="s">
        <v>94</v>
      </c>
      <c r="Y96" s="111" t="s">
        <v>20</v>
      </c>
      <c r="Z96" s="110"/>
      <c r="AA96" s="110"/>
    </row>
    <row r="97" spans="1:27" s="117" customFormat="1" ht="18" customHeight="1">
      <c r="A97" s="116">
        <v>3</v>
      </c>
      <c r="B97" s="111" t="s">
        <v>1079</v>
      </c>
      <c r="C97" s="112" t="s">
        <v>185</v>
      </c>
      <c r="D97" s="112" t="s">
        <v>224</v>
      </c>
      <c r="E97" s="115" t="s">
        <v>222</v>
      </c>
      <c r="F97" s="113" t="s">
        <v>384</v>
      </c>
      <c r="G97" s="111" t="s">
        <v>68</v>
      </c>
      <c r="H97" s="111" t="s">
        <v>14</v>
      </c>
      <c r="I97" s="111" t="s">
        <v>460</v>
      </c>
      <c r="J97" s="110" t="s">
        <v>24</v>
      </c>
      <c r="K97" s="114">
        <v>12</v>
      </c>
      <c r="L97" s="112" t="s">
        <v>325</v>
      </c>
      <c r="M97" s="113" t="s">
        <v>89</v>
      </c>
      <c r="N97" s="110" t="s">
        <v>72</v>
      </c>
      <c r="O97" s="111" t="s">
        <v>21</v>
      </c>
      <c r="P97" s="111" t="s">
        <v>56</v>
      </c>
      <c r="Q97" s="111" t="s">
        <v>23</v>
      </c>
      <c r="R97" s="112"/>
      <c r="S97" s="111" t="s">
        <v>2</v>
      </c>
      <c r="T97" s="112"/>
      <c r="U97" s="111" t="s">
        <v>93</v>
      </c>
      <c r="V97" s="112" t="s">
        <v>72</v>
      </c>
      <c r="W97" s="112" t="s">
        <v>52</v>
      </c>
      <c r="X97" s="110" t="s">
        <v>94</v>
      </c>
      <c r="Y97" s="111" t="s">
        <v>20</v>
      </c>
      <c r="Z97" s="110"/>
      <c r="AA97" s="110" t="s">
        <v>316</v>
      </c>
    </row>
    <row r="98" spans="1:27" s="117" customFormat="1" ht="18" customHeight="1">
      <c r="A98" s="169" t="s">
        <v>169</v>
      </c>
      <c r="B98" s="170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  <c r="S98" s="170"/>
      <c r="T98" s="170"/>
      <c r="U98" s="170"/>
      <c r="V98" s="170"/>
      <c r="W98" s="170"/>
      <c r="X98" s="170"/>
      <c r="Y98" s="170"/>
      <c r="Z98" s="170"/>
      <c r="AA98" s="170"/>
    </row>
    <row r="99" spans="1:27" s="117" customFormat="1" ht="18" customHeight="1">
      <c r="A99" s="116">
        <v>1</v>
      </c>
      <c r="B99" s="111" t="s">
        <v>1078</v>
      </c>
      <c r="C99" s="112" t="s">
        <v>831</v>
      </c>
      <c r="D99" s="112" t="s">
        <v>169</v>
      </c>
      <c r="E99" s="115" t="s">
        <v>829</v>
      </c>
      <c r="F99" s="113" t="s">
        <v>830</v>
      </c>
      <c r="G99" s="111" t="s">
        <v>65</v>
      </c>
      <c r="H99" s="111" t="s">
        <v>163</v>
      </c>
      <c r="I99" s="111" t="s">
        <v>459</v>
      </c>
      <c r="J99" s="110" t="s">
        <v>24</v>
      </c>
      <c r="K99" s="114">
        <v>12</v>
      </c>
      <c r="L99" s="112" t="s">
        <v>167</v>
      </c>
      <c r="M99" s="113" t="s">
        <v>101</v>
      </c>
      <c r="N99" s="110" t="s">
        <v>72</v>
      </c>
      <c r="O99" s="111" t="s">
        <v>11</v>
      </c>
      <c r="P99" s="111" t="s">
        <v>21</v>
      </c>
      <c r="Q99" s="111" t="s">
        <v>23</v>
      </c>
      <c r="R99" s="112"/>
      <c r="S99" s="111" t="s">
        <v>2</v>
      </c>
      <c r="T99" s="112"/>
      <c r="U99" s="111" t="s">
        <v>93</v>
      </c>
      <c r="V99" s="112" t="s">
        <v>72</v>
      </c>
      <c r="W99" s="112" t="s">
        <v>66</v>
      </c>
      <c r="X99" s="110" t="s">
        <v>94</v>
      </c>
      <c r="Y99" s="111" t="s">
        <v>20</v>
      </c>
      <c r="Z99" s="110"/>
      <c r="AA99" s="110"/>
    </row>
    <row r="100" spans="1:27" s="117" customFormat="1" ht="18" customHeight="1">
      <c r="A100" s="116">
        <v>2</v>
      </c>
      <c r="B100" s="111" t="s">
        <v>1079</v>
      </c>
      <c r="C100" s="112" t="s">
        <v>956</v>
      </c>
      <c r="D100" s="112" t="s">
        <v>169</v>
      </c>
      <c r="E100" s="115" t="s">
        <v>829</v>
      </c>
      <c r="F100" s="113" t="s">
        <v>955</v>
      </c>
      <c r="G100" s="111" t="s">
        <v>22</v>
      </c>
      <c r="H100" s="111" t="s">
        <v>163</v>
      </c>
      <c r="I100" s="111" t="s">
        <v>460</v>
      </c>
      <c r="J100" s="110" t="s">
        <v>24</v>
      </c>
      <c r="K100" s="114">
        <v>12</v>
      </c>
      <c r="L100" s="112" t="s">
        <v>304</v>
      </c>
      <c r="M100" s="113" t="s">
        <v>200</v>
      </c>
      <c r="N100" s="110" t="s">
        <v>72</v>
      </c>
      <c r="O100" s="111" t="s">
        <v>21</v>
      </c>
      <c r="P100" s="111" t="s">
        <v>47</v>
      </c>
      <c r="Q100" s="111" t="s">
        <v>23</v>
      </c>
      <c r="R100" s="112"/>
      <c r="S100" s="111" t="s">
        <v>2</v>
      </c>
      <c r="T100" s="112"/>
      <c r="U100" s="111" t="s">
        <v>93</v>
      </c>
      <c r="V100" s="112" t="s">
        <v>72</v>
      </c>
      <c r="W100" s="112" t="s">
        <v>66</v>
      </c>
      <c r="X100" s="110" t="s">
        <v>94</v>
      </c>
      <c r="Y100" s="111" t="s">
        <v>20</v>
      </c>
      <c r="Z100" s="110"/>
      <c r="AA100" s="110"/>
    </row>
    <row r="101" spans="1:27" s="117" customFormat="1" ht="18" customHeight="1">
      <c r="A101" s="116">
        <v>3</v>
      </c>
      <c r="B101" s="111" t="s">
        <v>1085</v>
      </c>
      <c r="C101" s="112" t="s">
        <v>956</v>
      </c>
      <c r="D101" s="112" t="s">
        <v>169</v>
      </c>
      <c r="E101" s="115" t="s">
        <v>829</v>
      </c>
      <c r="F101" s="113" t="s">
        <v>955</v>
      </c>
      <c r="G101" s="111" t="s">
        <v>22</v>
      </c>
      <c r="H101" s="111" t="s">
        <v>163</v>
      </c>
      <c r="I101" s="111" t="s">
        <v>3</v>
      </c>
      <c r="J101" s="110" t="s">
        <v>24</v>
      </c>
      <c r="K101" s="114">
        <v>12</v>
      </c>
      <c r="L101" s="112" t="s">
        <v>304</v>
      </c>
      <c r="M101" s="113" t="s">
        <v>200</v>
      </c>
      <c r="N101" s="110" t="s">
        <v>72</v>
      </c>
      <c r="O101" s="111" t="s">
        <v>21</v>
      </c>
      <c r="P101" s="111" t="s">
        <v>47</v>
      </c>
      <c r="Q101" s="111" t="s">
        <v>23</v>
      </c>
      <c r="R101" s="112"/>
      <c r="S101" s="111" t="s">
        <v>2</v>
      </c>
      <c r="T101" s="112"/>
      <c r="U101" s="111" t="s">
        <v>93</v>
      </c>
      <c r="V101" s="112" t="s">
        <v>72</v>
      </c>
      <c r="W101" s="112" t="s">
        <v>66</v>
      </c>
      <c r="X101" s="110" t="s">
        <v>94</v>
      </c>
      <c r="Y101" s="111" t="s">
        <v>20</v>
      </c>
      <c r="Z101" s="110"/>
      <c r="AA101" s="110"/>
    </row>
    <row r="102" spans="1:27" s="117" customFormat="1" ht="18" customHeight="1">
      <c r="A102" s="116">
        <v>4</v>
      </c>
      <c r="B102" s="111" t="s">
        <v>1088</v>
      </c>
      <c r="C102" s="112" t="s">
        <v>174</v>
      </c>
      <c r="D102" s="112" t="s">
        <v>169</v>
      </c>
      <c r="E102" s="115" t="s">
        <v>829</v>
      </c>
      <c r="F102" s="113" t="s">
        <v>828</v>
      </c>
      <c r="G102" s="111" t="s">
        <v>65</v>
      </c>
      <c r="H102" s="111" t="s">
        <v>163</v>
      </c>
      <c r="I102" s="111" t="s">
        <v>458</v>
      </c>
      <c r="J102" s="110" t="s">
        <v>24</v>
      </c>
      <c r="K102" s="114">
        <v>12</v>
      </c>
      <c r="L102" s="112" t="s">
        <v>485</v>
      </c>
      <c r="M102" s="113" t="s">
        <v>204</v>
      </c>
      <c r="N102" s="110" t="s">
        <v>72</v>
      </c>
      <c r="O102" s="111" t="s">
        <v>21</v>
      </c>
      <c r="P102" s="111" t="s">
        <v>102</v>
      </c>
      <c r="Q102" s="111" t="s">
        <v>23</v>
      </c>
      <c r="R102" s="112"/>
      <c r="S102" s="111" t="s">
        <v>2</v>
      </c>
      <c r="T102" s="112"/>
      <c r="U102" s="111" t="s">
        <v>93</v>
      </c>
      <c r="V102" s="112" t="s">
        <v>72</v>
      </c>
      <c r="W102" s="112" t="s">
        <v>66</v>
      </c>
      <c r="X102" s="110" t="s">
        <v>94</v>
      </c>
      <c r="Y102" s="111" t="s">
        <v>20</v>
      </c>
      <c r="Z102" s="110"/>
      <c r="AA102" s="110"/>
    </row>
    <row r="103" spans="1:27" s="117" customFormat="1" ht="18" customHeight="1">
      <c r="A103" s="116">
        <v>5</v>
      </c>
      <c r="B103" s="111" t="s">
        <v>1080</v>
      </c>
      <c r="C103" s="112" t="s">
        <v>174</v>
      </c>
      <c r="D103" s="112" t="s">
        <v>169</v>
      </c>
      <c r="E103" s="115" t="s">
        <v>829</v>
      </c>
      <c r="F103" s="113" t="s">
        <v>828</v>
      </c>
      <c r="G103" s="111" t="s">
        <v>65</v>
      </c>
      <c r="H103" s="111" t="s">
        <v>163</v>
      </c>
      <c r="I103" s="111" t="s">
        <v>2</v>
      </c>
      <c r="J103" s="110" t="s">
        <v>24</v>
      </c>
      <c r="K103" s="114">
        <v>12</v>
      </c>
      <c r="L103" s="112" t="s">
        <v>485</v>
      </c>
      <c r="M103" s="113" t="s">
        <v>204</v>
      </c>
      <c r="N103" s="110" t="s">
        <v>72</v>
      </c>
      <c r="O103" s="111" t="s">
        <v>21</v>
      </c>
      <c r="P103" s="111" t="s">
        <v>102</v>
      </c>
      <c r="Q103" s="111" t="s">
        <v>23</v>
      </c>
      <c r="R103" s="112"/>
      <c r="S103" s="111" t="s">
        <v>2</v>
      </c>
      <c r="T103" s="112"/>
      <c r="U103" s="111" t="s">
        <v>93</v>
      </c>
      <c r="V103" s="112" t="s">
        <v>72</v>
      </c>
      <c r="W103" s="112" t="s">
        <v>66</v>
      </c>
      <c r="X103" s="110" t="s">
        <v>94</v>
      </c>
      <c r="Y103" s="111" t="s">
        <v>20</v>
      </c>
      <c r="Z103" s="110"/>
      <c r="AA103" s="110"/>
    </row>
    <row r="104" spans="1:27" s="117" customFormat="1" ht="18" customHeight="1">
      <c r="A104" s="169" t="s">
        <v>269</v>
      </c>
      <c r="B104" s="170"/>
      <c r="C104" s="170"/>
      <c r="D104" s="170"/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  <c r="AA104" s="170"/>
    </row>
    <row r="105" spans="1:27" s="117" customFormat="1" ht="18" customHeight="1">
      <c r="A105" s="116">
        <v>1</v>
      </c>
      <c r="B105" s="111" t="s">
        <v>1080</v>
      </c>
      <c r="C105" s="112" t="s">
        <v>77</v>
      </c>
      <c r="D105" s="112" t="s">
        <v>269</v>
      </c>
      <c r="E105" s="115" t="s">
        <v>473</v>
      </c>
      <c r="F105" s="113" t="s">
        <v>472</v>
      </c>
      <c r="G105" s="111" t="s">
        <v>62</v>
      </c>
      <c r="H105" s="111" t="s">
        <v>271</v>
      </c>
      <c r="I105" s="111" t="s">
        <v>2</v>
      </c>
      <c r="J105" s="110" t="s">
        <v>24</v>
      </c>
      <c r="K105" s="114">
        <v>12</v>
      </c>
      <c r="L105" s="112" t="s">
        <v>300</v>
      </c>
      <c r="M105" s="113" t="s">
        <v>221</v>
      </c>
      <c r="N105" s="110" t="s">
        <v>72</v>
      </c>
      <c r="O105" s="111" t="s">
        <v>50</v>
      </c>
      <c r="P105" s="111" t="s">
        <v>21</v>
      </c>
      <c r="Q105" s="111" t="s">
        <v>23</v>
      </c>
      <c r="R105" s="112"/>
      <c r="S105" s="111" t="s">
        <v>2</v>
      </c>
      <c r="T105" s="112"/>
      <c r="U105" s="111" t="s">
        <v>93</v>
      </c>
      <c r="V105" s="112" t="s">
        <v>72</v>
      </c>
      <c r="W105" s="112" t="s">
        <v>71</v>
      </c>
      <c r="X105" s="110" t="s">
        <v>94</v>
      </c>
      <c r="Y105" s="111" t="s">
        <v>20</v>
      </c>
      <c r="Z105" s="110"/>
      <c r="AA105" s="110"/>
    </row>
    <row r="106" spans="1:27" s="117" customFormat="1" ht="18" customHeight="1">
      <c r="A106" s="116">
        <v>2</v>
      </c>
      <c r="B106" s="111" t="s">
        <v>1085</v>
      </c>
      <c r="C106" s="112" t="s">
        <v>77</v>
      </c>
      <c r="D106" s="112" t="s">
        <v>269</v>
      </c>
      <c r="E106" s="115" t="s">
        <v>473</v>
      </c>
      <c r="F106" s="113" t="s">
        <v>472</v>
      </c>
      <c r="G106" s="111" t="s">
        <v>62</v>
      </c>
      <c r="H106" s="111" t="s">
        <v>271</v>
      </c>
      <c r="I106" s="111" t="s">
        <v>3</v>
      </c>
      <c r="J106" s="110" t="s">
        <v>24</v>
      </c>
      <c r="K106" s="114">
        <v>12</v>
      </c>
      <c r="L106" s="112" t="s">
        <v>300</v>
      </c>
      <c r="M106" s="113" t="s">
        <v>221</v>
      </c>
      <c r="N106" s="110" t="s">
        <v>72</v>
      </c>
      <c r="O106" s="111" t="s">
        <v>50</v>
      </c>
      <c r="P106" s="111" t="s">
        <v>21</v>
      </c>
      <c r="Q106" s="111" t="s">
        <v>23</v>
      </c>
      <c r="R106" s="112"/>
      <c r="S106" s="111" t="s">
        <v>2</v>
      </c>
      <c r="T106" s="112"/>
      <c r="U106" s="111" t="s">
        <v>93</v>
      </c>
      <c r="V106" s="112" t="s">
        <v>72</v>
      </c>
      <c r="W106" s="112" t="s">
        <v>71</v>
      </c>
      <c r="X106" s="110" t="s">
        <v>94</v>
      </c>
      <c r="Y106" s="111" t="s">
        <v>20</v>
      </c>
      <c r="Z106" s="110"/>
      <c r="AA106" s="110"/>
    </row>
    <row r="107" spans="1:27" s="117" customFormat="1" ht="18" customHeight="1">
      <c r="A107" s="116">
        <v>3</v>
      </c>
      <c r="B107" s="111" t="s">
        <v>1079</v>
      </c>
      <c r="C107" s="112" t="s">
        <v>248</v>
      </c>
      <c r="D107" s="112" t="s">
        <v>269</v>
      </c>
      <c r="E107" s="115" t="s">
        <v>715</v>
      </c>
      <c r="F107" s="113" t="s">
        <v>954</v>
      </c>
      <c r="G107" s="111" t="s">
        <v>22</v>
      </c>
      <c r="H107" s="111" t="s">
        <v>271</v>
      </c>
      <c r="I107" s="111" t="s">
        <v>460</v>
      </c>
      <c r="J107" s="110" t="s">
        <v>27</v>
      </c>
      <c r="K107" s="114">
        <v>12</v>
      </c>
      <c r="L107" s="112" t="s">
        <v>247</v>
      </c>
      <c r="M107" s="113" t="s">
        <v>994</v>
      </c>
      <c r="N107" s="110" t="s">
        <v>72</v>
      </c>
      <c r="O107" s="111" t="s">
        <v>21</v>
      </c>
      <c r="P107" s="111" t="s">
        <v>102</v>
      </c>
      <c r="Q107" s="111" t="s">
        <v>26</v>
      </c>
      <c r="R107" s="112"/>
      <c r="S107" s="111" t="s">
        <v>2</v>
      </c>
      <c r="T107" s="112"/>
      <c r="U107" s="111" t="s">
        <v>93</v>
      </c>
      <c r="V107" s="112" t="s">
        <v>72</v>
      </c>
      <c r="W107" s="112" t="s">
        <v>71</v>
      </c>
      <c r="X107" s="110" t="s">
        <v>94</v>
      </c>
      <c r="Y107" s="111" t="s">
        <v>20</v>
      </c>
      <c r="Z107" s="110"/>
      <c r="AA107" s="110"/>
    </row>
    <row r="108" spans="1:27" s="117" customFormat="1" ht="18" customHeight="1">
      <c r="A108" s="116">
        <v>4</v>
      </c>
      <c r="B108" s="111" t="s">
        <v>1080</v>
      </c>
      <c r="C108" s="112" t="s">
        <v>248</v>
      </c>
      <c r="D108" s="112" t="s">
        <v>269</v>
      </c>
      <c r="E108" s="115" t="s">
        <v>715</v>
      </c>
      <c r="F108" s="113" t="s">
        <v>954</v>
      </c>
      <c r="G108" s="111" t="s">
        <v>22</v>
      </c>
      <c r="H108" s="111" t="s">
        <v>271</v>
      </c>
      <c r="I108" s="111" t="s">
        <v>2</v>
      </c>
      <c r="J108" s="110" t="s">
        <v>27</v>
      </c>
      <c r="K108" s="114">
        <v>12</v>
      </c>
      <c r="L108" s="112" t="s">
        <v>247</v>
      </c>
      <c r="M108" s="113" t="s">
        <v>92</v>
      </c>
      <c r="N108" s="110" t="s">
        <v>72</v>
      </c>
      <c r="O108" s="111" t="s">
        <v>21</v>
      </c>
      <c r="P108" s="111" t="s">
        <v>102</v>
      </c>
      <c r="Q108" s="111" t="s">
        <v>26</v>
      </c>
      <c r="R108" s="112"/>
      <c r="S108" s="111" t="s">
        <v>2</v>
      </c>
      <c r="T108" s="112"/>
      <c r="U108" s="111" t="s">
        <v>93</v>
      </c>
      <c r="V108" s="112" t="s">
        <v>72</v>
      </c>
      <c r="W108" s="112" t="s">
        <v>71</v>
      </c>
      <c r="X108" s="110" t="s">
        <v>94</v>
      </c>
      <c r="Y108" s="111" t="s">
        <v>20</v>
      </c>
      <c r="Z108" s="110"/>
      <c r="AA108" s="110"/>
    </row>
    <row r="109" spans="1:27" s="117" customFormat="1" ht="18" customHeight="1">
      <c r="A109" s="169" t="s">
        <v>267</v>
      </c>
      <c r="B109" s="170"/>
      <c r="C109" s="170"/>
      <c r="D109" s="170"/>
      <c r="E109" s="170"/>
      <c r="F109" s="170"/>
      <c r="G109" s="170"/>
      <c r="H109" s="170"/>
      <c r="I109" s="170"/>
      <c r="J109" s="170"/>
      <c r="K109" s="170"/>
      <c r="L109" s="170"/>
      <c r="M109" s="170"/>
      <c r="N109" s="170"/>
      <c r="O109" s="170"/>
      <c r="P109" s="170"/>
      <c r="Q109" s="170"/>
      <c r="R109" s="170"/>
      <c r="S109" s="170"/>
      <c r="T109" s="170"/>
      <c r="U109" s="170"/>
      <c r="V109" s="170"/>
      <c r="W109" s="170"/>
      <c r="X109" s="170"/>
      <c r="Y109" s="170"/>
      <c r="Z109" s="170"/>
      <c r="AA109" s="170"/>
    </row>
    <row r="110" spans="1:27" s="117" customFormat="1" ht="18" customHeight="1">
      <c r="A110" s="116">
        <v>1</v>
      </c>
      <c r="B110" s="111" t="s">
        <v>1085</v>
      </c>
      <c r="C110" s="112" t="s">
        <v>207</v>
      </c>
      <c r="D110" s="112" t="s">
        <v>267</v>
      </c>
      <c r="E110" s="115" t="s">
        <v>317</v>
      </c>
      <c r="F110" s="113" t="s">
        <v>1229</v>
      </c>
      <c r="G110" s="111" t="s">
        <v>68</v>
      </c>
      <c r="H110" s="111" t="s">
        <v>61</v>
      </c>
      <c r="I110" s="111" t="s">
        <v>3</v>
      </c>
      <c r="J110" s="110" t="s">
        <v>27</v>
      </c>
      <c r="K110" s="114">
        <v>12</v>
      </c>
      <c r="L110" s="112" t="s">
        <v>206</v>
      </c>
      <c r="M110" s="113" t="s">
        <v>321</v>
      </c>
      <c r="N110" s="110" t="s">
        <v>72</v>
      </c>
      <c r="O110" s="111" t="s">
        <v>21</v>
      </c>
      <c r="P110" s="111" t="s">
        <v>56</v>
      </c>
      <c r="Q110" s="111" t="s">
        <v>26</v>
      </c>
      <c r="R110" s="112"/>
      <c r="S110" s="111" t="s">
        <v>2</v>
      </c>
      <c r="T110" s="112"/>
      <c r="U110" s="111" t="s">
        <v>93</v>
      </c>
      <c r="V110" s="112" t="s">
        <v>72</v>
      </c>
      <c r="W110" s="112" t="s">
        <v>66</v>
      </c>
      <c r="X110" s="110" t="s">
        <v>94</v>
      </c>
      <c r="Y110" s="111" t="s">
        <v>20</v>
      </c>
      <c r="Z110" s="110"/>
      <c r="AA110" s="110"/>
    </row>
    <row r="111" spans="1:27" s="117" customFormat="1" ht="18" customHeight="1">
      <c r="A111" s="116">
        <v>2</v>
      </c>
      <c r="B111" s="111" t="s">
        <v>1085</v>
      </c>
      <c r="C111" s="112" t="s">
        <v>207</v>
      </c>
      <c r="D111" s="112" t="s">
        <v>267</v>
      </c>
      <c r="E111" s="115" t="s">
        <v>317</v>
      </c>
      <c r="F111" s="113" t="s">
        <v>1229</v>
      </c>
      <c r="G111" s="111" t="s">
        <v>68</v>
      </c>
      <c r="H111" s="111" t="s">
        <v>61</v>
      </c>
      <c r="I111" s="111" t="s">
        <v>3</v>
      </c>
      <c r="J111" s="110" t="s">
        <v>24</v>
      </c>
      <c r="K111" s="114">
        <v>12</v>
      </c>
      <c r="L111" s="112" t="s">
        <v>206</v>
      </c>
      <c r="M111" s="113" t="s">
        <v>321</v>
      </c>
      <c r="N111" s="110" t="s">
        <v>72</v>
      </c>
      <c r="O111" s="111" t="s">
        <v>21</v>
      </c>
      <c r="P111" s="111" t="s">
        <v>56</v>
      </c>
      <c r="Q111" s="111" t="s">
        <v>23</v>
      </c>
      <c r="R111" s="112"/>
      <c r="S111" s="111" t="s">
        <v>2</v>
      </c>
      <c r="T111" s="112"/>
      <c r="U111" s="111" t="s">
        <v>93</v>
      </c>
      <c r="V111" s="112" t="s">
        <v>72</v>
      </c>
      <c r="W111" s="112" t="s">
        <v>66</v>
      </c>
      <c r="X111" s="110" t="s">
        <v>94</v>
      </c>
      <c r="Y111" s="111" t="s">
        <v>20</v>
      </c>
      <c r="Z111" s="110"/>
      <c r="AA111" s="110" t="s">
        <v>316</v>
      </c>
    </row>
    <row r="112" spans="1:27" s="117" customFormat="1" ht="18" customHeight="1">
      <c r="A112" s="116">
        <v>3</v>
      </c>
      <c r="B112" s="111" t="s">
        <v>1079</v>
      </c>
      <c r="C112" s="112" t="s">
        <v>471</v>
      </c>
      <c r="D112" s="112" t="s">
        <v>267</v>
      </c>
      <c r="E112" s="115" t="s">
        <v>317</v>
      </c>
      <c r="F112" s="113" t="s">
        <v>1025</v>
      </c>
      <c r="G112" s="111" t="s">
        <v>73</v>
      </c>
      <c r="H112" s="111" t="s">
        <v>61</v>
      </c>
      <c r="I112" s="111" t="s">
        <v>460</v>
      </c>
      <c r="J112" s="110" t="s">
        <v>24</v>
      </c>
      <c r="K112" s="114">
        <v>12</v>
      </c>
      <c r="L112" s="112" t="s">
        <v>295</v>
      </c>
      <c r="M112" s="113" t="s">
        <v>318</v>
      </c>
      <c r="N112" s="110" t="s">
        <v>72</v>
      </c>
      <c r="O112" s="111" t="s">
        <v>21</v>
      </c>
      <c r="P112" s="111" t="s">
        <v>102</v>
      </c>
      <c r="Q112" s="111" t="s">
        <v>23</v>
      </c>
      <c r="R112" s="112"/>
      <c r="S112" s="111" t="s">
        <v>2</v>
      </c>
      <c r="T112" s="112"/>
      <c r="U112" s="111" t="s">
        <v>93</v>
      </c>
      <c r="V112" s="112" t="s">
        <v>72</v>
      </c>
      <c r="W112" s="112" t="s">
        <v>66</v>
      </c>
      <c r="X112" s="110" t="s">
        <v>94</v>
      </c>
      <c r="Y112" s="111" t="s">
        <v>20</v>
      </c>
      <c r="Z112" s="110"/>
      <c r="AA112" s="110" t="s">
        <v>316</v>
      </c>
    </row>
    <row r="113" spans="1:27" s="117" customFormat="1" ht="18" customHeight="1">
      <c r="A113" s="116">
        <v>4</v>
      </c>
      <c r="B113" s="111" t="s">
        <v>1088</v>
      </c>
      <c r="C113" s="112" t="s">
        <v>1131</v>
      </c>
      <c r="D113" s="112" t="s">
        <v>267</v>
      </c>
      <c r="E113" s="115" t="s">
        <v>317</v>
      </c>
      <c r="F113" s="113" t="s">
        <v>1130</v>
      </c>
      <c r="G113" s="111" t="s">
        <v>68</v>
      </c>
      <c r="H113" s="111" t="s">
        <v>61</v>
      </c>
      <c r="I113" s="111" t="s">
        <v>458</v>
      </c>
      <c r="J113" s="110" t="s">
        <v>27</v>
      </c>
      <c r="K113" s="114">
        <v>12</v>
      </c>
      <c r="L113" s="112" t="s">
        <v>1129</v>
      </c>
      <c r="M113" s="113" t="s">
        <v>1077</v>
      </c>
      <c r="N113" s="110" t="s">
        <v>72</v>
      </c>
      <c r="O113" s="111" t="s">
        <v>21</v>
      </c>
      <c r="P113" s="111" t="s">
        <v>53</v>
      </c>
      <c r="Q113" s="111" t="s">
        <v>26</v>
      </c>
      <c r="R113" s="112"/>
      <c r="S113" s="111" t="s">
        <v>2</v>
      </c>
      <c r="T113" s="112"/>
      <c r="U113" s="111" t="s">
        <v>93</v>
      </c>
      <c r="V113" s="112" t="s">
        <v>72</v>
      </c>
      <c r="W113" s="112" t="s">
        <v>66</v>
      </c>
      <c r="X113" s="110" t="s">
        <v>94</v>
      </c>
      <c r="Y113" s="111" t="s">
        <v>20</v>
      </c>
      <c r="Z113" s="110"/>
      <c r="AA113" s="110"/>
    </row>
    <row r="114" spans="1:27" s="117" customFormat="1" ht="18" customHeight="1">
      <c r="A114" s="116">
        <v>5</v>
      </c>
      <c r="B114" s="111" t="s">
        <v>1079</v>
      </c>
      <c r="C114" s="112" t="s">
        <v>1131</v>
      </c>
      <c r="D114" s="112" t="s">
        <v>267</v>
      </c>
      <c r="E114" s="115" t="s">
        <v>317</v>
      </c>
      <c r="F114" s="113" t="s">
        <v>1130</v>
      </c>
      <c r="G114" s="111" t="s">
        <v>68</v>
      </c>
      <c r="H114" s="111" t="s">
        <v>61</v>
      </c>
      <c r="I114" s="111" t="s">
        <v>460</v>
      </c>
      <c r="J114" s="110" t="s">
        <v>27</v>
      </c>
      <c r="K114" s="114">
        <v>12</v>
      </c>
      <c r="L114" s="112" t="s">
        <v>1129</v>
      </c>
      <c r="M114" s="113" t="s">
        <v>1077</v>
      </c>
      <c r="N114" s="110" t="s">
        <v>72</v>
      </c>
      <c r="O114" s="111" t="s">
        <v>21</v>
      </c>
      <c r="P114" s="111" t="s">
        <v>53</v>
      </c>
      <c r="Q114" s="111" t="s">
        <v>26</v>
      </c>
      <c r="R114" s="112"/>
      <c r="S114" s="111" t="s">
        <v>2</v>
      </c>
      <c r="T114" s="112"/>
      <c r="U114" s="111" t="s">
        <v>93</v>
      </c>
      <c r="V114" s="112" t="s">
        <v>72</v>
      </c>
      <c r="W114" s="112" t="s">
        <v>66</v>
      </c>
      <c r="X114" s="110" t="s">
        <v>94</v>
      </c>
      <c r="Y114" s="111" t="s">
        <v>20</v>
      </c>
      <c r="Z114" s="110"/>
      <c r="AA114" s="110"/>
    </row>
    <row r="115" spans="1:27" s="117" customFormat="1" ht="18" customHeight="1">
      <c r="A115" s="116">
        <v>6</v>
      </c>
      <c r="B115" s="111" t="s">
        <v>1078</v>
      </c>
      <c r="C115" s="112" t="s">
        <v>1131</v>
      </c>
      <c r="D115" s="112" t="s">
        <v>267</v>
      </c>
      <c r="E115" s="115" t="s">
        <v>317</v>
      </c>
      <c r="F115" s="113" t="s">
        <v>1130</v>
      </c>
      <c r="G115" s="111" t="s">
        <v>68</v>
      </c>
      <c r="H115" s="111" t="s">
        <v>61</v>
      </c>
      <c r="I115" s="111" t="s">
        <v>459</v>
      </c>
      <c r="J115" s="110" t="s">
        <v>24</v>
      </c>
      <c r="K115" s="114">
        <v>12</v>
      </c>
      <c r="L115" s="112" t="s">
        <v>1129</v>
      </c>
      <c r="M115" s="113" t="s">
        <v>1077</v>
      </c>
      <c r="N115" s="110" t="s">
        <v>72</v>
      </c>
      <c r="O115" s="111" t="s">
        <v>21</v>
      </c>
      <c r="P115" s="111" t="s">
        <v>53</v>
      </c>
      <c r="Q115" s="111" t="s">
        <v>23</v>
      </c>
      <c r="R115" s="112"/>
      <c r="S115" s="111" t="s">
        <v>2</v>
      </c>
      <c r="T115" s="112"/>
      <c r="U115" s="111" t="s">
        <v>93</v>
      </c>
      <c r="V115" s="112" t="s">
        <v>72</v>
      </c>
      <c r="W115" s="112" t="s">
        <v>66</v>
      </c>
      <c r="X115" s="110" t="s">
        <v>94</v>
      </c>
      <c r="Y115" s="111" t="s">
        <v>20</v>
      </c>
      <c r="Z115" s="110"/>
      <c r="AA115" s="110"/>
    </row>
    <row r="116" spans="1:27" s="117" customFormat="1" ht="18" customHeight="1">
      <c r="A116" s="116">
        <v>7</v>
      </c>
      <c r="B116" s="111" t="s">
        <v>1080</v>
      </c>
      <c r="C116" s="112" t="s">
        <v>1131</v>
      </c>
      <c r="D116" s="112" t="s">
        <v>267</v>
      </c>
      <c r="E116" s="115" t="s">
        <v>317</v>
      </c>
      <c r="F116" s="113" t="s">
        <v>1130</v>
      </c>
      <c r="G116" s="111" t="s">
        <v>68</v>
      </c>
      <c r="H116" s="111" t="s">
        <v>61</v>
      </c>
      <c r="I116" s="111" t="s">
        <v>2</v>
      </c>
      <c r="J116" s="110" t="s">
        <v>24</v>
      </c>
      <c r="K116" s="114">
        <v>12</v>
      </c>
      <c r="L116" s="112" t="s">
        <v>1129</v>
      </c>
      <c r="M116" s="113" t="s">
        <v>1077</v>
      </c>
      <c r="N116" s="110" t="s">
        <v>72</v>
      </c>
      <c r="O116" s="111" t="s">
        <v>21</v>
      </c>
      <c r="P116" s="111" t="s">
        <v>53</v>
      </c>
      <c r="Q116" s="111" t="s">
        <v>23</v>
      </c>
      <c r="R116" s="112"/>
      <c r="S116" s="111" t="s">
        <v>2</v>
      </c>
      <c r="T116" s="112"/>
      <c r="U116" s="111" t="s">
        <v>93</v>
      </c>
      <c r="V116" s="112" t="s">
        <v>72</v>
      </c>
      <c r="W116" s="112" t="s">
        <v>66</v>
      </c>
      <c r="X116" s="110" t="s">
        <v>94</v>
      </c>
      <c r="Y116" s="111" t="s">
        <v>20</v>
      </c>
      <c r="Z116" s="110"/>
      <c r="AA116" s="110"/>
    </row>
    <row r="117" spans="1:27" s="117" customFormat="1" ht="18" customHeight="1">
      <c r="A117" s="116">
        <v>8</v>
      </c>
      <c r="B117" s="111" t="s">
        <v>1088</v>
      </c>
      <c r="C117" s="112" t="s">
        <v>1131</v>
      </c>
      <c r="D117" s="112" t="s">
        <v>267</v>
      </c>
      <c r="E117" s="115" t="s">
        <v>317</v>
      </c>
      <c r="F117" s="113" t="s">
        <v>1130</v>
      </c>
      <c r="G117" s="111" t="s">
        <v>68</v>
      </c>
      <c r="H117" s="111" t="s">
        <v>61</v>
      </c>
      <c r="I117" s="111" t="s">
        <v>458</v>
      </c>
      <c r="J117" s="110" t="s">
        <v>24</v>
      </c>
      <c r="K117" s="114">
        <v>12</v>
      </c>
      <c r="L117" s="112" t="s">
        <v>1129</v>
      </c>
      <c r="M117" s="113" t="s">
        <v>1077</v>
      </c>
      <c r="N117" s="110" t="s">
        <v>72</v>
      </c>
      <c r="O117" s="111" t="s">
        <v>21</v>
      </c>
      <c r="P117" s="111" t="s">
        <v>53</v>
      </c>
      <c r="Q117" s="111" t="s">
        <v>23</v>
      </c>
      <c r="R117" s="112"/>
      <c r="S117" s="111" t="s">
        <v>2</v>
      </c>
      <c r="T117" s="112"/>
      <c r="U117" s="111" t="s">
        <v>93</v>
      </c>
      <c r="V117" s="112" t="s">
        <v>72</v>
      </c>
      <c r="W117" s="112" t="s">
        <v>66</v>
      </c>
      <c r="X117" s="110" t="s">
        <v>94</v>
      </c>
      <c r="Y117" s="111" t="s">
        <v>20</v>
      </c>
      <c r="Z117" s="110"/>
      <c r="AA117" s="110"/>
    </row>
    <row r="118" spans="1:27" s="117" customFormat="1" ht="18" customHeight="1">
      <c r="A118" s="169" t="s">
        <v>209</v>
      </c>
      <c r="B118" s="170"/>
      <c r="C118" s="170"/>
      <c r="D118" s="170"/>
      <c r="E118" s="170"/>
      <c r="F118" s="170"/>
      <c r="G118" s="170"/>
      <c r="H118" s="170"/>
      <c r="I118" s="170"/>
      <c r="J118" s="170"/>
      <c r="K118" s="170"/>
      <c r="L118" s="170"/>
      <c r="M118" s="170"/>
      <c r="N118" s="170"/>
      <c r="O118" s="170"/>
      <c r="P118" s="170"/>
      <c r="Q118" s="170"/>
      <c r="R118" s="170"/>
      <c r="S118" s="170"/>
      <c r="T118" s="170"/>
      <c r="U118" s="170"/>
      <c r="V118" s="170"/>
      <c r="W118" s="170"/>
      <c r="X118" s="170"/>
      <c r="Y118" s="170"/>
      <c r="Z118" s="170"/>
      <c r="AA118" s="170"/>
    </row>
    <row r="119" spans="1:27" s="117" customFormat="1" ht="18" customHeight="1">
      <c r="A119" s="116">
        <v>1</v>
      </c>
      <c r="B119" s="111" t="s">
        <v>1088</v>
      </c>
      <c r="C119" s="112" t="s">
        <v>1059</v>
      </c>
      <c r="D119" s="112" t="s">
        <v>209</v>
      </c>
      <c r="E119" s="115" t="s">
        <v>1058</v>
      </c>
      <c r="F119" s="113" t="s">
        <v>1057</v>
      </c>
      <c r="G119" s="111" t="s">
        <v>22</v>
      </c>
      <c r="H119" s="111" t="s">
        <v>201</v>
      </c>
      <c r="I119" s="111" t="s">
        <v>458</v>
      </c>
      <c r="J119" s="110" t="s">
        <v>27</v>
      </c>
      <c r="K119" s="114">
        <v>12</v>
      </c>
      <c r="L119" s="112" t="s">
        <v>358</v>
      </c>
      <c r="M119" s="113" t="s">
        <v>792</v>
      </c>
      <c r="N119" s="110" t="s">
        <v>72</v>
      </c>
      <c r="O119" s="111" t="s">
        <v>21</v>
      </c>
      <c r="P119" s="111" t="s">
        <v>53</v>
      </c>
      <c r="Q119" s="111" t="s">
        <v>26</v>
      </c>
      <c r="R119" s="112"/>
      <c r="S119" s="111" t="s">
        <v>2</v>
      </c>
      <c r="T119" s="112"/>
      <c r="U119" s="111" t="s">
        <v>93</v>
      </c>
      <c r="V119" s="112" t="s">
        <v>72</v>
      </c>
      <c r="W119" s="112" t="s">
        <v>66</v>
      </c>
      <c r="X119" s="110" t="s">
        <v>94</v>
      </c>
      <c r="Y119" s="111" t="s">
        <v>20</v>
      </c>
      <c r="Z119" s="110"/>
      <c r="AA119" s="110"/>
    </row>
    <row r="120" spans="1:27" s="117" customFormat="1" ht="18" customHeight="1">
      <c r="A120" s="116">
        <v>2</v>
      </c>
      <c r="B120" s="111" t="s">
        <v>1080</v>
      </c>
      <c r="C120" s="112" t="s">
        <v>1059</v>
      </c>
      <c r="D120" s="112" t="s">
        <v>209</v>
      </c>
      <c r="E120" s="115" t="s">
        <v>1058</v>
      </c>
      <c r="F120" s="113" t="s">
        <v>1057</v>
      </c>
      <c r="G120" s="111" t="s">
        <v>22</v>
      </c>
      <c r="H120" s="111" t="s">
        <v>201</v>
      </c>
      <c r="I120" s="111" t="s">
        <v>2</v>
      </c>
      <c r="J120" s="110" t="s">
        <v>27</v>
      </c>
      <c r="K120" s="114">
        <v>12</v>
      </c>
      <c r="L120" s="112" t="s">
        <v>358</v>
      </c>
      <c r="M120" s="113" t="s">
        <v>792</v>
      </c>
      <c r="N120" s="110" t="s">
        <v>72</v>
      </c>
      <c r="O120" s="111" t="s">
        <v>21</v>
      </c>
      <c r="P120" s="111" t="s">
        <v>53</v>
      </c>
      <c r="Q120" s="111" t="s">
        <v>26</v>
      </c>
      <c r="R120" s="112"/>
      <c r="S120" s="111" t="s">
        <v>2</v>
      </c>
      <c r="T120" s="112"/>
      <c r="U120" s="111" t="s">
        <v>93</v>
      </c>
      <c r="V120" s="112" t="s">
        <v>72</v>
      </c>
      <c r="W120" s="112" t="s">
        <v>66</v>
      </c>
      <c r="X120" s="110" t="s">
        <v>94</v>
      </c>
      <c r="Y120" s="111" t="s">
        <v>20</v>
      </c>
      <c r="Z120" s="110"/>
      <c r="AA120" s="110"/>
    </row>
    <row r="121" spans="1:27" s="117" customFormat="1" ht="18" customHeight="1">
      <c r="A121" s="116">
        <v>3</v>
      </c>
      <c r="B121" s="111" t="s">
        <v>1085</v>
      </c>
      <c r="C121" s="112" t="s">
        <v>1059</v>
      </c>
      <c r="D121" s="112" t="s">
        <v>209</v>
      </c>
      <c r="E121" s="115" t="s">
        <v>1058</v>
      </c>
      <c r="F121" s="113" t="s">
        <v>1057</v>
      </c>
      <c r="G121" s="111" t="s">
        <v>22</v>
      </c>
      <c r="H121" s="111" t="s">
        <v>201</v>
      </c>
      <c r="I121" s="111" t="s">
        <v>3</v>
      </c>
      <c r="J121" s="110" t="s">
        <v>27</v>
      </c>
      <c r="K121" s="114">
        <v>12</v>
      </c>
      <c r="L121" s="112" t="s">
        <v>358</v>
      </c>
      <c r="M121" s="113" t="s">
        <v>792</v>
      </c>
      <c r="N121" s="110" t="s">
        <v>72</v>
      </c>
      <c r="O121" s="111" t="s">
        <v>21</v>
      </c>
      <c r="P121" s="111" t="s">
        <v>53</v>
      </c>
      <c r="Q121" s="111" t="s">
        <v>26</v>
      </c>
      <c r="R121" s="112"/>
      <c r="S121" s="111" t="s">
        <v>2</v>
      </c>
      <c r="T121" s="112"/>
      <c r="U121" s="111" t="s">
        <v>93</v>
      </c>
      <c r="V121" s="112" t="s">
        <v>72</v>
      </c>
      <c r="W121" s="112" t="s">
        <v>66</v>
      </c>
      <c r="X121" s="110" t="s">
        <v>94</v>
      </c>
      <c r="Y121" s="111" t="s">
        <v>20</v>
      </c>
      <c r="Z121" s="110"/>
      <c r="AA121" s="110"/>
    </row>
    <row r="122" spans="1:27" s="117" customFormat="1" ht="18" customHeight="1">
      <c r="A122" s="116">
        <v>4</v>
      </c>
      <c r="B122" s="111" t="s">
        <v>1079</v>
      </c>
      <c r="C122" s="112" t="s">
        <v>1059</v>
      </c>
      <c r="D122" s="112" t="s">
        <v>209</v>
      </c>
      <c r="E122" s="115" t="s">
        <v>1058</v>
      </c>
      <c r="F122" s="113" t="s">
        <v>1057</v>
      </c>
      <c r="G122" s="111" t="s">
        <v>22</v>
      </c>
      <c r="H122" s="111" t="s">
        <v>201</v>
      </c>
      <c r="I122" s="111" t="s">
        <v>460</v>
      </c>
      <c r="J122" s="110" t="s">
        <v>27</v>
      </c>
      <c r="K122" s="114">
        <v>12</v>
      </c>
      <c r="L122" s="112" t="s">
        <v>358</v>
      </c>
      <c r="M122" s="113" t="s">
        <v>792</v>
      </c>
      <c r="N122" s="110" t="s">
        <v>72</v>
      </c>
      <c r="O122" s="111" t="s">
        <v>21</v>
      </c>
      <c r="P122" s="111" t="s">
        <v>53</v>
      </c>
      <c r="Q122" s="111" t="s">
        <v>26</v>
      </c>
      <c r="R122" s="112"/>
      <c r="S122" s="111" t="s">
        <v>2</v>
      </c>
      <c r="T122" s="112"/>
      <c r="U122" s="111" t="s">
        <v>93</v>
      </c>
      <c r="V122" s="112" t="s">
        <v>72</v>
      </c>
      <c r="W122" s="112" t="s">
        <v>66</v>
      </c>
      <c r="X122" s="110" t="s">
        <v>94</v>
      </c>
      <c r="Y122" s="111" t="s">
        <v>20</v>
      </c>
      <c r="Z122" s="110"/>
      <c r="AA122" s="110"/>
    </row>
    <row r="123" spans="1:27" s="117" customFormat="1" ht="18" customHeight="1">
      <c r="A123" s="116">
        <v>5</v>
      </c>
      <c r="B123" s="111" t="s">
        <v>1088</v>
      </c>
      <c r="C123" s="112" t="s">
        <v>1059</v>
      </c>
      <c r="D123" s="112" t="s">
        <v>209</v>
      </c>
      <c r="E123" s="115" t="s">
        <v>1058</v>
      </c>
      <c r="F123" s="113" t="s">
        <v>1057</v>
      </c>
      <c r="G123" s="111" t="s">
        <v>22</v>
      </c>
      <c r="H123" s="111" t="s">
        <v>201</v>
      </c>
      <c r="I123" s="111" t="s">
        <v>458</v>
      </c>
      <c r="J123" s="110" t="s">
        <v>24</v>
      </c>
      <c r="K123" s="114">
        <v>12</v>
      </c>
      <c r="L123" s="112" t="s">
        <v>358</v>
      </c>
      <c r="M123" s="113" t="s">
        <v>792</v>
      </c>
      <c r="N123" s="110" t="s">
        <v>72</v>
      </c>
      <c r="O123" s="111" t="s">
        <v>21</v>
      </c>
      <c r="P123" s="111" t="s">
        <v>53</v>
      </c>
      <c r="Q123" s="111" t="s">
        <v>23</v>
      </c>
      <c r="R123" s="112"/>
      <c r="S123" s="111" t="s">
        <v>2</v>
      </c>
      <c r="T123" s="112"/>
      <c r="U123" s="111" t="s">
        <v>93</v>
      </c>
      <c r="V123" s="112" t="s">
        <v>72</v>
      </c>
      <c r="W123" s="112" t="s">
        <v>66</v>
      </c>
      <c r="X123" s="110" t="s">
        <v>94</v>
      </c>
      <c r="Y123" s="111" t="s">
        <v>20</v>
      </c>
      <c r="Z123" s="110"/>
      <c r="AA123" s="110"/>
    </row>
    <row r="124" spans="1:27" s="117" customFormat="1" ht="18" customHeight="1">
      <c r="A124" s="116">
        <v>6</v>
      </c>
      <c r="B124" s="111" t="s">
        <v>1085</v>
      </c>
      <c r="C124" s="112" t="s">
        <v>1059</v>
      </c>
      <c r="D124" s="112" t="s">
        <v>209</v>
      </c>
      <c r="E124" s="115" t="s">
        <v>1058</v>
      </c>
      <c r="F124" s="113" t="s">
        <v>1057</v>
      </c>
      <c r="G124" s="111" t="s">
        <v>22</v>
      </c>
      <c r="H124" s="111" t="s">
        <v>201</v>
      </c>
      <c r="I124" s="111" t="s">
        <v>3</v>
      </c>
      <c r="J124" s="110" t="s">
        <v>24</v>
      </c>
      <c r="K124" s="114">
        <v>12</v>
      </c>
      <c r="L124" s="112" t="s">
        <v>358</v>
      </c>
      <c r="M124" s="113" t="s">
        <v>792</v>
      </c>
      <c r="N124" s="110" t="s">
        <v>72</v>
      </c>
      <c r="O124" s="111" t="s">
        <v>21</v>
      </c>
      <c r="P124" s="111" t="s">
        <v>53</v>
      </c>
      <c r="Q124" s="111" t="s">
        <v>23</v>
      </c>
      <c r="R124" s="112"/>
      <c r="S124" s="111" t="s">
        <v>2</v>
      </c>
      <c r="T124" s="112"/>
      <c r="U124" s="111" t="s">
        <v>93</v>
      </c>
      <c r="V124" s="112" t="s">
        <v>72</v>
      </c>
      <c r="W124" s="112" t="s">
        <v>66</v>
      </c>
      <c r="X124" s="110" t="s">
        <v>94</v>
      </c>
      <c r="Y124" s="111" t="s">
        <v>20</v>
      </c>
      <c r="Z124" s="110"/>
      <c r="AA124" s="110"/>
    </row>
    <row r="125" spans="1:27" s="117" customFormat="1" ht="18" customHeight="1">
      <c r="A125" s="116">
        <v>7</v>
      </c>
      <c r="B125" s="111" t="s">
        <v>1080</v>
      </c>
      <c r="C125" s="112" t="s">
        <v>1059</v>
      </c>
      <c r="D125" s="112" t="s">
        <v>209</v>
      </c>
      <c r="E125" s="115" t="s">
        <v>1058</v>
      </c>
      <c r="F125" s="113" t="s">
        <v>1057</v>
      </c>
      <c r="G125" s="111" t="s">
        <v>22</v>
      </c>
      <c r="H125" s="111" t="s">
        <v>201</v>
      </c>
      <c r="I125" s="111" t="s">
        <v>2</v>
      </c>
      <c r="J125" s="110" t="s">
        <v>24</v>
      </c>
      <c r="K125" s="114">
        <v>12</v>
      </c>
      <c r="L125" s="112" t="s">
        <v>358</v>
      </c>
      <c r="M125" s="113" t="s">
        <v>792</v>
      </c>
      <c r="N125" s="110" t="s">
        <v>72</v>
      </c>
      <c r="O125" s="111" t="s">
        <v>21</v>
      </c>
      <c r="P125" s="111" t="s">
        <v>53</v>
      </c>
      <c r="Q125" s="111" t="s">
        <v>23</v>
      </c>
      <c r="R125" s="112"/>
      <c r="S125" s="111" t="s">
        <v>2</v>
      </c>
      <c r="T125" s="112"/>
      <c r="U125" s="111" t="s">
        <v>93</v>
      </c>
      <c r="V125" s="112" t="s">
        <v>72</v>
      </c>
      <c r="W125" s="112" t="s">
        <v>66</v>
      </c>
      <c r="X125" s="110" t="s">
        <v>94</v>
      </c>
      <c r="Y125" s="111" t="s">
        <v>20</v>
      </c>
      <c r="Z125" s="110"/>
      <c r="AA125" s="110"/>
    </row>
    <row r="126" spans="1:27" s="117" customFormat="1" ht="18" customHeight="1">
      <c r="A126" s="116">
        <v>8</v>
      </c>
      <c r="B126" s="111" t="s">
        <v>1079</v>
      </c>
      <c r="C126" s="112" t="s">
        <v>1059</v>
      </c>
      <c r="D126" s="112" t="s">
        <v>209</v>
      </c>
      <c r="E126" s="115" t="s">
        <v>1058</v>
      </c>
      <c r="F126" s="113" t="s">
        <v>1057</v>
      </c>
      <c r="G126" s="111" t="s">
        <v>22</v>
      </c>
      <c r="H126" s="111" t="s">
        <v>201</v>
      </c>
      <c r="I126" s="111" t="s">
        <v>460</v>
      </c>
      <c r="J126" s="110" t="s">
        <v>24</v>
      </c>
      <c r="K126" s="114">
        <v>12</v>
      </c>
      <c r="L126" s="112" t="s">
        <v>358</v>
      </c>
      <c r="M126" s="113" t="s">
        <v>792</v>
      </c>
      <c r="N126" s="110" t="s">
        <v>72</v>
      </c>
      <c r="O126" s="111" t="s">
        <v>21</v>
      </c>
      <c r="P126" s="111" t="s">
        <v>53</v>
      </c>
      <c r="Q126" s="111" t="s">
        <v>23</v>
      </c>
      <c r="R126" s="112"/>
      <c r="S126" s="111" t="s">
        <v>2</v>
      </c>
      <c r="T126" s="112"/>
      <c r="U126" s="111" t="s">
        <v>93</v>
      </c>
      <c r="V126" s="112" t="s">
        <v>72</v>
      </c>
      <c r="W126" s="112" t="s">
        <v>66</v>
      </c>
      <c r="X126" s="110" t="s">
        <v>94</v>
      </c>
      <c r="Y126" s="111" t="s">
        <v>20</v>
      </c>
      <c r="Z126" s="110"/>
      <c r="AA126" s="110"/>
    </row>
    <row r="127" spans="1:27" s="117" customFormat="1" ht="18" customHeight="1">
      <c r="A127" s="169" t="s">
        <v>203</v>
      </c>
      <c r="B127" s="170"/>
      <c r="C127" s="170"/>
      <c r="D127" s="170"/>
      <c r="E127" s="170"/>
      <c r="F127" s="170"/>
      <c r="G127" s="170"/>
      <c r="H127" s="170"/>
      <c r="I127" s="170"/>
      <c r="J127" s="170"/>
      <c r="K127" s="170"/>
      <c r="L127" s="170"/>
      <c r="M127" s="170"/>
      <c r="N127" s="170"/>
      <c r="O127" s="170"/>
      <c r="P127" s="170"/>
      <c r="Q127" s="170"/>
      <c r="R127" s="170"/>
      <c r="S127" s="170"/>
      <c r="T127" s="170"/>
      <c r="U127" s="170"/>
      <c r="V127" s="170"/>
      <c r="W127" s="170"/>
      <c r="X127" s="170"/>
      <c r="Y127" s="170"/>
      <c r="Z127" s="170"/>
      <c r="AA127" s="170"/>
    </row>
    <row r="128" spans="1:27" s="117" customFormat="1" ht="18" customHeight="1">
      <c r="A128" s="116">
        <v>1</v>
      </c>
      <c r="B128" s="111" t="s">
        <v>1085</v>
      </c>
      <c r="C128" s="112" t="s">
        <v>1128</v>
      </c>
      <c r="D128" s="112" t="s">
        <v>203</v>
      </c>
      <c r="E128" s="115" t="s">
        <v>199</v>
      </c>
      <c r="F128" s="113" t="s">
        <v>1127</v>
      </c>
      <c r="G128" s="111" t="s">
        <v>22</v>
      </c>
      <c r="H128" s="111" t="s">
        <v>178</v>
      </c>
      <c r="I128" s="111" t="s">
        <v>3</v>
      </c>
      <c r="J128" s="110" t="s">
        <v>27</v>
      </c>
      <c r="K128" s="114">
        <v>12</v>
      </c>
      <c r="L128" s="112" t="s">
        <v>1244</v>
      </c>
      <c r="M128" s="113" t="s">
        <v>852</v>
      </c>
      <c r="N128" s="110" t="s">
        <v>72</v>
      </c>
      <c r="O128" s="111" t="s">
        <v>21</v>
      </c>
      <c r="P128" s="111" t="s">
        <v>53</v>
      </c>
      <c r="Q128" s="111" t="s">
        <v>26</v>
      </c>
      <c r="R128" s="112"/>
      <c r="S128" s="111" t="s">
        <v>2</v>
      </c>
      <c r="T128" s="112"/>
      <c r="U128" s="111" t="s">
        <v>93</v>
      </c>
      <c r="V128" s="112" t="s">
        <v>72</v>
      </c>
      <c r="W128" s="112" t="s">
        <v>66</v>
      </c>
      <c r="X128" s="110" t="s">
        <v>94</v>
      </c>
      <c r="Y128" s="111" t="s">
        <v>20</v>
      </c>
      <c r="Z128" s="110"/>
      <c r="AA128" s="110"/>
    </row>
    <row r="129" spans="1:256" s="117" customFormat="1" ht="18" customHeight="1">
      <c r="A129" s="116">
        <v>2</v>
      </c>
      <c r="B129" s="111" t="s">
        <v>1085</v>
      </c>
      <c r="C129" s="112" t="s">
        <v>1128</v>
      </c>
      <c r="D129" s="112" t="s">
        <v>203</v>
      </c>
      <c r="E129" s="115" t="s">
        <v>199</v>
      </c>
      <c r="F129" s="113" t="s">
        <v>1127</v>
      </c>
      <c r="G129" s="111" t="s">
        <v>22</v>
      </c>
      <c r="H129" s="111" t="s">
        <v>178</v>
      </c>
      <c r="I129" s="111" t="s">
        <v>3</v>
      </c>
      <c r="J129" s="110" t="s">
        <v>24</v>
      </c>
      <c r="K129" s="114">
        <v>12</v>
      </c>
      <c r="L129" s="112" t="s">
        <v>1244</v>
      </c>
      <c r="M129" s="113" t="s">
        <v>852</v>
      </c>
      <c r="N129" s="110" t="s">
        <v>72</v>
      </c>
      <c r="O129" s="111" t="s">
        <v>21</v>
      </c>
      <c r="P129" s="111" t="s">
        <v>53</v>
      </c>
      <c r="Q129" s="111" t="s">
        <v>23</v>
      </c>
      <c r="R129" s="112"/>
      <c r="S129" s="111" t="s">
        <v>2</v>
      </c>
      <c r="T129" s="112"/>
      <c r="U129" s="111" t="s">
        <v>93</v>
      </c>
      <c r="V129" s="112" t="s">
        <v>72</v>
      </c>
      <c r="W129" s="112" t="s">
        <v>66</v>
      </c>
      <c r="X129" s="110" t="s">
        <v>94</v>
      </c>
      <c r="Y129" s="111" t="s">
        <v>20</v>
      </c>
      <c r="Z129" s="110"/>
      <c r="AA129" s="110"/>
    </row>
    <row r="130" spans="1:256" s="117" customFormat="1" ht="18" customHeight="1">
      <c r="A130" s="116">
        <v>3</v>
      </c>
      <c r="B130" s="111" t="s">
        <v>1079</v>
      </c>
      <c r="C130" s="112" t="s">
        <v>1009</v>
      </c>
      <c r="D130" s="112" t="s">
        <v>203</v>
      </c>
      <c r="E130" s="115" t="s">
        <v>199</v>
      </c>
      <c r="F130" s="113" t="s">
        <v>1008</v>
      </c>
      <c r="G130" s="111" t="s">
        <v>22</v>
      </c>
      <c r="H130" s="111" t="s">
        <v>178</v>
      </c>
      <c r="I130" s="111" t="s">
        <v>460</v>
      </c>
      <c r="J130" s="110" t="s">
        <v>27</v>
      </c>
      <c r="K130" s="114">
        <v>12</v>
      </c>
      <c r="L130" s="112" t="s">
        <v>95</v>
      </c>
      <c r="M130" s="113" t="s">
        <v>1228</v>
      </c>
      <c r="N130" s="110" t="s">
        <v>72</v>
      </c>
      <c r="O130" s="111" t="s">
        <v>21</v>
      </c>
      <c r="P130" s="111" t="s">
        <v>53</v>
      </c>
      <c r="Q130" s="111" t="s">
        <v>26</v>
      </c>
      <c r="R130" s="112"/>
      <c r="S130" s="111" t="s">
        <v>2</v>
      </c>
      <c r="T130" s="112"/>
      <c r="U130" s="111" t="s">
        <v>93</v>
      </c>
      <c r="V130" s="112" t="s">
        <v>72</v>
      </c>
      <c r="W130" s="112" t="s">
        <v>66</v>
      </c>
      <c r="X130" s="110" t="s">
        <v>94</v>
      </c>
      <c r="Y130" s="111" t="s">
        <v>20</v>
      </c>
      <c r="Z130" s="110"/>
      <c r="AA130" s="110"/>
    </row>
    <row r="131" spans="1:256" s="84" customFormat="1" ht="18" customHeight="1">
      <c r="A131" s="116">
        <v>4</v>
      </c>
      <c r="B131" s="111" t="s">
        <v>1088</v>
      </c>
      <c r="C131" s="112" t="s">
        <v>1009</v>
      </c>
      <c r="D131" s="112" t="s">
        <v>203</v>
      </c>
      <c r="E131" s="115" t="s">
        <v>199</v>
      </c>
      <c r="F131" s="113" t="s">
        <v>1008</v>
      </c>
      <c r="G131" s="111" t="s">
        <v>22</v>
      </c>
      <c r="H131" s="111" t="s">
        <v>178</v>
      </c>
      <c r="I131" s="111" t="s">
        <v>458</v>
      </c>
      <c r="J131" s="110" t="s">
        <v>27</v>
      </c>
      <c r="K131" s="114">
        <v>12</v>
      </c>
      <c r="L131" s="112" t="s">
        <v>95</v>
      </c>
      <c r="M131" s="113" t="s">
        <v>1228</v>
      </c>
      <c r="N131" s="110" t="s">
        <v>72</v>
      </c>
      <c r="O131" s="111" t="s">
        <v>21</v>
      </c>
      <c r="P131" s="111" t="s">
        <v>53</v>
      </c>
      <c r="Q131" s="111" t="s">
        <v>26</v>
      </c>
      <c r="R131" s="112"/>
      <c r="S131" s="111" t="s">
        <v>2</v>
      </c>
      <c r="T131" s="112"/>
      <c r="U131" s="111" t="s">
        <v>93</v>
      </c>
      <c r="V131" s="112" t="s">
        <v>72</v>
      </c>
      <c r="W131" s="112" t="s">
        <v>66</v>
      </c>
      <c r="X131" s="110" t="s">
        <v>94</v>
      </c>
      <c r="Y131" s="111" t="s">
        <v>20</v>
      </c>
      <c r="Z131" s="110"/>
      <c r="AA131" s="110" t="s">
        <v>316</v>
      </c>
      <c r="AB131" s="117"/>
      <c r="AC131" s="117"/>
      <c r="AD131" s="117"/>
      <c r="AE131" s="117"/>
      <c r="AF131" s="117"/>
      <c r="AG131" s="117"/>
      <c r="AH131" s="117"/>
      <c r="AI131" s="117"/>
      <c r="AJ131" s="117"/>
      <c r="AK131" s="117"/>
      <c r="AL131" s="117"/>
      <c r="AM131" s="117"/>
      <c r="AN131" s="117"/>
      <c r="AO131" s="117"/>
      <c r="AP131" s="117"/>
      <c r="AQ131" s="117"/>
      <c r="AR131" s="117"/>
      <c r="AS131" s="117"/>
      <c r="AT131" s="117"/>
      <c r="AU131" s="117"/>
      <c r="AV131" s="117"/>
      <c r="AW131" s="117"/>
      <c r="AX131" s="117"/>
      <c r="AY131" s="117"/>
      <c r="AZ131" s="117"/>
      <c r="BA131" s="117"/>
      <c r="BB131" s="117"/>
      <c r="BC131" s="117"/>
      <c r="BD131" s="117"/>
      <c r="BE131" s="117"/>
      <c r="BF131" s="117"/>
      <c r="BG131" s="117"/>
      <c r="BH131" s="117"/>
      <c r="BI131" s="117"/>
      <c r="BJ131" s="117"/>
      <c r="BK131" s="117"/>
      <c r="BL131" s="117"/>
      <c r="BM131" s="117"/>
      <c r="BN131" s="117"/>
      <c r="BO131" s="117"/>
      <c r="BP131" s="117"/>
      <c r="BQ131" s="117"/>
      <c r="BR131" s="117"/>
      <c r="BS131" s="117"/>
      <c r="BT131" s="117"/>
      <c r="BU131" s="117"/>
      <c r="BV131" s="117"/>
      <c r="BW131" s="117"/>
      <c r="BX131" s="117"/>
      <c r="BY131" s="117"/>
      <c r="BZ131" s="117"/>
      <c r="CA131" s="117"/>
      <c r="CB131" s="117"/>
      <c r="CC131" s="117"/>
      <c r="CD131" s="117"/>
      <c r="CE131" s="117"/>
      <c r="CF131" s="117"/>
      <c r="CG131" s="117"/>
      <c r="CH131" s="117"/>
      <c r="CI131" s="117"/>
      <c r="CJ131" s="117"/>
      <c r="CK131" s="117"/>
      <c r="CL131" s="117"/>
      <c r="CM131" s="117"/>
      <c r="CN131" s="117"/>
      <c r="CO131" s="117"/>
      <c r="CP131" s="117"/>
      <c r="CQ131" s="117"/>
      <c r="CR131" s="117"/>
      <c r="CS131" s="117"/>
      <c r="CT131" s="117"/>
      <c r="CU131" s="117"/>
      <c r="CV131" s="117"/>
      <c r="CW131" s="117"/>
      <c r="CX131" s="117"/>
      <c r="CY131" s="117"/>
      <c r="CZ131" s="117"/>
      <c r="DA131" s="117"/>
      <c r="DB131" s="117"/>
      <c r="DC131" s="117"/>
      <c r="DD131" s="117"/>
      <c r="DE131" s="117"/>
      <c r="DF131" s="117"/>
      <c r="DG131" s="117"/>
      <c r="DH131" s="117"/>
      <c r="DI131" s="117"/>
      <c r="DJ131" s="117"/>
      <c r="DK131" s="117"/>
      <c r="DL131" s="117"/>
      <c r="DM131" s="117"/>
      <c r="DN131" s="117"/>
      <c r="DO131" s="117"/>
      <c r="DP131" s="117"/>
      <c r="DQ131" s="117"/>
      <c r="DR131" s="117"/>
      <c r="DS131" s="117"/>
      <c r="DT131" s="117"/>
      <c r="DU131" s="117"/>
      <c r="DV131" s="117"/>
      <c r="DW131" s="117"/>
      <c r="DX131" s="117"/>
      <c r="DY131" s="117"/>
      <c r="DZ131" s="117"/>
      <c r="EA131" s="117"/>
      <c r="EB131" s="117"/>
      <c r="EC131" s="117"/>
      <c r="ED131" s="117"/>
      <c r="EE131" s="117"/>
      <c r="EF131" s="117"/>
      <c r="EG131" s="117"/>
      <c r="EH131" s="117"/>
      <c r="EI131" s="117"/>
      <c r="EJ131" s="117"/>
      <c r="EK131" s="117"/>
      <c r="EL131" s="117"/>
      <c r="EM131" s="117"/>
      <c r="EN131" s="117"/>
      <c r="EO131" s="117"/>
      <c r="EP131" s="117"/>
      <c r="EQ131" s="117"/>
      <c r="ER131" s="117"/>
      <c r="ES131" s="117"/>
      <c r="ET131" s="117"/>
      <c r="EU131" s="117"/>
      <c r="EV131" s="117"/>
      <c r="EW131" s="117"/>
      <c r="EX131" s="117"/>
      <c r="EY131" s="117"/>
      <c r="EZ131" s="117"/>
      <c r="FA131" s="117"/>
      <c r="FB131" s="117"/>
      <c r="FC131" s="117"/>
      <c r="FD131" s="117"/>
      <c r="FE131" s="117"/>
      <c r="FF131" s="117"/>
      <c r="FG131" s="117"/>
      <c r="FH131" s="117"/>
      <c r="FI131" s="117"/>
      <c r="FJ131" s="117"/>
      <c r="FK131" s="117"/>
      <c r="FL131" s="117"/>
      <c r="FM131" s="117"/>
      <c r="FN131" s="117"/>
      <c r="FO131" s="117"/>
      <c r="FP131" s="117"/>
      <c r="FQ131" s="117"/>
      <c r="FR131" s="117"/>
      <c r="FS131" s="117"/>
      <c r="FT131" s="117"/>
      <c r="FU131" s="117"/>
      <c r="FV131" s="117"/>
      <c r="FW131" s="117"/>
      <c r="FX131" s="117"/>
      <c r="FY131" s="117"/>
      <c r="FZ131" s="117"/>
      <c r="GA131" s="117"/>
      <c r="GB131" s="117"/>
      <c r="GC131" s="117"/>
      <c r="GD131" s="117"/>
      <c r="GE131" s="117"/>
      <c r="GF131" s="117"/>
      <c r="GG131" s="117"/>
      <c r="GH131" s="117"/>
      <c r="GI131" s="117"/>
      <c r="GJ131" s="117"/>
      <c r="GK131" s="117"/>
      <c r="GL131" s="117"/>
      <c r="GM131" s="117"/>
      <c r="GN131" s="117"/>
      <c r="GO131" s="117"/>
      <c r="GP131" s="117"/>
      <c r="GQ131" s="117"/>
      <c r="GR131" s="117"/>
      <c r="GS131" s="117"/>
      <c r="GT131" s="117"/>
      <c r="GU131" s="117"/>
      <c r="GV131" s="117"/>
      <c r="GW131" s="117"/>
      <c r="GX131" s="117"/>
      <c r="GY131" s="117"/>
      <c r="GZ131" s="117"/>
      <c r="HA131" s="117"/>
      <c r="HB131" s="117"/>
      <c r="HC131" s="117"/>
      <c r="HD131" s="117"/>
      <c r="HE131" s="117"/>
      <c r="HF131" s="117"/>
      <c r="HG131" s="117"/>
      <c r="HH131" s="117"/>
      <c r="HI131" s="117"/>
      <c r="HJ131" s="117"/>
      <c r="HK131" s="117"/>
      <c r="HL131" s="117"/>
      <c r="HM131" s="117"/>
      <c r="HN131" s="117"/>
      <c r="HO131" s="117"/>
      <c r="HP131" s="117"/>
      <c r="HQ131" s="117"/>
      <c r="HR131" s="117"/>
      <c r="HS131" s="117"/>
      <c r="HT131" s="117"/>
      <c r="HU131" s="117"/>
      <c r="HV131" s="117"/>
      <c r="HW131" s="117"/>
      <c r="HX131" s="117"/>
      <c r="HY131" s="117"/>
      <c r="HZ131" s="117"/>
      <c r="IA131" s="117"/>
      <c r="IB131" s="117"/>
      <c r="IC131" s="117"/>
      <c r="ID131" s="117"/>
      <c r="IE131" s="117"/>
      <c r="IF131" s="117"/>
      <c r="IG131" s="117"/>
      <c r="IH131" s="117"/>
      <c r="II131" s="117"/>
      <c r="IJ131" s="117"/>
      <c r="IK131" s="117"/>
      <c r="IL131" s="117"/>
      <c r="IM131" s="117"/>
      <c r="IN131" s="117"/>
      <c r="IO131" s="117"/>
      <c r="IP131" s="117"/>
      <c r="IQ131" s="117"/>
      <c r="IR131" s="117"/>
      <c r="IS131" s="117"/>
      <c r="IT131" s="117"/>
      <c r="IU131" s="117"/>
      <c r="IV131" s="117"/>
    </row>
    <row r="132" spans="1:256" s="84" customFormat="1" ht="18" customHeight="1">
      <c r="A132" s="116">
        <v>5</v>
      </c>
      <c r="B132" s="111" t="s">
        <v>1079</v>
      </c>
      <c r="C132" s="112" t="s">
        <v>1009</v>
      </c>
      <c r="D132" s="112" t="s">
        <v>203</v>
      </c>
      <c r="E132" s="115" t="s">
        <v>199</v>
      </c>
      <c r="F132" s="113" t="s">
        <v>1008</v>
      </c>
      <c r="G132" s="111" t="s">
        <v>22</v>
      </c>
      <c r="H132" s="111" t="s">
        <v>178</v>
      </c>
      <c r="I132" s="111" t="s">
        <v>460</v>
      </c>
      <c r="J132" s="110" t="s">
        <v>24</v>
      </c>
      <c r="K132" s="114">
        <v>12</v>
      </c>
      <c r="L132" s="112" t="s">
        <v>95</v>
      </c>
      <c r="M132" s="113" t="s">
        <v>1228</v>
      </c>
      <c r="N132" s="110" t="s">
        <v>72</v>
      </c>
      <c r="O132" s="111" t="s">
        <v>21</v>
      </c>
      <c r="P132" s="111" t="s">
        <v>53</v>
      </c>
      <c r="Q132" s="111" t="s">
        <v>23</v>
      </c>
      <c r="R132" s="112"/>
      <c r="S132" s="111" t="s">
        <v>2</v>
      </c>
      <c r="T132" s="112"/>
      <c r="U132" s="111" t="s">
        <v>93</v>
      </c>
      <c r="V132" s="112" t="s">
        <v>72</v>
      </c>
      <c r="W132" s="112" t="s">
        <v>66</v>
      </c>
      <c r="X132" s="110" t="s">
        <v>94</v>
      </c>
      <c r="Y132" s="111" t="s">
        <v>20</v>
      </c>
      <c r="Z132" s="110"/>
      <c r="AA132" s="110"/>
      <c r="AB132" s="117"/>
      <c r="AC132" s="117"/>
      <c r="AD132" s="117"/>
      <c r="AE132" s="117"/>
      <c r="AF132" s="117"/>
      <c r="AG132" s="117"/>
      <c r="AH132" s="117"/>
      <c r="AI132" s="117"/>
      <c r="AJ132" s="117"/>
      <c r="AK132" s="117"/>
      <c r="AL132" s="117"/>
      <c r="AM132" s="117"/>
      <c r="AN132" s="117"/>
      <c r="AO132" s="117"/>
      <c r="AP132" s="117"/>
      <c r="AQ132" s="117"/>
      <c r="AR132" s="117"/>
      <c r="AS132" s="117"/>
      <c r="AT132" s="117"/>
      <c r="AU132" s="117"/>
      <c r="AV132" s="117"/>
      <c r="AW132" s="117"/>
      <c r="AX132" s="117"/>
      <c r="AY132" s="117"/>
      <c r="AZ132" s="117"/>
      <c r="BA132" s="117"/>
      <c r="BB132" s="117"/>
      <c r="BC132" s="117"/>
      <c r="BD132" s="117"/>
      <c r="BE132" s="117"/>
      <c r="BF132" s="117"/>
      <c r="BG132" s="117"/>
      <c r="BH132" s="117"/>
      <c r="BI132" s="117"/>
      <c r="BJ132" s="117"/>
      <c r="BK132" s="117"/>
      <c r="BL132" s="117"/>
      <c r="BM132" s="117"/>
      <c r="BN132" s="117"/>
      <c r="BO132" s="117"/>
      <c r="BP132" s="117"/>
      <c r="BQ132" s="117"/>
      <c r="BR132" s="117"/>
      <c r="BS132" s="117"/>
      <c r="BT132" s="117"/>
      <c r="BU132" s="117"/>
      <c r="BV132" s="117"/>
      <c r="BW132" s="117"/>
      <c r="BX132" s="117"/>
      <c r="BY132" s="117"/>
      <c r="BZ132" s="117"/>
      <c r="CA132" s="117"/>
      <c r="CB132" s="117"/>
      <c r="CC132" s="117"/>
      <c r="CD132" s="117"/>
      <c r="CE132" s="117"/>
      <c r="CF132" s="117"/>
      <c r="CG132" s="117"/>
      <c r="CH132" s="117"/>
      <c r="CI132" s="117"/>
      <c r="CJ132" s="117"/>
      <c r="CK132" s="117"/>
      <c r="CL132" s="117"/>
      <c r="CM132" s="117"/>
      <c r="CN132" s="117"/>
      <c r="CO132" s="117"/>
      <c r="CP132" s="117"/>
      <c r="CQ132" s="117"/>
      <c r="CR132" s="117"/>
      <c r="CS132" s="117"/>
      <c r="CT132" s="117"/>
      <c r="CU132" s="117"/>
      <c r="CV132" s="117"/>
      <c r="CW132" s="117"/>
      <c r="CX132" s="117"/>
      <c r="CY132" s="117"/>
      <c r="CZ132" s="117"/>
      <c r="DA132" s="117"/>
      <c r="DB132" s="117"/>
      <c r="DC132" s="117"/>
      <c r="DD132" s="117"/>
      <c r="DE132" s="117"/>
      <c r="DF132" s="117"/>
      <c r="DG132" s="117"/>
      <c r="DH132" s="117"/>
      <c r="DI132" s="117"/>
      <c r="DJ132" s="117"/>
      <c r="DK132" s="117"/>
      <c r="DL132" s="117"/>
      <c r="DM132" s="117"/>
      <c r="DN132" s="117"/>
      <c r="DO132" s="117"/>
      <c r="DP132" s="117"/>
      <c r="DQ132" s="117"/>
      <c r="DR132" s="117"/>
      <c r="DS132" s="117"/>
      <c r="DT132" s="117"/>
      <c r="DU132" s="117"/>
      <c r="DV132" s="117"/>
      <c r="DW132" s="117"/>
      <c r="DX132" s="117"/>
      <c r="DY132" s="117"/>
      <c r="DZ132" s="117"/>
      <c r="EA132" s="117"/>
      <c r="EB132" s="117"/>
      <c r="EC132" s="117"/>
      <c r="ED132" s="117"/>
      <c r="EE132" s="117"/>
      <c r="EF132" s="117"/>
      <c r="EG132" s="117"/>
      <c r="EH132" s="117"/>
      <c r="EI132" s="117"/>
      <c r="EJ132" s="117"/>
      <c r="EK132" s="117"/>
      <c r="EL132" s="117"/>
      <c r="EM132" s="117"/>
      <c r="EN132" s="117"/>
      <c r="EO132" s="117"/>
      <c r="EP132" s="117"/>
      <c r="EQ132" s="117"/>
      <c r="ER132" s="117"/>
      <c r="ES132" s="117"/>
      <c r="ET132" s="117"/>
      <c r="EU132" s="117"/>
      <c r="EV132" s="117"/>
      <c r="EW132" s="117"/>
      <c r="EX132" s="117"/>
      <c r="EY132" s="117"/>
      <c r="EZ132" s="117"/>
      <c r="FA132" s="117"/>
      <c r="FB132" s="117"/>
      <c r="FC132" s="117"/>
      <c r="FD132" s="117"/>
      <c r="FE132" s="117"/>
      <c r="FF132" s="117"/>
      <c r="FG132" s="117"/>
      <c r="FH132" s="117"/>
      <c r="FI132" s="117"/>
      <c r="FJ132" s="117"/>
      <c r="FK132" s="117"/>
      <c r="FL132" s="117"/>
      <c r="FM132" s="117"/>
      <c r="FN132" s="117"/>
      <c r="FO132" s="117"/>
      <c r="FP132" s="117"/>
      <c r="FQ132" s="117"/>
      <c r="FR132" s="117"/>
      <c r="FS132" s="117"/>
      <c r="FT132" s="117"/>
      <c r="FU132" s="117"/>
      <c r="FV132" s="117"/>
      <c r="FW132" s="117"/>
      <c r="FX132" s="117"/>
      <c r="FY132" s="117"/>
      <c r="FZ132" s="117"/>
      <c r="GA132" s="117"/>
      <c r="GB132" s="117"/>
      <c r="GC132" s="117"/>
      <c r="GD132" s="117"/>
      <c r="GE132" s="117"/>
      <c r="GF132" s="117"/>
      <c r="GG132" s="117"/>
      <c r="GH132" s="117"/>
      <c r="GI132" s="117"/>
      <c r="GJ132" s="117"/>
      <c r="GK132" s="117"/>
      <c r="GL132" s="117"/>
      <c r="GM132" s="117"/>
      <c r="GN132" s="117"/>
      <c r="GO132" s="117"/>
      <c r="GP132" s="117"/>
      <c r="GQ132" s="117"/>
      <c r="GR132" s="117"/>
      <c r="GS132" s="117"/>
      <c r="GT132" s="117"/>
      <c r="GU132" s="117"/>
      <c r="GV132" s="117"/>
      <c r="GW132" s="117"/>
      <c r="GX132" s="117"/>
      <c r="GY132" s="117"/>
      <c r="GZ132" s="117"/>
      <c r="HA132" s="117"/>
      <c r="HB132" s="117"/>
      <c r="HC132" s="117"/>
      <c r="HD132" s="117"/>
      <c r="HE132" s="117"/>
      <c r="HF132" s="117"/>
      <c r="HG132" s="117"/>
      <c r="HH132" s="117"/>
      <c r="HI132" s="117"/>
      <c r="HJ132" s="117"/>
      <c r="HK132" s="117"/>
      <c r="HL132" s="117"/>
      <c r="HM132" s="117"/>
      <c r="HN132" s="117"/>
      <c r="HO132" s="117"/>
      <c r="HP132" s="117"/>
      <c r="HQ132" s="117"/>
      <c r="HR132" s="117"/>
      <c r="HS132" s="117"/>
      <c r="HT132" s="117"/>
      <c r="HU132" s="117"/>
      <c r="HV132" s="117"/>
      <c r="HW132" s="117"/>
      <c r="HX132" s="117"/>
      <c r="HY132" s="117"/>
      <c r="HZ132" s="117"/>
      <c r="IA132" s="117"/>
      <c r="IB132" s="117"/>
      <c r="IC132" s="117"/>
      <c r="ID132" s="117"/>
      <c r="IE132" s="117"/>
      <c r="IF132" s="117"/>
      <c r="IG132" s="117"/>
      <c r="IH132" s="117"/>
      <c r="II132" s="117"/>
      <c r="IJ132" s="117"/>
      <c r="IK132" s="117"/>
      <c r="IL132" s="117"/>
      <c r="IM132" s="117"/>
      <c r="IN132" s="117"/>
      <c r="IO132" s="117"/>
      <c r="IP132" s="117"/>
      <c r="IQ132" s="117"/>
      <c r="IR132" s="117"/>
      <c r="IS132" s="117"/>
      <c r="IT132" s="117"/>
      <c r="IU132" s="117"/>
      <c r="IV132" s="117"/>
    </row>
    <row r="133" spans="1:256" s="117" customFormat="1" ht="18" customHeight="1">
      <c r="A133" s="91">
        <v>1</v>
      </c>
      <c r="B133" s="86" t="s">
        <v>1080</v>
      </c>
      <c r="C133" s="87" t="s">
        <v>1251</v>
      </c>
      <c r="D133" s="87" t="s">
        <v>203</v>
      </c>
      <c r="E133" s="90" t="s">
        <v>199</v>
      </c>
      <c r="F133" s="88" t="s">
        <v>1250</v>
      </c>
      <c r="G133" s="86" t="s">
        <v>22</v>
      </c>
      <c r="H133" s="86" t="s">
        <v>201</v>
      </c>
      <c r="I133" s="86" t="s">
        <v>2</v>
      </c>
      <c r="J133" s="85" t="s">
        <v>27</v>
      </c>
      <c r="K133" s="89">
        <v>42</v>
      </c>
      <c r="L133" s="87" t="s">
        <v>867</v>
      </c>
      <c r="M133" s="88" t="s">
        <v>171</v>
      </c>
      <c r="N133" s="85" t="s">
        <v>72</v>
      </c>
      <c r="O133" s="86" t="s">
        <v>21</v>
      </c>
      <c r="P133" s="86" t="s">
        <v>47</v>
      </c>
      <c r="Q133" s="86" t="s">
        <v>26</v>
      </c>
      <c r="R133" s="87"/>
      <c r="S133" s="86" t="s">
        <v>2</v>
      </c>
      <c r="T133" s="87"/>
      <c r="U133" s="86" t="s">
        <v>178</v>
      </c>
      <c r="V133" s="87" t="s">
        <v>72</v>
      </c>
      <c r="W133" s="87" t="s">
        <v>66</v>
      </c>
      <c r="X133" s="85" t="s">
        <v>1249</v>
      </c>
      <c r="Y133" s="86" t="s">
        <v>20</v>
      </c>
      <c r="Z133" s="85"/>
      <c r="AA133" s="85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  <c r="AT133" s="84"/>
      <c r="AU133" s="84"/>
      <c r="AV133" s="84"/>
      <c r="AW133" s="84"/>
      <c r="AX133" s="84"/>
      <c r="AY133" s="84"/>
      <c r="AZ133" s="84"/>
      <c r="BA133" s="84"/>
      <c r="BB133" s="84"/>
      <c r="BC133" s="84"/>
      <c r="BD133" s="84"/>
      <c r="BE133" s="84"/>
      <c r="BF133" s="84"/>
      <c r="BG133" s="84"/>
      <c r="BH133" s="84"/>
      <c r="BI133" s="84"/>
      <c r="BJ133" s="84"/>
      <c r="BK133" s="84"/>
      <c r="BL133" s="84"/>
      <c r="BM133" s="84"/>
      <c r="BN133" s="84"/>
      <c r="BO133" s="84"/>
      <c r="BP133" s="84"/>
      <c r="BQ133" s="84"/>
      <c r="BR133" s="84"/>
      <c r="BS133" s="84"/>
      <c r="BT133" s="84"/>
      <c r="BU133" s="84"/>
      <c r="BV133" s="84"/>
      <c r="BW133" s="84"/>
      <c r="BX133" s="84"/>
      <c r="BY133" s="84"/>
      <c r="BZ133" s="84"/>
      <c r="CA133" s="84"/>
      <c r="CB133" s="84"/>
      <c r="CC133" s="84"/>
      <c r="CD133" s="84"/>
      <c r="CE133" s="84"/>
      <c r="CF133" s="84"/>
      <c r="CG133" s="84"/>
      <c r="CH133" s="84"/>
      <c r="CI133" s="84"/>
      <c r="CJ133" s="84"/>
      <c r="CK133" s="84"/>
      <c r="CL133" s="84"/>
      <c r="CM133" s="84"/>
      <c r="CN133" s="84"/>
      <c r="CO133" s="84"/>
      <c r="CP133" s="84"/>
      <c r="CQ133" s="84"/>
      <c r="CR133" s="84"/>
      <c r="CS133" s="84"/>
      <c r="CT133" s="84"/>
      <c r="CU133" s="84"/>
      <c r="CV133" s="84"/>
      <c r="CW133" s="84"/>
      <c r="CX133" s="84"/>
      <c r="CY133" s="84"/>
      <c r="CZ133" s="84"/>
      <c r="DA133" s="84"/>
      <c r="DB133" s="84"/>
      <c r="DC133" s="84"/>
      <c r="DD133" s="84"/>
      <c r="DE133" s="84"/>
      <c r="DF133" s="84"/>
      <c r="DG133" s="84"/>
      <c r="DH133" s="84"/>
      <c r="DI133" s="84"/>
      <c r="DJ133" s="84"/>
      <c r="DK133" s="84"/>
      <c r="DL133" s="84"/>
      <c r="DM133" s="84"/>
      <c r="DN133" s="84"/>
      <c r="DO133" s="84"/>
      <c r="DP133" s="84"/>
      <c r="DQ133" s="84"/>
      <c r="DR133" s="84"/>
      <c r="DS133" s="84"/>
      <c r="DT133" s="84"/>
      <c r="DU133" s="84"/>
      <c r="DV133" s="84"/>
      <c r="DW133" s="84"/>
      <c r="DX133" s="84"/>
      <c r="DY133" s="84"/>
      <c r="DZ133" s="84"/>
      <c r="EA133" s="84"/>
      <c r="EB133" s="84"/>
      <c r="EC133" s="84"/>
      <c r="ED133" s="84"/>
      <c r="EE133" s="84"/>
      <c r="EF133" s="84"/>
      <c r="EG133" s="84"/>
      <c r="EH133" s="84"/>
      <c r="EI133" s="84"/>
      <c r="EJ133" s="84"/>
      <c r="EK133" s="84"/>
      <c r="EL133" s="84"/>
      <c r="EM133" s="84"/>
      <c r="EN133" s="84"/>
      <c r="EO133" s="84"/>
      <c r="EP133" s="84"/>
      <c r="EQ133" s="84"/>
      <c r="ER133" s="84"/>
      <c r="ES133" s="84"/>
      <c r="ET133" s="84"/>
      <c r="EU133" s="84"/>
      <c r="EV133" s="84"/>
      <c r="EW133" s="84"/>
      <c r="EX133" s="84"/>
      <c r="EY133" s="84"/>
      <c r="EZ133" s="84"/>
      <c r="FA133" s="84"/>
      <c r="FB133" s="84"/>
      <c r="FC133" s="84"/>
      <c r="FD133" s="84"/>
      <c r="FE133" s="84"/>
      <c r="FF133" s="84"/>
      <c r="FG133" s="84"/>
      <c r="FH133" s="84"/>
      <c r="FI133" s="84"/>
      <c r="FJ133" s="84"/>
      <c r="FK133" s="84"/>
      <c r="FL133" s="84"/>
      <c r="FM133" s="84"/>
      <c r="FN133" s="84"/>
      <c r="FO133" s="84"/>
      <c r="FP133" s="84"/>
      <c r="FQ133" s="84"/>
      <c r="FR133" s="84"/>
      <c r="FS133" s="84"/>
      <c r="FT133" s="84"/>
      <c r="FU133" s="84"/>
      <c r="FV133" s="84"/>
      <c r="FW133" s="84"/>
      <c r="FX133" s="84"/>
      <c r="FY133" s="84"/>
      <c r="FZ133" s="84"/>
      <c r="GA133" s="84"/>
      <c r="GB133" s="84"/>
      <c r="GC133" s="84"/>
      <c r="GD133" s="84"/>
      <c r="GE133" s="84"/>
      <c r="GF133" s="84"/>
      <c r="GG133" s="84"/>
      <c r="GH133" s="84"/>
      <c r="GI133" s="84"/>
      <c r="GJ133" s="84"/>
      <c r="GK133" s="84"/>
      <c r="GL133" s="84"/>
      <c r="GM133" s="84"/>
      <c r="GN133" s="84"/>
      <c r="GO133" s="84"/>
      <c r="GP133" s="84"/>
      <c r="GQ133" s="84"/>
      <c r="GR133" s="84"/>
      <c r="GS133" s="84"/>
      <c r="GT133" s="84"/>
      <c r="GU133" s="84"/>
      <c r="GV133" s="84"/>
      <c r="GW133" s="84"/>
      <c r="GX133" s="84"/>
      <c r="GY133" s="84"/>
      <c r="GZ133" s="84"/>
      <c r="HA133" s="84"/>
      <c r="HB133" s="84"/>
      <c r="HC133" s="84"/>
      <c r="HD133" s="84"/>
      <c r="HE133" s="84"/>
      <c r="HF133" s="84"/>
      <c r="HG133" s="84"/>
      <c r="HH133" s="84"/>
      <c r="HI133" s="84"/>
      <c r="HJ133" s="84"/>
      <c r="HK133" s="84"/>
      <c r="HL133" s="84"/>
      <c r="HM133" s="84"/>
      <c r="HN133" s="84"/>
      <c r="HO133" s="84"/>
      <c r="HP133" s="84"/>
      <c r="HQ133" s="84"/>
      <c r="HR133" s="84"/>
      <c r="HS133" s="84"/>
      <c r="HT133" s="84"/>
      <c r="HU133" s="84"/>
      <c r="HV133" s="84"/>
      <c r="HW133" s="84"/>
      <c r="HX133" s="84"/>
      <c r="HY133" s="84"/>
      <c r="HZ133" s="84"/>
      <c r="IA133" s="84"/>
      <c r="IB133" s="84"/>
      <c r="IC133" s="84"/>
      <c r="ID133" s="84"/>
      <c r="IE133" s="84"/>
      <c r="IF133" s="84"/>
      <c r="IG133" s="84"/>
      <c r="IH133" s="84"/>
      <c r="II133" s="84"/>
      <c r="IJ133" s="84"/>
      <c r="IK133" s="84"/>
      <c r="IL133" s="84"/>
      <c r="IM133" s="84"/>
      <c r="IN133" s="84"/>
      <c r="IO133" s="84"/>
      <c r="IP133" s="84"/>
      <c r="IQ133" s="84"/>
      <c r="IR133" s="84"/>
      <c r="IS133" s="84"/>
      <c r="IT133" s="84"/>
      <c r="IU133" s="84"/>
      <c r="IV133" s="84"/>
    </row>
    <row r="134" spans="1:256" s="117" customFormat="1" ht="18" customHeight="1">
      <c r="A134" s="91">
        <v>2</v>
      </c>
      <c r="B134" s="86" t="s">
        <v>1080</v>
      </c>
      <c r="C134" s="87" t="s">
        <v>1251</v>
      </c>
      <c r="D134" s="87" t="s">
        <v>203</v>
      </c>
      <c r="E134" s="90" t="s">
        <v>199</v>
      </c>
      <c r="F134" s="88" t="s">
        <v>1250</v>
      </c>
      <c r="G134" s="86" t="s">
        <v>22</v>
      </c>
      <c r="H134" s="86" t="s">
        <v>201</v>
      </c>
      <c r="I134" s="86" t="s">
        <v>2</v>
      </c>
      <c r="J134" s="85" t="s">
        <v>27</v>
      </c>
      <c r="K134" s="89">
        <v>42</v>
      </c>
      <c r="L134" s="87" t="s">
        <v>867</v>
      </c>
      <c r="M134" s="88" t="s">
        <v>171</v>
      </c>
      <c r="N134" s="85" t="s">
        <v>72</v>
      </c>
      <c r="O134" s="86" t="s">
        <v>21</v>
      </c>
      <c r="P134" s="86" t="s">
        <v>47</v>
      </c>
      <c r="Q134" s="86" t="s">
        <v>26</v>
      </c>
      <c r="R134" s="87"/>
      <c r="S134" s="86" t="s">
        <v>2</v>
      </c>
      <c r="T134" s="87"/>
      <c r="U134" s="86" t="s">
        <v>178</v>
      </c>
      <c r="V134" s="87" t="s">
        <v>72</v>
      </c>
      <c r="W134" s="87" t="s">
        <v>66</v>
      </c>
      <c r="X134" s="85" t="s">
        <v>1249</v>
      </c>
      <c r="Y134" s="86" t="s">
        <v>20</v>
      </c>
      <c r="Z134" s="85"/>
      <c r="AA134" s="85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  <c r="BH134" s="84"/>
      <c r="BI134" s="84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4"/>
      <c r="CE134" s="84"/>
      <c r="CF134" s="84"/>
      <c r="CG134" s="84"/>
      <c r="CH134" s="84"/>
      <c r="CI134" s="84"/>
      <c r="CJ134" s="84"/>
      <c r="CK134" s="84"/>
      <c r="CL134" s="84"/>
      <c r="CM134" s="84"/>
      <c r="CN134" s="84"/>
      <c r="CO134" s="84"/>
      <c r="CP134" s="84"/>
      <c r="CQ134" s="84"/>
      <c r="CR134" s="84"/>
      <c r="CS134" s="84"/>
      <c r="CT134" s="84"/>
      <c r="CU134" s="84"/>
      <c r="CV134" s="84"/>
      <c r="CW134" s="84"/>
      <c r="CX134" s="84"/>
      <c r="CY134" s="84"/>
      <c r="CZ134" s="84"/>
      <c r="DA134" s="84"/>
      <c r="DB134" s="84"/>
      <c r="DC134" s="84"/>
      <c r="DD134" s="84"/>
      <c r="DE134" s="84"/>
      <c r="DF134" s="84"/>
      <c r="DG134" s="84"/>
      <c r="DH134" s="84"/>
      <c r="DI134" s="84"/>
      <c r="DJ134" s="84"/>
      <c r="DK134" s="84"/>
      <c r="DL134" s="84"/>
      <c r="DM134" s="84"/>
      <c r="DN134" s="84"/>
      <c r="DO134" s="84"/>
      <c r="DP134" s="84"/>
      <c r="DQ134" s="84"/>
      <c r="DR134" s="84"/>
      <c r="DS134" s="84"/>
      <c r="DT134" s="84"/>
      <c r="DU134" s="84"/>
      <c r="DV134" s="84"/>
      <c r="DW134" s="84"/>
      <c r="DX134" s="84"/>
      <c r="DY134" s="84"/>
      <c r="DZ134" s="84"/>
      <c r="EA134" s="84"/>
      <c r="EB134" s="84"/>
      <c r="EC134" s="84"/>
      <c r="ED134" s="84"/>
      <c r="EE134" s="84"/>
      <c r="EF134" s="84"/>
      <c r="EG134" s="84"/>
      <c r="EH134" s="84"/>
      <c r="EI134" s="84"/>
      <c r="EJ134" s="84"/>
      <c r="EK134" s="84"/>
      <c r="EL134" s="84"/>
      <c r="EM134" s="84"/>
      <c r="EN134" s="84"/>
      <c r="EO134" s="84"/>
      <c r="EP134" s="84"/>
      <c r="EQ134" s="84"/>
      <c r="ER134" s="84"/>
      <c r="ES134" s="84"/>
      <c r="ET134" s="84"/>
      <c r="EU134" s="84"/>
      <c r="EV134" s="84"/>
      <c r="EW134" s="84"/>
      <c r="EX134" s="84"/>
      <c r="EY134" s="84"/>
      <c r="EZ134" s="84"/>
      <c r="FA134" s="84"/>
      <c r="FB134" s="84"/>
      <c r="FC134" s="84"/>
      <c r="FD134" s="84"/>
      <c r="FE134" s="84"/>
      <c r="FF134" s="84"/>
      <c r="FG134" s="84"/>
      <c r="FH134" s="84"/>
      <c r="FI134" s="84"/>
      <c r="FJ134" s="84"/>
      <c r="FK134" s="84"/>
      <c r="FL134" s="84"/>
      <c r="FM134" s="84"/>
      <c r="FN134" s="84"/>
      <c r="FO134" s="84"/>
      <c r="FP134" s="84"/>
      <c r="FQ134" s="84"/>
      <c r="FR134" s="84"/>
      <c r="FS134" s="84"/>
      <c r="FT134" s="84"/>
      <c r="FU134" s="84"/>
      <c r="FV134" s="84"/>
      <c r="FW134" s="84"/>
      <c r="FX134" s="84"/>
      <c r="FY134" s="84"/>
      <c r="FZ134" s="84"/>
      <c r="GA134" s="84"/>
      <c r="GB134" s="84"/>
      <c r="GC134" s="84"/>
      <c r="GD134" s="84"/>
      <c r="GE134" s="84"/>
      <c r="GF134" s="84"/>
      <c r="GG134" s="84"/>
      <c r="GH134" s="84"/>
      <c r="GI134" s="84"/>
      <c r="GJ134" s="84"/>
      <c r="GK134" s="84"/>
      <c r="GL134" s="84"/>
      <c r="GM134" s="84"/>
      <c r="GN134" s="84"/>
      <c r="GO134" s="84"/>
      <c r="GP134" s="84"/>
      <c r="GQ134" s="84"/>
      <c r="GR134" s="84"/>
      <c r="GS134" s="84"/>
      <c r="GT134" s="84"/>
      <c r="GU134" s="84"/>
      <c r="GV134" s="84"/>
      <c r="GW134" s="84"/>
      <c r="GX134" s="84"/>
      <c r="GY134" s="84"/>
      <c r="GZ134" s="84"/>
      <c r="HA134" s="84"/>
      <c r="HB134" s="84"/>
      <c r="HC134" s="84"/>
      <c r="HD134" s="84"/>
      <c r="HE134" s="84"/>
      <c r="HF134" s="84"/>
      <c r="HG134" s="84"/>
      <c r="HH134" s="84"/>
      <c r="HI134" s="84"/>
      <c r="HJ134" s="84"/>
      <c r="HK134" s="84"/>
      <c r="HL134" s="84"/>
      <c r="HM134" s="84"/>
      <c r="HN134" s="84"/>
      <c r="HO134" s="84"/>
      <c r="HP134" s="84"/>
      <c r="HQ134" s="84"/>
      <c r="HR134" s="84"/>
      <c r="HS134" s="84"/>
      <c r="HT134" s="84"/>
      <c r="HU134" s="84"/>
      <c r="HV134" s="84"/>
      <c r="HW134" s="84"/>
      <c r="HX134" s="84"/>
      <c r="HY134" s="84"/>
      <c r="HZ134" s="84"/>
      <c r="IA134" s="84"/>
      <c r="IB134" s="84"/>
      <c r="IC134" s="84"/>
      <c r="ID134" s="84"/>
      <c r="IE134" s="84"/>
      <c r="IF134" s="84"/>
      <c r="IG134" s="84"/>
      <c r="IH134" s="84"/>
      <c r="II134" s="84"/>
      <c r="IJ134" s="84"/>
      <c r="IK134" s="84"/>
      <c r="IL134" s="84"/>
      <c r="IM134" s="84"/>
      <c r="IN134" s="84"/>
      <c r="IO134" s="84"/>
      <c r="IP134" s="84"/>
      <c r="IQ134" s="84"/>
      <c r="IR134" s="84"/>
      <c r="IS134" s="84"/>
      <c r="IT134" s="84"/>
      <c r="IU134" s="84"/>
      <c r="IV134" s="84"/>
    </row>
    <row r="135" spans="1:256" s="117" customFormat="1" ht="18" customHeight="1">
      <c r="A135" s="169" t="s">
        <v>198</v>
      </c>
      <c r="B135" s="170"/>
      <c r="C135" s="170"/>
      <c r="D135" s="170"/>
      <c r="E135" s="170"/>
      <c r="F135" s="170"/>
      <c r="G135" s="170"/>
      <c r="H135" s="170"/>
      <c r="I135" s="170"/>
      <c r="J135" s="170"/>
      <c r="K135" s="170"/>
      <c r="L135" s="170"/>
      <c r="M135" s="170"/>
      <c r="N135" s="170"/>
      <c r="O135" s="170"/>
      <c r="P135" s="170"/>
      <c r="Q135" s="170"/>
      <c r="R135" s="170"/>
      <c r="S135" s="170"/>
      <c r="T135" s="170"/>
      <c r="U135" s="170"/>
      <c r="V135" s="170"/>
      <c r="W135" s="170"/>
      <c r="X135" s="170"/>
      <c r="Y135" s="170"/>
      <c r="Z135" s="170"/>
      <c r="AA135" s="170"/>
    </row>
    <row r="136" spans="1:256" s="117" customFormat="1" ht="18" customHeight="1">
      <c r="A136" s="116">
        <v>1</v>
      </c>
      <c r="B136" s="111" t="s">
        <v>1079</v>
      </c>
      <c r="C136" s="112" t="s">
        <v>714</v>
      </c>
      <c r="D136" s="112" t="s">
        <v>198</v>
      </c>
      <c r="E136" s="115" t="s">
        <v>195</v>
      </c>
      <c r="F136" s="113" t="s">
        <v>716</v>
      </c>
      <c r="G136" s="111" t="s">
        <v>65</v>
      </c>
      <c r="H136" s="111" t="s">
        <v>163</v>
      </c>
      <c r="I136" s="111" t="s">
        <v>460</v>
      </c>
      <c r="J136" s="110" t="s">
        <v>24</v>
      </c>
      <c r="K136" s="114">
        <v>12</v>
      </c>
      <c r="L136" s="112" t="s">
        <v>483</v>
      </c>
      <c r="M136" s="113" t="s">
        <v>161</v>
      </c>
      <c r="N136" s="110" t="s">
        <v>72</v>
      </c>
      <c r="O136" s="111" t="s">
        <v>21</v>
      </c>
      <c r="P136" s="111" t="s">
        <v>53</v>
      </c>
      <c r="Q136" s="111" t="s">
        <v>23</v>
      </c>
      <c r="R136" s="112"/>
      <c r="S136" s="111" t="s">
        <v>2</v>
      </c>
      <c r="T136" s="112"/>
      <c r="U136" s="111" t="s">
        <v>93</v>
      </c>
      <c r="V136" s="112" t="s">
        <v>72</v>
      </c>
      <c r="W136" s="112" t="s">
        <v>66</v>
      </c>
      <c r="X136" s="110" t="s">
        <v>94</v>
      </c>
      <c r="Y136" s="111" t="s">
        <v>20</v>
      </c>
      <c r="Z136" s="110"/>
      <c r="AA136" s="110"/>
    </row>
    <row r="137" spans="1:256" s="117" customFormat="1" ht="18" customHeight="1">
      <c r="A137" s="116">
        <v>2</v>
      </c>
      <c r="B137" s="111" t="s">
        <v>1085</v>
      </c>
      <c r="C137" s="112" t="s">
        <v>714</v>
      </c>
      <c r="D137" s="112" t="s">
        <v>198</v>
      </c>
      <c r="E137" s="115" t="s">
        <v>195</v>
      </c>
      <c r="F137" s="113" t="s">
        <v>716</v>
      </c>
      <c r="G137" s="111" t="s">
        <v>65</v>
      </c>
      <c r="H137" s="111" t="s">
        <v>163</v>
      </c>
      <c r="I137" s="111" t="s">
        <v>3</v>
      </c>
      <c r="J137" s="110" t="s">
        <v>24</v>
      </c>
      <c r="K137" s="114">
        <v>12</v>
      </c>
      <c r="L137" s="112" t="s">
        <v>483</v>
      </c>
      <c r="M137" s="113" t="s">
        <v>192</v>
      </c>
      <c r="N137" s="110" t="s">
        <v>72</v>
      </c>
      <c r="O137" s="111" t="s">
        <v>21</v>
      </c>
      <c r="P137" s="111" t="s">
        <v>53</v>
      </c>
      <c r="Q137" s="111" t="s">
        <v>23</v>
      </c>
      <c r="R137" s="112"/>
      <c r="S137" s="111" t="s">
        <v>2</v>
      </c>
      <c r="T137" s="112"/>
      <c r="U137" s="111" t="s">
        <v>93</v>
      </c>
      <c r="V137" s="112" t="s">
        <v>72</v>
      </c>
      <c r="W137" s="112" t="s">
        <v>66</v>
      </c>
      <c r="X137" s="110" t="s">
        <v>94</v>
      </c>
      <c r="Y137" s="111" t="s">
        <v>20</v>
      </c>
      <c r="Z137" s="110"/>
      <c r="AA137" s="110"/>
    </row>
    <row r="138" spans="1:256" s="117" customFormat="1" ht="18" customHeight="1">
      <c r="A138" s="116">
        <v>3</v>
      </c>
      <c r="B138" s="111" t="s">
        <v>1080</v>
      </c>
      <c r="C138" s="112" t="s">
        <v>1124</v>
      </c>
      <c r="D138" s="112" t="s">
        <v>198</v>
      </c>
      <c r="E138" s="115" t="s">
        <v>195</v>
      </c>
      <c r="F138" s="113" t="s">
        <v>1126</v>
      </c>
      <c r="G138" s="111" t="s">
        <v>65</v>
      </c>
      <c r="H138" s="111" t="s">
        <v>163</v>
      </c>
      <c r="I138" s="111" t="s">
        <v>2</v>
      </c>
      <c r="J138" s="110" t="s">
        <v>24</v>
      </c>
      <c r="K138" s="114">
        <v>12</v>
      </c>
      <c r="L138" s="112" t="s">
        <v>191</v>
      </c>
      <c r="M138" s="113" t="s">
        <v>196</v>
      </c>
      <c r="N138" s="110" t="s">
        <v>72</v>
      </c>
      <c r="O138" s="111" t="s">
        <v>21</v>
      </c>
      <c r="P138" s="111" t="s">
        <v>53</v>
      </c>
      <c r="Q138" s="111" t="s">
        <v>23</v>
      </c>
      <c r="R138" s="112"/>
      <c r="S138" s="111" t="s">
        <v>2</v>
      </c>
      <c r="T138" s="112"/>
      <c r="U138" s="111" t="s">
        <v>93</v>
      </c>
      <c r="V138" s="112" t="s">
        <v>72</v>
      </c>
      <c r="W138" s="112" t="s">
        <v>66</v>
      </c>
      <c r="X138" s="110" t="s">
        <v>94</v>
      </c>
      <c r="Y138" s="111" t="s">
        <v>20</v>
      </c>
      <c r="Z138" s="110"/>
      <c r="AA138" s="110"/>
    </row>
    <row r="139" spans="1:256" s="117" customFormat="1" ht="18" customHeight="1">
      <c r="A139" s="116">
        <v>4</v>
      </c>
      <c r="B139" s="111" t="s">
        <v>1078</v>
      </c>
      <c r="C139" s="112" t="s">
        <v>833</v>
      </c>
      <c r="D139" s="112" t="s">
        <v>198</v>
      </c>
      <c r="E139" s="115" t="s">
        <v>195</v>
      </c>
      <c r="F139" s="113" t="s">
        <v>832</v>
      </c>
      <c r="G139" s="111" t="s">
        <v>22</v>
      </c>
      <c r="H139" s="111" t="s">
        <v>163</v>
      </c>
      <c r="I139" s="111" t="s">
        <v>459</v>
      </c>
      <c r="J139" s="110" t="s">
        <v>24</v>
      </c>
      <c r="K139" s="114">
        <v>12</v>
      </c>
      <c r="L139" s="112" t="s">
        <v>193</v>
      </c>
      <c r="M139" s="113" t="s">
        <v>192</v>
      </c>
      <c r="N139" s="110" t="s">
        <v>72</v>
      </c>
      <c r="O139" s="111" t="s">
        <v>21</v>
      </c>
      <c r="P139" s="111" t="s">
        <v>56</v>
      </c>
      <c r="Q139" s="111" t="s">
        <v>23</v>
      </c>
      <c r="R139" s="112"/>
      <c r="S139" s="111" t="s">
        <v>2</v>
      </c>
      <c r="T139" s="112"/>
      <c r="U139" s="111" t="s">
        <v>93</v>
      </c>
      <c r="V139" s="112" t="s">
        <v>72</v>
      </c>
      <c r="W139" s="112" t="s">
        <v>66</v>
      </c>
      <c r="X139" s="110" t="s">
        <v>94</v>
      </c>
      <c r="Y139" s="111" t="s">
        <v>20</v>
      </c>
      <c r="Z139" s="110"/>
      <c r="AA139" s="110"/>
    </row>
    <row r="140" spans="1:256" s="117" customFormat="1" ht="18" customHeight="1">
      <c r="A140" s="116">
        <v>5</v>
      </c>
      <c r="B140" s="111" t="s">
        <v>1088</v>
      </c>
      <c r="C140" s="112" t="s">
        <v>833</v>
      </c>
      <c r="D140" s="112" t="s">
        <v>198</v>
      </c>
      <c r="E140" s="115" t="s">
        <v>195</v>
      </c>
      <c r="F140" s="113" t="s">
        <v>832</v>
      </c>
      <c r="G140" s="111" t="s">
        <v>22</v>
      </c>
      <c r="H140" s="111" t="s">
        <v>163</v>
      </c>
      <c r="I140" s="111" t="s">
        <v>458</v>
      </c>
      <c r="J140" s="110" t="s">
        <v>24</v>
      </c>
      <c r="K140" s="114">
        <v>12</v>
      </c>
      <c r="L140" s="112" t="s">
        <v>193</v>
      </c>
      <c r="M140" s="113" t="s">
        <v>196</v>
      </c>
      <c r="N140" s="110" t="s">
        <v>72</v>
      </c>
      <c r="O140" s="111" t="s">
        <v>21</v>
      </c>
      <c r="P140" s="111" t="s">
        <v>56</v>
      </c>
      <c r="Q140" s="111" t="s">
        <v>23</v>
      </c>
      <c r="R140" s="112"/>
      <c r="S140" s="111" t="s">
        <v>2</v>
      </c>
      <c r="T140" s="112"/>
      <c r="U140" s="111" t="s">
        <v>93</v>
      </c>
      <c r="V140" s="112" t="s">
        <v>72</v>
      </c>
      <c r="W140" s="112" t="s">
        <v>66</v>
      </c>
      <c r="X140" s="110" t="s">
        <v>94</v>
      </c>
      <c r="Y140" s="111" t="s">
        <v>20</v>
      </c>
      <c r="Z140" s="110"/>
      <c r="AA140" s="110" t="s">
        <v>316</v>
      </c>
    </row>
    <row r="141" spans="1:256" s="117" customFormat="1" ht="18" customHeight="1">
      <c r="A141" s="169" t="s">
        <v>194</v>
      </c>
      <c r="B141" s="170"/>
      <c r="C141" s="170"/>
      <c r="D141" s="170"/>
      <c r="E141" s="170"/>
      <c r="F141" s="170"/>
      <c r="G141" s="170"/>
      <c r="H141" s="170"/>
      <c r="I141" s="170"/>
      <c r="J141" s="170"/>
      <c r="K141" s="170"/>
      <c r="L141" s="170"/>
      <c r="M141" s="170"/>
      <c r="N141" s="170"/>
      <c r="O141" s="170"/>
      <c r="P141" s="170"/>
      <c r="Q141" s="170"/>
      <c r="R141" s="170"/>
      <c r="S141" s="170"/>
      <c r="T141" s="170"/>
      <c r="U141" s="170"/>
      <c r="V141" s="170"/>
      <c r="W141" s="170"/>
      <c r="X141" s="170"/>
      <c r="Y141" s="170"/>
      <c r="Z141" s="170"/>
      <c r="AA141" s="170"/>
    </row>
    <row r="142" spans="1:256" s="117" customFormat="1" ht="18" customHeight="1">
      <c r="A142" s="116">
        <v>1</v>
      </c>
      <c r="B142" s="111" t="s">
        <v>1079</v>
      </c>
      <c r="C142" s="112" t="s">
        <v>714</v>
      </c>
      <c r="D142" s="112" t="s">
        <v>194</v>
      </c>
      <c r="E142" s="115" t="s">
        <v>469</v>
      </c>
      <c r="F142" s="113" t="s">
        <v>1125</v>
      </c>
      <c r="G142" s="111" t="s">
        <v>68</v>
      </c>
      <c r="H142" s="111" t="s">
        <v>1</v>
      </c>
      <c r="I142" s="111" t="s">
        <v>460</v>
      </c>
      <c r="J142" s="110" t="s">
        <v>27</v>
      </c>
      <c r="K142" s="114">
        <v>12</v>
      </c>
      <c r="L142" s="112" t="s">
        <v>483</v>
      </c>
      <c r="M142" s="113" t="s">
        <v>200</v>
      </c>
      <c r="N142" s="110" t="s">
        <v>72</v>
      </c>
      <c r="O142" s="111" t="s">
        <v>21</v>
      </c>
      <c r="P142" s="111" t="s">
        <v>53</v>
      </c>
      <c r="Q142" s="111" t="s">
        <v>26</v>
      </c>
      <c r="R142" s="112"/>
      <c r="S142" s="111" t="s">
        <v>2</v>
      </c>
      <c r="T142" s="112"/>
      <c r="U142" s="111" t="s">
        <v>93</v>
      </c>
      <c r="V142" s="112" t="s">
        <v>72</v>
      </c>
      <c r="W142" s="112" t="s">
        <v>66</v>
      </c>
      <c r="X142" s="110" t="s">
        <v>94</v>
      </c>
      <c r="Y142" s="111" t="s">
        <v>20</v>
      </c>
      <c r="Z142" s="110"/>
      <c r="AA142" s="110"/>
    </row>
    <row r="143" spans="1:256" s="117" customFormat="1" ht="18" customHeight="1">
      <c r="A143" s="116">
        <v>2</v>
      </c>
      <c r="B143" s="111" t="s">
        <v>1085</v>
      </c>
      <c r="C143" s="112" t="s">
        <v>714</v>
      </c>
      <c r="D143" s="112" t="s">
        <v>194</v>
      </c>
      <c r="E143" s="115" t="s">
        <v>469</v>
      </c>
      <c r="F143" s="113" t="s">
        <v>1125</v>
      </c>
      <c r="G143" s="111" t="s">
        <v>68</v>
      </c>
      <c r="H143" s="111" t="s">
        <v>1</v>
      </c>
      <c r="I143" s="111" t="s">
        <v>3</v>
      </c>
      <c r="J143" s="110" t="s">
        <v>27</v>
      </c>
      <c r="K143" s="114">
        <v>12</v>
      </c>
      <c r="L143" s="112" t="s">
        <v>483</v>
      </c>
      <c r="M143" s="113" t="s">
        <v>192</v>
      </c>
      <c r="N143" s="110" t="s">
        <v>72</v>
      </c>
      <c r="O143" s="111" t="s">
        <v>21</v>
      </c>
      <c r="P143" s="111" t="s">
        <v>53</v>
      </c>
      <c r="Q143" s="111" t="s">
        <v>26</v>
      </c>
      <c r="R143" s="112"/>
      <c r="S143" s="111" t="s">
        <v>2</v>
      </c>
      <c r="T143" s="112"/>
      <c r="U143" s="111" t="s">
        <v>93</v>
      </c>
      <c r="V143" s="112" t="s">
        <v>72</v>
      </c>
      <c r="W143" s="112" t="s">
        <v>66</v>
      </c>
      <c r="X143" s="110" t="s">
        <v>94</v>
      </c>
      <c r="Y143" s="111" t="s">
        <v>20</v>
      </c>
      <c r="Z143" s="110"/>
      <c r="AA143" s="110"/>
    </row>
    <row r="144" spans="1:256" s="117" customFormat="1" ht="18" customHeight="1">
      <c r="A144" s="116">
        <v>3</v>
      </c>
      <c r="B144" s="111" t="s">
        <v>1078</v>
      </c>
      <c r="C144" s="112" t="s">
        <v>197</v>
      </c>
      <c r="D144" s="112" t="s">
        <v>194</v>
      </c>
      <c r="E144" s="115" t="s">
        <v>469</v>
      </c>
      <c r="F144" s="113" t="s">
        <v>470</v>
      </c>
      <c r="G144" s="111" t="s">
        <v>65</v>
      </c>
      <c r="H144" s="111" t="s">
        <v>1</v>
      </c>
      <c r="I144" s="111" t="s">
        <v>459</v>
      </c>
      <c r="J144" s="110" t="s">
        <v>27</v>
      </c>
      <c r="K144" s="114">
        <v>12</v>
      </c>
      <c r="L144" s="112" t="s">
        <v>191</v>
      </c>
      <c r="M144" s="113" t="s">
        <v>196</v>
      </c>
      <c r="N144" s="110" t="s">
        <v>72</v>
      </c>
      <c r="O144" s="111" t="s">
        <v>21</v>
      </c>
      <c r="P144" s="111" t="s">
        <v>53</v>
      </c>
      <c r="Q144" s="111" t="s">
        <v>26</v>
      </c>
      <c r="R144" s="112"/>
      <c r="S144" s="111" t="s">
        <v>2</v>
      </c>
      <c r="T144" s="112"/>
      <c r="U144" s="111" t="s">
        <v>93</v>
      </c>
      <c r="V144" s="112" t="s">
        <v>72</v>
      </c>
      <c r="W144" s="112" t="s">
        <v>66</v>
      </c>
      <c r="X144" s="110" t="s">
        <v>94</v>
      </c>
      <c r="Y144" s="111" t="s">
        <v>20</v>
      </c>
      <c r="Z144" s="110"/>
      <c r="AA144" s="110" t="s">
        <v>316</v>
      </c>
    </row>
    <row r="145" spans="1:27" s="117" customFormat="1" ht="18" customHeight="1">
      <c r="A145" s="116">
        <v>4</v>
      </c>
      <c r="B145" s="111" t="s">
        <v>1080</v>
      </c>
      <c r="C145" s="112" t="s">
        <v>1124</v>
      </c>
      <c r="D145" s="112" t="s">
        <v>194</v>
      </c>
      <c r="E145" s="115" t="s">
        <v>1123</v>
      </c>
      <c r="F145" s="113" t="s">
        <v>1122</v>
      </c>
      <c r="G145" s="111" t="s">
        <v>64</v>
      </c>
      <c r="H145" s="111" t="s">
        <v>1</v>
      </c>
      <c r="I145" s="111" t="s">
        <v>2</v>
      </c>
      <c r="J145" s="110" t="s">
        <v>27</v>
      </c>
      <c r="K145" s="114">
        <v>12</v>
      </c>
      <c r="L145" s="112" t="s">
        <v>95</v>
      </c>
      <c r="M145" s="113" t="s">
        <v>161</v>
      </c>
      <c r="N145" s="110" t="s">
        <v>72</v>
      </c>
      <c r="O145" s="111" t="s">
        <v>21</v>
      </c>
      <c r="P145" s="111" t="s">
        <v>53</v>
      </c>
      <c r="Q145" s="111" t="s">
        <v>26</v>
      </c>
      <c r="R145" s="112"/>
      <c r="S145" s="111" t="s">
        <v>2</v>
      </c>
      <c r="T145" s="112"/>
      <c r="U145" s="111" t="s">
        <v>93</v>
      </c>
      <c r="V145" s="112" t="s">
        <v>72</v>
      </c>
      <c r="W145" s="112" t="s">
        <v>66</v>
      </c>
      <c r="X145" s="110" t="s">
        <v>94</v>
      </c>
      <c r="Y145" s="111" t="s">
        <v>20</v>
      </c>
      <c r="Z145" s="110"/>
      <c r="AA145" s="110"/>
    </row>
    <row r="146" spans="1:27" s="117" customFormat="1" ht="18" customHeight="1">
      <c r="A146" s="169" t="s">
        <v>182</v>
      </c>
      <c r="B146" s="170"/>
      <c r="C146" s="170"/>
      <c r="D146" s="170"/>
      <c r="E146" s="170"/>
      <c r="F146" s="170"/>
      <c r="G146" s="170"/>
      <c r="H146" s="170"/>
      <c r="I146" s="170"/>
      <c r="J146" s="170"/>
      <c r="K146" s="170"/>
      <c r="L146" s="170"/>
      <c r="M146" s="170"/>
      <c r="N146" s="170"/>
      <c r="O146" s="170"/>
      <c r="P146" s="170"/>
      <c r="Q146" s="170"/>
      <c r="R146" s="170"/>
      <c r="S146" s="170"/>
      <c r="T146" s="170"/>
      <c r="U146" s="170"/>
      <c r="V146" s="170"/>
      <c r="W146" s="170"/>
      <c r="X146" s="170"/>
      <c r="Y146" s="170"/>
      <c r="Z146" s="170"/>
      <c r="AA146" s="170"/>
    </row>
    <row r="147" spans="1:27" s="117" customFormat="1" ht="18" customHeight="1">
      <c r="A147" s="116">
        <v>1</v>
      </c>
      <c r="B147" s="111" t="s">
        <v>1078</v>
      </c>
      <c r="C147" s="112" t="s">
        <v>1007</v>
      </c>
      <c r="D147" s="112" t="s">
        <v>182</v>
      </c>
      <c r="E147" s="115" t="s">
        <v>176</v>
      </c>
      <c r="F147" s="113" t="s">
        <v>1006</v>
      </c>
      <c r="G147" s="111" t="s">
        <v>68</v>
      </c>
      <c r="H147" s="111" t="s">
        <v>178</v>
      </c>
      <c r="I147" s="111" t="s">
        <v>459</v>
      </c>
      <c r="J147" s="110" t="s">
        <v>24</v>
      </c>
      <c r="K147" s="114">
        <v>12</v>
      </c>
      <c r="L147" s="112" t="s">
        <v>1005</v>
      </c>
      <c r="M147" s="113" t="s">
        <v>153</v>
      </c>
      <c r="N147" s="110" t="s">
        <v>72</v>
      </c>
      <c r="O147" s="111" t="s">
        <v>21</v>
      </c>
      <c r="P147" s="111" t="s">
        <v>11</v>
      </c>
      <c r="Q147" s="111" t="s">
        <v>23</v>
      </c>
      <c r="R147" s="112"/>
      <c r="S147" s="111" t="s">
        <v>2</v>
      </c>
      <c r="T147" s="112"/>
      <c r="U147" s="111" t="s">
        <v>93</v>
      </c>
      <c r="V147" s="112" t="s">
        <v>72</v>
      </c>
      <c r="W147" s="112" t="s">
        <v>52</v>
      </c>
      <c r="X147" s="110" t="s">
        <v>94</v>
      </c>
      <c r="Y147" s="111" t="s">
        <v>20</v>
      </c>
      <c r="Z147" s="110"/>
      <c r="AA147" s="110"/>
    </row>
    <row r="148" spans="1:27" s="117" customFormat="1" ht="18" customHeight="1">
      <c r="A148" s="116">
        <v>2</v>
      </c>
      <c r="B148" s="111" t="s">
        <v>1088</v>
      </c>
      <c r="C148" s="112" t="s">
        <v>1121</v>
      </c>
      <c r="D148" s="112" t="s">
        <v>182</v>
      </c>
      <c r="E148" s="115" t="s">
        <v>176</v>
      </c>
      <c r="F148" s="113" t="s">
        <v>181</v>
      </c>
      <c r="G148" s="111" t="s">
        <v>22</v>
      </c>
      <c r="H148" s="111" t="s">
        <v>178</v>
      </c>
      <c r="I148" s="111" t="s">
        <v>458</v>
      </c>
      <c r="J148" s="110" t="s">
        <v>24</v>
      </c>
      <c r="K148" s="114">
        <v>12</v>
      </c>
      <c r="L148" s="112" t="s">
        <v>180</v>
      </c>
      <c r="M148" s="113" t="s">
        <v>177</v>
      </c>
      <c r="N148" s="110" t="s">
        <v>72</v>
      </c>
      <c r="O148" s="111" t="s">
        <v>21</v>
      </c>
      <c r="P148" s="111" t="s">
        <v>1120</v>
      </c>
      <c r="Q148" s="111" t="s">
        <v>23</v>
      </c>
      <c r="R148" s="112"/>
      <c r="S148" s="111" t="s">
        <v>2</v>
      </c>
      <c r="T148" s="112"/>
      <c r="U148" s="111" t="s">
        <v>93</v>
      </c>
      <c r="V148" s="112" t="s">
        <v>72</v>
      </c>
      <c r="W148" s="112" t="s">
        <v>52</v>
      </c>
      <c r="X148" s="110" t="s">
        <v>94</v>
      </c>
      <c r="Y148" s="111" t="s">
        <v>20</v>
      </c>
      <c r="Z148" s="110"/>
      <c r="AA148" s="110"/>
    </row>
    <row r="149" spans="1:27" s="117" customFormat="1" ht="18" customHeight="1">
      <c r="A149" s="116">
        <v>3</v>
      </c>
      <c r="B149" s="111" t="s">
        <v>1080</v>
      </c>
      <c r="C149" s="112" t="s">
        <v>1121</v>
      </c>
      <c r="D149" s="112" t="s">
        <v>182</v>
      </c>
      <c r="E149" s="115" t="s">
        <v>176</v>
      </c>
      <c r="F149" s="113" t="s">
        <v>181</v>
      </c>
      <c r="G149" s="111" t="s">
        <v>22</v>
      </c>
      <c r="H149" s="111" t="s">
        <v>178</v>
      </c>
      <c r="I149" s="111" t="s">
        <v>2</v>
      </c>
      <c r="J149" s="110" t="s">
        <v>24</v>
      </c>
      <c r="K149" s="114">
        <v>12</v>
      </c>
      <c r="L149" s="112" t="s">
        <v>180</v>
      </c>
      <c r="M149" s="113" t="s">
        <v>177</v>
      </c>
      <c r="N149" s="110" t="s">
        <v>72</v>
      </c>
      <c r="O149" s="111" t="s">
        <v>21</v>
      </c>
      <c r="P149" s="111" t="s">
        <v>1120</v>
      </c>
      <c r="Q149" s="111" t="s">
        <v>23</v>
      </c>
      <c r="R149" s="112"/>
      <c r="S149" s="111" t="s">
        <v>2</v>
      </c>
      <c r="T149" s="112"/>
      <c r="U149" s="111" t="s">
        <v>93</v>
      </c>
      <c r="V149" s="112" t="s">
        <v>72</v>
      </c>
      <c r="W149" s="112" t="s">
        <v>52</v>
      </c>
      <c r="X149" s="110" t="s">
        <v>94</v>
      </c>
      <c r="Y149" s="111" t="s">
        <v>20</v>
      </c>
      <c r="Z149" s="110"/>
      <c r="AA149" s="110"/>
    </row>
    <row r="150" spans="1:27" s="117" customFormat="1" ht="18" customHeight="1">
      <c r="A150" s="169" t="s">
        <v>1114</v>
      </c>
      <c r="B150" s="170"/>
      <c r="C150" s="170"/>
      <c r="D150" s="170"/>
      <c r="E150" s="170"/>
      <c r="F150" s="170"/>
      <c r="G150" s="170"/>
      <c r="H150" s="170"/>
      <c r="I150" s="170"/>
      <c r="J150" s="170"/>
      <c r="K150" s="170"/>
      <c r="L150" s="170"/>
      <c r="M150" s="170"/>
      <c r="N150" s="170"/>
      <c r="O150" s="170"/>
      <c r="P150" s="170"/>
      <c r="Q150" s="170"/>
      <c r="R150" s="170"/>
      <c r="S150" s="170"/>
      <c r="T150" s="170"/>
      <c r="U150" s="170"/>
      <c r="V150" s="170"/>
      <c r="W150" s="170"/>
      <c r="X150" s="170"/>
      <c r="Y150" s="170"/>
      <c r="Z150" s="170"/>
      <c r="AA150" s="170"/>
    </row>
    <row r="151" spans="1:27" s="117" customFormat="1" ht="18" customHeight="1">
      <c r="A151" s="116">
        <v>1</v>
      </c>
      <c r="B151" s="111" t="s">
        <v>1079</v>
      </c>
      <c r="C151" s="112" t="s">
        <v>1119</v>
      </c>
      <c r="D151" s="112" t="s">
        <v>1114</v>
      </c>
      <c r="E151" s="115" t="s">
        <v>1113</v>
      </c>
      <c r="F151" s="113" t="s">
        <v>1118</v>
      </c>
      <c r="G151" s="111" t="s">
        <v>22</v>
      </c>
      <c r="H151" s="111" t="s">
        <v>672</v>
      </c>
      <c r="I151" s="111" t="s">
        <v>460</v>
      </c>
      <c r="J151" s="110" t="s">
        <v>27</v>
      </c>
      <c r="K151" s="114">
        <v>12</v>
      </c>
      <c r="L151" s="112" t="s">
        <v>254</v>
      </c>
      <c r="M151" s="113" t="s">
        <v>488</v>
      </c>
      <c r="N151" s="110" t="s">
        <v>72</v>
      </c>
      <c r="O151" s="111" t="s">
        <v>11</v>
      </c>
      <c r="P151" s="111" t="s">
        <v>21</v>
      </c>
      <c r="Q151" s="111" t="s">
        <v>26</v>
      </c>
      <c r="R151" s="112"/>
      <c r="S151" s="111" t="s">
        <v>2</v>
      </c>
      <c r="T151" s="112"/>
      <c r="U151" s="111" t="s">
        <v>93</v>
      </c>
      <c r="V151" s="112" t="s">
        <v>72</v>
      </c>
      <c r="W151" s="112" t="s">
        <v>48</v>
      </c>
      <c r="X151" s="110" t="s">
        <v>94</v>
      </c>
      <c r="Y151" s="111" t="s">
        <v>20</v>
      </c>
      <c r="Z151" s="110"/>
      <c r="AA151" s="110"/>
    </row>
    <row r="152" spans="1:27" s="117" customFormat="1" ht="18" customHeight="1">
      <c r="A152" s="116">
        <v>2</v>
      </c>
      <c r="B152" s="111" t="s">
        <v>1080</v>
      </c>
      <c r="C152" s="112" t="s">
        <v>1119</v>
      </c>
      <c r="D152" s="112" t="s">
        <v>1114</v>
      </c>
      <c r="E152" s="115" t="s">
        <v>1113</v>
      </c>
      <c r="F152" s="113" t="s">
        <v>1118</v>
      </c>
      <c r="G152" s="111" t="s">
        <v>22</v>
      </c>
      <c r="H152" s="111" t="s">
        <v>672</v>
      </c>
      <c r="I152" s="111" t="s">
        <v>2</v>
      </c>
      <c r="J152" s="110" t="s">
        <v>27</v>
      </c>
      <c r="K152" s="114">
        <v>12</v>
      </c>
      <c r="L152" s="112" t="s">
        <v>254</v>
      </c>
      <c r="M152" s="113" t="s">
        <v>488</v>
      </c>
      <c r="N152" s="110" t="s">
        <v>72</v>
      </c>
      <c r="O152" s="111" t="s">
        <v>11</v>
      </c>
      <c r="P152" s="111" t="s">
        <v>21</v>
      </c>
      <c r="Q152" s="111" t="s">
        <v>26</v>
      </c>
      <c r="R152" s="112"/>
      <c r="S152" s="111" t="s">
        <v>2</v>
      </c>
      <c r="T152" s="112"/>
      <c r="U152" s="111" t="s">
        <v>93</v>
      </c>
      <c r="V152" s="112" t="s">
        <v>72</v>
      </c>
      <c r="W152" s="112" t="s">
        <v>48</v>
      </c>
      <c r="X152" s="110" t="s">
        <v>94</v>
      </c>
      <c r="Y152" s="111" t="s">
        <v>20</v>
      </c>
      <c r="Z152" s="110"/>
      <c r="AA152" s="110"/>
    </row>
    <row r="153" spans="1:27" s="117" customFormat="1" ht="18" customHeight="1">
      <c r="A153" s="116">
        <v>3</v>
      </c>
      <c r="B153" s="111" t="s">
        <v>1088</v>
      </c>
      <c r="C153" s="112" t="s">
        <v>1119</v>
      </c>
      <c r="D153" s="112" t="s">
        <v>1114</v>
      </c>
      <c r="E153" s="115" t="s">
        <v>1113</v>
      </c>
      <c r="F153" s="113" t="s">
        <v>1118</v>
      </c>
      <c r="G153" s="111" t="s">
        <v>22</v>
      </c>
      <c r="H153" s="111" t="s">
        <v>672</v>
      </c>
      <c r="I153" s="111" t="s">
        <v>458</v>
      </c>
      <c r="J153" s="110" t="s">
        <v>27</v>
      </c>
      <c r="K153" s="114">
        <v>12</v>
      </c>
      <c r="L153" s="112" t="s">
        <v>254</v>
      </c>
      <c r="M153" s="113" t="s">
        <v>308</v>
      </c>
      <c r="N153" s="110" t="s">
        <v>72</v>
      </c>
      <c r="O153" s="111" t="s">
        <v>11</v>
      </c>
      <c r="P153" s="111" t="s">
        <v>21</v>
      </c>
      <c r="Q153" s="111" t="s">
        <v>26</v>
      </c>
      <c r="R153" s="112"/>
      <c r="S153" s="111" t="s">
        <v>2</v>
      </c>
      <c r="T153" s="112"/>
      <c r="U153" s="111" t="s">
        <v>93</v>
      </c>
      <c r="V153" s="112" t="s">
        <v>72</v>
      </c>
      <c r="W153" s="112" t="s">
        <v>48</v>
      </c>
      <c r="X153" s="110" t="s">
        <v>94</v>
      </c>
      <c r="Y153" s="111" t="s">
        <v>20</v>
      </c>
      <c r="Z153" s="110"/>
      <c r="AA153" s="110"/>
    </row>
    <row r="154" spans="1:27" s="117" customFormat="1" ht="18" customHeight="1">
      <c r="A154" s="116">
        <v>4</v>
      </c>
      <c r="B154" s="111" t="s">
        <v>1078</v>
      </c>
      <c r="C154" s="112" t="s">
        <v>1117</v>
      </c>
      <c r="D154" s="112" t="s">
        <v>1114</v>
      </c>
      <c r="E154" s="115" t="s">
        <v>1113</v>
      </c>
      <c r="F154" s="113" t="s">
        <v>1116</v>
      </c>
      <c r="G154" s="111" t="s">
        <v>22</v>
      </c>
      <c r="H154" s="111" t="s">
        <v>672</v>
      </c>
      <c r="I154" s="111" t="s">
        <v>459</v>
      </c>
      <c r="J154" s="110" t="s">
        <v>27</v>
      </c>
      <c r="K154" s="114">
        <v>12</v>
      </c>
      <c r="L154" s="112" t="s">
        <v>227</v>
      </c>
      <c r="M154" s="113" t="s">
        <v>1115</v>
      </c>
      <c r="N154" s="110" t="s">
        <v>72</v>
      </c>
      <c r="O154" s="111" t="s">
        <v>21</v>
      </c>
      <c r="P154" s="111" t="s">
        <v>53</v>
      </c>
      <c r="Q154" s="111" t="s">
        <v>26</v>
      </c>
      <c r="R154" s="112"/>
      <c r="S154" s="111" t="s">
        <v>2</v>
      </c>
      <c r="T154" s="112"/>
      <c r="U154" s="111" t="s">
        <v>93</v>
      </c>
      <c r="V154" s="112" t="s">
        <v>72</v>
      </c>
      <c r="W154" s="112" t="s">
        <v>48</v>
      </c>
      <c r="X154" s="110" t="s">
        <v>94</v>
      </c>
      <c r="Y154" s="111" t="s">
        <v>20</v>
      </c>
      <c r="Z154" s="110"/>
      <c r="AA154" s="110"/>
    </row>
    <row r="155" spans="1:27" s="117" customFormat="1" ht="18" customHeight="1">
      <c r="A155" s="116">
        <v>5</v>
      </c>
      <c r="B155" s="111" t="s">
        <v>1078</v>
      </c>
      <c r="C155" s="112" t="s">
        <v>1117</v>
      </c>
      <c r="D155" s="112" t="s">
        <v>1114</v>
      </c>
      <c r="E155" s="115" t="s">
        <v>1113</v>
      </c>
      <c r="F155" s="113" t="s">
        <v>1116</v>
      </c>
      <c r="G155" s="111" t="s">
        <v>22</v>
      </c>
      <c r="H155" s="111" t="s">
        <v>672</v>
      </c>
      <c r="I155" s="111" t="s">
        <v>459</v>
      </c>
      <c r="J155" s="110" t="s">
        <v>24</v>
      </c>
      <c r="K155" s="114">
        <v>12</v>
      </c>
      <c r="L155" s="112" t="s">
        <v>254</v>
      </c>
      <c r="M155" s="113" t="s">
        <v>1115</v>
      </c>
      <c r="N155" s="110" t="s">
        <v>72</v>
      </c>
      <c r="O155" s="111" t="s">
        <v>21</v>
      </c>
      <c r="P155" s="111" t="s">
        <v>53</v>
      </c>
      <c r="Q155" s="111" t="s">
        <v>23</v>
      </c>
      <c r="R155" s="112"/>
      <c r="S155" s="111" t="s">
        <v>2</v>
      </c>
      <c r="T155" s="112"/>
      <c r="U155" s="111" t="s">
        <v>93</v>
      </c>
      <c r="V155" s="112" t="s">
        <v>72</v>
      </c>
      <c r="W155" s="112" t="s">
        <v>48</v>
      </c>
      <c r="X155" s="110" t="s">
        <v>94</v>
      </c>
      <c r="Y155" s="111" t="s">
        <v>20</v>
      </c>
      <c r="Z155" s="110"/>
      <c r="AA155" s="110"/>
    </row>
    <row r="156" spans="1:27" s="117" customFormat="1" ht="18" customHeight="1">
      <c r="A156" s="169" t="s">
        <v>158</v>
      </c>
      <c r="B156" s="170"/>
      <c r="C156" s="170"/>
      <c r="D156" s="170"/>
      <c r="E156" s="170"/>
      <c r="F156" s="170"/>
      <c r="G156" s="170"/>
      <c r="H156" s="170"/>
      <c r="I156" s="170"/>
      <c r="J156" s="170"/>
      <c r="K156" s="170"/>
      <c r="L156" s="170"/>
      <c r="M156" s="170"/>
      <c r="N156" s="170"/>
      <c r="O156" s="170"/>
      <c r="P156" s="170"/>
      <c r="Q156" s="170"/>
      <c r="R156" s="170"/>
      <c r="S156" s="170"/>
      <c r="T156" s="170"/>
      <c r="U156" s="170"/>
      <c r="V156" s="170"/>
      <c r="W156" s="170"/>
      <c r="X156" s="170"/>
      <c r="Y156" s="170"/>
      <c r="Z156" s="170"/>
      <c r="AA156" s="170"/>
    </row>
    <row r="157" spans="1:27" s="117" customFormat="1" ht="18" customHeight="1">
      <c r="A157" s="116">
        <v>1</v>
      </c>
      <c r="B157" s="111" t="s">
        <v>1078</v>
      </c>
      <c r="C157" s="112" t="s">
        <v>1004</v>
      </c>
      <c r="D157" s="112" t="s">
        <v>158</v>
      </c>
      <c r="E157" s="115" t="s">
        <v>156</v>
      </c>
      <c r="F157" s="113" t="s">
        <v>1003</v>
      </c>
      <c r="G157" s="111" t="s">
        <v>22</v>
      </c>
      <c r="H157" s="111" t="s">
        <v>11</v>
      </c>
      <c r="I157" s="111" t="s">
        <v>459</v>
      </c>
      <c r="J157" s="110" t="s">
        <v>27</v>
      </c>
      <c r="K157" s="114">
        <v>12</v>
      </c>
      <c r="L157" s="112" t="s">
        <v>211</v>
      </c>
      <c r="M157" s="113" t="s">
        <v>1033</v>
      </c>
      <c r="N157" s="110" t="s">
        <v>72</v>
      </c>
      <c r="O157" s="111" t="s">
        <v>53</v>
      </c>
      <c r="P157" s="111" t="s">
        <v>21</v>
      </c>
      <c r="Q157" s="111" t="s">
        <v>26</v>
      </c>
      <c r="R157" s="112"/>
      <c r="S157" s="111" t="s">
        <v>2</v>
      </c>
      <c r="T157" s="112"/>
      <c r="U157" s="111" t="s">
        <v>93</v>
      </c>
      <c r="V157" s="112" t="s">
        <v>72</v>
      </c>
      <c r="W157" s="112" t="s">
        <v>155</v>
      </c>
      <c r="X157" s="110" t="s">
        <v>94</v>
      </c>
      <c r="Y157" s="111" t="s">
        <v>20</v>
      </c>
      <c r="Z157" s="110"/>
      <c r="AA157" s="110"/>
    </row>
    <row r="158" spans="1:27" s="117" customFormat="1" ht="18" customHeight="1">
      <c r="A158" s="116">
        <v>2</v>
      </c>
      <c r="B158" s="111" t="s">
        <v>1079</v>
      </c>
      <c r="C158" s="112" t="s">
        <v>827</v>
      </c>
      <c r="D158" s="112" t="s">
        <v>158</v>
      </c>
      <c r="E158" s="115" t="s">
        <v>156</v>
      </c>
      <c r="F158" s="113" t="s">
        <v>826</v>
      </c>
      <c r="G158" s="111" t="s">
        <v>22</v>
      </c>
      <c r="H158" s="111" t="s">
        <v>11</v>
      </c>
      <c r="I158" s="111" t="s">
        <v>460</v>
      </c>
      <c r="J158" s="110" t="s">
        <v>27</v>
      </c>
      <c r="K158" s="114">
        <v>12</v>
      </c>
      <c r="L158" s="112" t="s">
        <v>319</v>
      </c>
      <c r="M158" s="113" t="s">
        <v>386</v>
      </c>
      <c r="N158" s="110" t="s">
        <v>72</v>
      </c>
      <c r="O158" s="111" t="s">
        <v>53</v>
      </c>
      <c r="P158" s="111" t="s">
        <v>21</v>
      </c>
      <c r="Q158" s="111" t="s">
        <v>26</v>
      </c>
      <c r="R158" s="112"/>
      <c r="S158" s="111" t="s">
        <v>2</v>
      </c>
      <c r="T158" s="112"/>
      <c r="U158" s="111" t="s">
        <v>93</v>
      </c>
      <c r="V158" s="112" t="s">
        <v>72</v>
      </c>
      <c r="W158" s="112" t="s">
        <v>155</v>
      </c>
      <c r="X158" s="110" t="s">
        <v>94</v>
      </c>
      <c r="Y158" s="111" t="s">
        <v>20</v>
      </c>
      <c r="Z158" s="110"/>
      <c r="AA158" s="110"/>
    </row>
    <row r="159" spans="1:27" s="117" customFormat="1" ht="18" customHeight="1">
      <c r="A159" s="116">
        <v>3</v>
      </c>
      <c r="B159" s="111" t="s">
        <v>1088</v>
      </c>
      <c r="C159" s="112" t="s">
        <v>827</v>
      </c>
      <c r="D159" s="112" t="s">
        <v>158</v>
      </c>
      <c r="E159" s="115" t="s">
        <v>156</v>
      </c>
      <c r="F159" s="113" t="s">
        <v>826</v>
      </c>
      <c r="G159" s="111" t="s">
        <v>22</v>
      </c>
      <c r="H159" s="111" t="s">
        <v>11</v>
      </c>
      <c r="I159" s="111" t="s">
        <v>458</v>
      </c>
      <c r="J159" s="110" t="s">
        <v>27</v>
      </c>
      <c r="K159" s="114">
        <v>12</v>
      </c>
      <c r="L159" s="112" t="s">
        <v>319</v>
      </c>
      <c r="M159" s="113" t="s">
        <v>281</v>
      </c>
      <c r="N159" s="110" t="s">
        <v>72</v>
      </c>
      <c r="O159" s="111" t="s">
        <v>53</v>
      </c>
      <c r="P159" s="111" t="s">
        <v>21</v>
      </c>
      <c r="Q159" s="111" t="s">
        <v>26</v>
      </c>
      <c r="R159" s="112"/>
      <c r="S159" s="111" t="s">
        <v>2</v>
      </c>
      <c r="T159" s="112"/>
      <c r="U159" s="111" t="s">
        <v>93</v>
      </c>
      <c r="V159" s="112" t="s">
        <v>72</v>
      </c>
      <c r="W159" s="112" t="s">
        <v>155</v>
      </c>
      <c r="X159" s="110" t="s">
        <v>94</v>
      </c>
      <c r="Y159" s="111" t="s">
        <v>20</v>
      </c>
      <c r="Z159" s="110"/>
      <c r="AA159" s="110"/>
    </row>
    <row r="160" spans="1:27" s="117" customFormat="1" ht="18" customHeight="1">
      <c r="A160" s="116">
        <v>4</v>
      </c>
      <c r="B160" s="111" t="s">
        <v>1080</v>
      </c>
      <c r="C160" s="112" t="s">
        <v>827</v>
      </c>
      <c r="D160" s="112" t="s">
        <v>158</v>
      </c>
      <c r="E160" s="115" t="s">
        <v>156</v>
      </c>
      <c r="F160" s="113" t="s">
        <v>826</v>
      </c>
      <c r="G160" s="111" t="s">
        <v>22</v>
      </c>
      <c r="H160" s="111" t="s">
        <v>11</v>
      </c>
      <c r="I160" s="111" t="s">
        <v>2</v>
      </c>
      <c r="J160" s="110" t="s">
        <v>27</v>
      </c>
      <c r="K160" s="114">
        <v>12</v>
      </c>
      <c r="L160" s="112" t="s">
        <v>319</v>
      </c>
      <c r="M160" s="113" t="s">
        <v>153</v>
      </c>
      <c r="N160" s="110" t="s">
        <v>72</v>
      </c>
      <c r="O160" s="111" t="s">
        <v>53</v>
      </c>
      <c r="P160" s="111" t="s">
        <v>21</v>
      </c>
      <c r="Q160" s="111" t="s">
        <v>26</v>
      </c>
      <c r="R160" s="112"/>
      <c r="S160" s="111" t="s">
        <v>2</v>
      </c>
      <c r="T160" s="112"/>
      <c r="U160" s="111" t="s">
        <v>93</v>
      </c>
      <c r="V160" s="112" t="s">
        <v>72</v>
      </c>
      <c r="W160" s="112" t="s">
        <v>155</v>
      </c>
      <c r="X160" s="110" t="s">
        <v>94</v>
      </c>
      <c r="Y160" s="111" t="s">
        <v>20</v>
      </c>
      <c r="Z160" s="110"/>
      <c r="AA160" s="110" t="s">
        <v>316</v>
      </c>
    </row>
    <row r="161" spans="1:256" s="117" customFormat="1" ht="18" customHeight="1">
      <c r="A161" s="169" t="s">
        <v>349</v>
      </c>
      <c r="B161" s="170"/>
      <c r="C161" s="170"/>
      <c r="D161" s="170"/>
      <c r="E161" s="170"/>
      <c r="F161" s="170"/>
      <c r="G161" s="170"/>
      <c r="H161" s="170"/>
      <c r="I161" s="170"/>
      <c r="J161" s="170"/>
      <c r="K161" s="170"/>
      <c r="L161" s="170"/>
      <c r="M161" s="170"/>
      <c r="N161" s="170"/>
      <c r="O161" s="170"/>
      <c r="P161" s="170"/>
      <c r="Q161" s="170"/>
      <c r="R161" s="170"/>
      <c r="S161" s="170"/>
      <c r="T161" s="170"/>
      <c r="U161" s="170"/>
      <c r="V161" s="170"/>
      <c r="W161" s="170"/>
      <c r="X161" s="170"/>
      <c r="Y161" s="170"/>
      <c r="Z161" s="170"/>
      <c r="AA161" s="170"/>
    </row>
    <row r="162" spans="1:256" s="117" customFormat="1" ht="18" customHeight="1">
      <c r="A162" s="116">
        <v>1</v>
      </c>
      <c r="B162" s="111" t="s">
        <v>1078</v>
      </c>
      <c r="C162" s="112" t="s">
        <v>350</v>
      </c>
      <c r="D162" s="112" t="s">
        <v>349</v>
      </c>
      <c r="E162" s="115" t="s">
        <v>351</v>
      </c>
      <c r="F162" s="113" t="s">
        <v>352</v>
      </c>
      <c r="G162" s="111" t="s">
        <v>65</v>
      </c>
      <c r="H162" s="111" t="s">
        <v>149</v>
      </c>
      <c r="I162" s="111" t="s">
        <v>459</v>
      </c>
      <c r="J162" s="110" t="s">
        <v>27</v>
      </c>
      <c r="K162" s="114">
        <v>12</v>
      </c>
      <c r="L162" s="112" t="s">
        <v>251</v>
      </c>
      <c r="M162" s="113" t="s">
        <v>868</v>
      </c>
      <c r="N162" s="110" t="s">
        <v>72</v>
      </c>
      <c r="O162" s="111" t="s">
        <v>21</v>
      </c>
      <c r="P162" s="111" t="s">
        <v>50</v>
      </c>
      <c r="Q162" s="111" t="s">
        <v>26</v>
      </c>
      <c r="R162" s="112"/>
      <c r="S162" s="111" t="s">
        <v>2</v>
      </c>
      <c r="T162" s="112"/>
      <c r="U162" s="111" t="s">
        <v>93</v>
      </c>
      <c r="V162" s="112" t="s">
        <v>72</v>
      </c>
      <c r="W162" s="112" t="s">
        <v>71</v>
      </c>
      <c r="X162" s="110" t="s">
        <v>94</v>
      </c>
      <c r="Y162" s="111" t="s">
        <v>20</v>
      </c>
      <c r="Z162" s="110"/>
      <c r="AA162" s="110"/>
    </row>
    <row r="163" spans="1:256" s="109" customFormat="1" ht="13">
      <c r="A163" s="116">
        <v>2</v>
      </c>
      <c r="B163" s="111" t="s">
        <v>1112</v>
      </c>
      <c r="C163" s="112" t="s">
        <v>350</v>
      </c>
      <c r="D163" s="112" t="s">
        <v>349</v>
      </c>
      <c r="E163" s="115" t="s">
        <v>351</v>
      </c>
      <c r="F163" s="113" t="s">
        <v>352</v>
      </c>
      <c r="G163" s="111" t="s">
        <v>65</v>
      </c>
      <c r="H163" s="111" t="s">
        <v>149</v>
      </c>
      <c r="I163" s="111" t="s">
        <v>4</v>
      </c>
      <c r="J163" s="110" t="s">
        <v>27</v>
      </c>
      <c r="K163" s="114">
        <v>12</v>
      </c>
      <c r="L163" s="112" t="s">
        <v>251</v>
      </c>
      <c r="M163" s="113" t="s">
        <v>868</v>
      </c>
      <c r="N163" s="110" t="s">
        <v>72</v>
      </c>
      <c r="O163" s="111" t="s">
        <v>21</v>
      </c>
      <c r="P163" s="111" t="s">
        <v>50</v>
      </c>
      <c r="Q163" s="111" t="s">
        <v>26</v>
      </c>
      <c r="R163" s="112"/>
      <c r="S163" s="111" t="s">
        <v>2</v>
      </c>
      <c r="T163" s="112"/>
      <c r="U163" s="111" t="s">
        <v>93</v>
      </c>
      <c r="V163" s="112" t="s">
        <v>72</v>
      </c>
      <c r="W163" s="112" t="s">
        <v>71</v>
      </c>
      <c r="X163" s="110" t="s">
        <v>94</v>
      </c>
      <c r="Y163" s="111" t="s">
        <v>20</v>
      </c>
      <c r="Z163" s="110"/>
      <c r="AA163" s="110"/>
      <c r="AB163" s="117"/>
      <c r="AC163" s="117"/>
      <c r="AD163" s="117"/>
      <c r="AE163" s="117"/>
      <c r="AF163" s="117"/>
      <c r="AG163" s="117"/>
      <c r="AH163" s="117"/>
      <c r="AI163" s="117"/>
      <c r="AJ163" s="117"/>
      <c r="AK163" s="117"/>
      <c r="AL163" s="117"/>
      <c r="AM163" s="117"/>
      <c r="AN163" s="117"/>
      <c r="AO163" s="117"/>
      <c r="AP163" s="117"/>
      <c r="AQ163" s="117"/>
      <c r="AR163" s="117"/>
      <c r="AS163" s="117"/>
      <c r="AT163" s="117"/>
      <c r="AU163" s="117"/>
      <c r="AV163" s="117"/>
      <c r="AW163" s="117"/>
      <c r="AX163" s="117"/>
      <c r="AY163" s="117"/>
      <c r="AZ163" s="117"/>
      <c r="BA163" s="117"/>
      <c r="BB163" s="117"/>
      <c r="BC163" s="117"/>
      <c r="BD163" s="117"/>
      <c r="BE163" s="117"/>
      <c r="BF163" s="117"/>
      <c r="BG163" s="117"/>
      <c r="BH163" s="117"/>
      <c r="BI163" s="117"/>
      <c r="BJ163" s="117"/>
      <c r="BK163" s="117"/>
      <c r="BL163" s="117"/>
      <c r="BM163" s="117"/>
      <c r="BN163" s="117"/>
      <c r="BO163" s="117"/>
      <c r="BP163" s="117"/>
      <c r="BQ163" s="117"/>
      <c r="BR163" s="117"/>
      <c r="BS163" s="117"/>
      <c r="BT163" s="117"/>
      <c r="BU163" s="117"/>
      <c r="BV163" s="117"/>
      <c r="BW163" s="117"/>
      <c r="BX163" s="117"/>
      <c r="BY163" s="117"/>
      <c r="BZ163" s="117"/>
      <c r="CA163" s="117"/>
      <c r="CB163" s="117"/>
      <c r="CC163" s="117"/>
      <c r="CD163" s="117"/>
      <c r="CE163" s="117"/>
      <c r="CF163" s="117"/>
      <c r="CG163" s="117"/>
      <c r="CH163" s="117"/>
      <c r="CI163" s="117"/>
      <c r="CJ163" s="117"/>
      <c r="CK163" s="117"/>
      <c r="CL163" s="117"/>
      <c r="CM163" s="117"/>
      <c r="CN163" s="117"/>
      <c r="CO163" s="117"/>
      <c r="CP163" s="117"/>
      <c r="CQ163" s="117"/>
      <c r="CR163" s="117"/>
      <c r="CS163" s="117"/>
      <c r="CT163" s="117"/>
      <c r="CU163" s="117"/>
      <c r="CV163" s="117"/>
      <c r="CW163" s="117"/>
      <c r="CX163" s="117"/>
      <c r="CY163" s="117"/>
      <c r="CZ163" s="117"/>
      <c r="DA163" s="117"/>
      <c r="DB163" s="117"/>
      <c r="DC163" s="117"/>
      <c r="DD163" s="117"/>
      <c r="DE163" s="117"/>
      <c r="DF163" s="117"/>
      <c r="DG163" s="117"/>
      <c r="DH163" s="117"/>
      <c r="DI163" s="117"/>
      <c r="DJ163" s="117"/>
      <c r="DK163" s="117"/>
      <c r="DL163" s="117"/>
      <c r="DM163" s="117"/>
      <c r="DN163" s="117"/>
      <c r="DO163" s="117"/>
      <c r="DP163" s="117"/>
      <c r="DQ163" s="117"/>
      <c r="DR163" s="117"/>
      <c r="DS163" s="117"/>
      <c r="DT163" s="117"/>
      <c r="DU163" s="117"/>
      <c r="DV163" s="117"/>
      <c r="DW163" s="117"/>
      <c r="DX163" s="117"/>
      <c r="DY163" s="117"/>
      <c r="DZ163" s="117"/>
      <c r="EA163" s="117"/>
      <c r="EB163" s="117"/>
      <c r="EC163" s="117"/>
      <c r="ED163" s="117"/>
      <c r="EE163" s="117"/>
      <c r="EF163" s="117"/>
      <c r="EG163" s="117"/>
      <c r="EH163" s="117"/>
      <c r="EI163" s="117"/>
      <c r="EJ163" s="117"/>
      <c r="EK163" s="117"/>
      <c r="EL163" s="117"/>
      <c r="EM163" s="117"/>
      <c r="EN163" s="117"/>
      <c r="EO163" s="117"/>
      <c r="EP163" s="117"/>
      <c r="EQ163" s="117"/>
      <c r="ER163" s="117"/>
      <c r="ES163" s="117"/>
      <c r="ET163" s="117"/>
      <c r="EU163" s="117"/>
      <c r="EV163" s="117"/>
      <c r="EW163" s="117"/>
      <c r="EX163" s="117"/>
      <c r="EY163" s="117"/>
      <c r="EZ163" s="117"/>
      <c r="FA163" s="117"/>
      <c r="FB163" s="117"/>
      <c r="FC163" s="117"/>
      <c r="FD163" s="117"/>
      <c r="FE163" s="117"/>
      <c r="FF163" s="117"/>
      <c r="FG163" s="117"/>
      <c r="FH163" s="117"/>
      <c r="FI163" s="117"/>
      <c r="FJ163" s="117"/>
      <c r="FK163" s="117"/>
      <c r="FL163" s="117"/>
      <c r="FM163" s="117"/>
      <c r="FN163" s="117"/>
      <c r="FO163" s="117"/>
      <c r="FP163" s="117"/>
      <c r="FQ163" s="117"/>
      <c r="FR163" s="117"/>
      <c r="FS163" s="117"/>
      <c r="FT163" s="117"/>
      <c r="FU163" s="117"/>
      <c r="FV163" s="117"/>
      <c r="FW163" s="117"/>
      <c r="FX163" s="117"/>
      <c r="FY163" s="117"/>
      <c r="FZ163" s="117"/>
      <c r="GA163" s="117"/>
      <c r="GB163" s="117"/>
      <c r="GC163" s="117"/>
      <c r="GD163" s="117"/>
      <c r="GE163" s="117"/>
      <c r="GF163" s="117"/>
      <c r="GG163" s="117"/>
      <c r="GH163" s="117"/>
      <c r="GI163" s="117"/>
      <c r="GJ163" s="117"/>
      <c r="GK163" s="117"/>
      <c r="GL163" s="117"/>
      <c r="GM163" s="117"/>
      <c r="GN163" s="117"/>
      <c r="GO163" s="117"/>
      <c r="GP163" s="117"/>
      <c r="GQ163" s="117"/>
      <c r="GR163" s="117"/>
      <c r="GS163" s="117"/>
      <c r="GT163" s="117"/>
      <c r="GU163" s="117"/>
      <c r="GV163" s="117"/>
      <c r="GW163" s="117"/>
      <c r="GX163" s="117"/>
      <c r="GY163" s="117"/>
      <c r="GZ163" s="117"/>
      <c r="HA163" s="117"/>
      <c r="HB163" s="117"/>
      <c r="HC163" s="117"/>
      <c r="HD163" s="117"/>
      <c r="HE163" s="117"/>
      <c r="HF163" s="117"/>
      <c r="HG163" s="117"/>
      <c r="HH163" s="117"/>
      <c r="HI163" s="117"/>
      <c r="HJ163" s="117"/>
      <c r="HK163" s="117"/>
      <c r="HL163" s="117"/>
      <c r="HM163" s="117"/>
      <c r="HN163" s="117"/>
      <c r="HO163" s="117"/>
      <c r="HP163" s="117"/>
      <c r="HQ163" s="117"/>
      <c r="HR163" s="117"/>
      <c r="HS163" s="117"/>
      <c r="HT163" s="117"/>
      <c r="HU163" s="117"/>
      <c r="HV163" s="117"/>
      <c r="HW163" s="117"/>
      <c r="HX163" s="117"/>
      <c r="HY163" s="117"/>
      <c r="HZ163" s="117"/>
      <c r="IA163" s="117"/>
      <c r="IB163" s="117"/>
      <c r="IC163" s="117"/>
      <c r="ID163" s="117"/>
      <c r="IE163" s="117"/>
      <c r="IF163" s="117"/>
      <c r="IG163" s="117"/>
      <c r="IH163" s="117"/>
      <c r="II163" s="117"/>
      <c r="IJ163" s="117"/>
      <c r="IK163" s="117"/>
      <c r="IL163" s="117"/>
      <c r="IM163" s="117"/>
      <c r="IN163" s="117"/>
      <c r="IO163" s="117"/>
      <c r="IP163" s="117"/>
      <c r="IQ163" s="117"/>
      <c r="IR163" s="117"/>
      <c r="IS163" s="117"/>
      <c r="IT163" s="117"/>
      <c r="IU163" s="117"/>
      <c r="IV163" s="117"/>
    </row>
    <row r="164" spans="1:256" s="109" customFormat="1" ht="13">
      <c r="A164" s="116">
        <v>3</v>
      </c>
      <c r="B164" s="111" t="s">
        <v>1079</v>
      </c>
      <c r="C164" s="112" t="s">
        <v>150</v>
      </c>
      <c r="D164" s="112" t="s">
        <v>349</v>
      </c>
      <c r="E164" s="115" t="s">
        <v>351</v>
      </c>
      <c r="F164" s="113" t="s">
        <v>467</v>
      </c>
      <c r="G164" s="111" t="s">
        <v>64</v>
      </c>
      <c r="H164" s="111" t="s">
        <v>149</v>
      </c>
      <c r="I164" s="111" t="s">
        <v>460</v>
      </c>
      <c r="J164" s="110" t="s">
        <v>27</v>
      </c>
      <c r="K164" s="114">
        <v>12</v>
      </c>
      <c r="L164" s="112" t="s">
        <v>268</v>
      </c>
      <c r="M164" s="113" t="s">
        <v>868</v>
      </c>
      <c r="N164" s="110" t="s">
        <v>72</v>
      </c>
      <c r="O164" s="111" t="s">
        <v>21</v>
      </c>
      <c r="P164" s="111" t="s">
        <v>148</v>
      </c>
      <c r="Q164" s="111" t="s">
        <v>26</v>
      </c>
      <c r="R164" s="112"/>
      <c r="S164" s="111" t="s">
        <v>2</v>
      </c>
      <c r="T164" s="112"/>
      <c r="U164" s="111" t="s">
        <v>93</v>
      </c>
      <c r="V164" s="112" t="s">
        <v>72</v>
      </c>
      <c r="W164" s="112" t="s">
        <v>71</v>
      </c>
      <c r="X164" s="110" t="s">
        <v>94</v>
      </c>
      <c r="Y164" s="111" t="s">
        <v>20</v>
      </c>
      <c r="Z164" s="110"/>
      <c r="AA164" s="110"/>
      <c r="AB164" s="117"/>
      <c r="AC164" s="117"/>
      <c r="AD164" s="117"/>
      <c r="AE164" s="117"/>
      <c r="AF164" s="117"/>
      <c r="AG164" s="117"/>
      <c r="AH164" s="117"/>
      <c r="AI164" s="117"/>
      <c r="AJ164" s="117"/>
      <c r="AK164" s="117"/>
      <c r="AL164" s="117"/>
      <c r="AM164" s="117"/>
      <c r="AN164" s="117"/>
      <c r="AO164" s="117"/>
      <c r="AP164" s="117"/>
      <c r="AQ164" s="117"/>
      <c r="AR164" s="117"/>
      <c r="AS164" s="117"/>
      <c r="AT164" s="117"/>
      <c r="AU164" s="117"/>
      <c r="AV164" s="117"/>
      <c r="AW164" s="117"/>
      <c r="AX164" s="117"/>
      <c r="AY164" s="117"/>
      <c r="AZ164" s="117"/>
      <c r="BA164" s="117"/>
      <c r="BB164" s="117"/>
      <c r="BC164" s="117"/>
      <c r="BD164" s="117"/>
      <c r="BE164" s="117"/>
      <c r="BF164" s="117"/>
      <c r="BG164" s="117"/>
      <c r="BH164" s="117"/>
      <c r="BI164" s="117"/>
      <c r="BJ164" s="117"/>
      <c r="BK164" s="117"/>
      <c r="BL164" s="117"/>
      <c r="BM164" s="117"/>
      <c r="BN164" s="117"/>
      <c r="BO164" s="117"/>
      <c r="BP164" s="117"/>
      <c r="BQ164" s="117"/>
      <c r="BR164" s="117"/>
      <c r="BS164" s="117"/>
      <c r="BT164" s="117"/>
      <c r="BU164" s="117"/>
      <c r="BV164" s="117"/>
      <c r="BW164" s="117"/>
      <c r="BX164" s="117"/>
      <c r="BY164" s="117"/>
      <c r="BZ164" s="117"/>
      <c r="CA164" s="117"/>
      <c r="CB164" s="117"/>
      <c r="CC164" s="117"/>
      <c r="CD164" s="117"/>
      <c r="CE164" s="117"/>
      <c r="CF164" s="117"/>
      <c r="CG164" s="117"/>
      <c r="CH164" s="117"/>
      <c r="CI164" s="117"/>
      <c r="CJ164" s="117"/>
      <c r="CK164" s="117"/>
      <c r="CL164" s="117"/>
      <c r="CM164" s="117"/>
      <c r="CN164" s="117"/>
      <c r="CO164" s="117"/>
      <c r="CP164" s="117"/>
      <c r="CQ164" s="117"/>
      <c r="CR164" s="117"/>
      <c r="CS164" s="117"/>
      <c r="CT164" s="117"/>
      <c r="CU164" s="117"/>
      <c r="CV164" s="117"/>
      <c r="CW164" s="117"/>
      <c r="CX164" s="117"/>
      <c r="CY164" s="117"/>
      <c r="CZ164" s="117"/>
      <c r="DA164" s="117"/>
      <c r="DB164" s="117"/>
      <c r="DC164" s="117"/>
      <c r="DD164" s="117"/>
      <c r="DE164" s="117"/>
      <c r="DF164" s="117"/>
      <c r="DG164" s="117"/>
      <c r="DH164" s="117"/>
      <c r="DI164" s="117"/>
      <c r="DJ164" s="117"/>
      <c r="DK164" s="117"/>
      <c r="DL164" s="117"/>
      <c r="DM164" s="117"/>
      <c r="DN164" s="117"/>
      <c r="DO164" s="117"/>
      <c r="DP164" s="117"/>
      <c r="DQ164" s="117"/>
      <c r="DR164" s="117"/>
      <c r="DS164" s="117"/>
      <c r="DT164" s="117"/>
      <c r="DU164" s="117"/>
      <c r="DV164" s="117"/>
      <c r="DW164" s="117"/>
      <c r="DX164" s="117"/>
      <c r="DY164" s="117"/>
      <c r="DZ164" s="117"/>
      <c r="EA164" s="117"/>
      <c r="EB164" s="117"/>
      <c r="EC164" s="117"/>
      <c r="ED164" s="117"/>
      <c r="EE164" s="117"/>
      <c r="EF164" s="117"/>
      <c r="EG164" s="117"/>
      <c r="EH164" s="117"/>
      <c r="EI164" s="117"/>
      <c r="EJ164" s="117"/>
      <c r="EK164" s="117"/>
      <c r="EL164" s="117"/>
      <c r="EM164" s="117"/>
      <c r="EN164" s="117"/>
      <c r="EO164" s="117"/>
      <c r="EP164" s="117"/>
      <c r="EQ164" s="117"/>
      <c r="ER164" s="117"/>
      <c r="ES164" s="117"/>
      <c r="ET164" s="117"/>
      <c r="EU164" s="117"/>
      <c r="EV164" s="117"/>
      <c r="EW164" s="117"/>
      <c r="EX164" s="117"/>
      <c r="EY164" s="117"/>
      <c r="EZ164" s="117"/>
      <c r="FA164" s="117"/>
      <c r="FB164" s="117"/>
      <c r="FC164" s="117"/>
      <c r="FD164" s="117"/>
      <c r="FE164" s="117"/>
      <c r="FF164" s="117"/>
      <c r="FG164" s="117"/>
      <c r="FH164" s="117"/>
      <c r="FI164" s="117"/>
      <c r="FJ164" s="117"/>
      <c r="FK164" s="117"/>
      <c r="FL164" s="117"/>
      <c r="FM164" s="117"/>
      <c r="FN164" s="117"/>
      <c r="FO164" s="117"/>
      <c r="FP164" s="117"/>
      <c r="FQ164" s="117"/>
      <c r="FR164" s="117"/>
      <c r="FS164" s="117"/>
      <c r="FT164" s="117"/>
      <c r="FU164" s="117"/>
      <c r="FV164" s="117"/>
      <c r="FW164" s="117"/>
      <c r="FX164" s="117"/>
      <c r="FY164" s="117"/>
      <c r="FZ164" s="117"/>
      <c r="GA164" s="117"/>
      <c r="GB164" s="117"/>
      <c r="GC164" s="117"/>
      <c r="GD164" s="117"/>
      <c r="GE164" s="117"/>
      <c r="GF164" s="117"/>
      <c r="GG164" s="117"/>
      <c r="GH164" s="117"/>
      <c r="GI164" s="117"/>
      <c r="GJ164" s="117"/>
      <c r="GK164" s="117"/>
      <c r="GL164" s="117"/>
      <c r="GM164" s="117"/>
      <c r="GN164" s="117"/>
      <c r="GO164" s="117"/>
      <c r="GP164" s="117"/>
      <c r="GQ164" s="117"/>
      <c r="GR164" s="117"/>
      <c r="GS164" s="117"/>
      <c r="GT164" s="117"/>
      <c r="GU164" s="117"/>
      <c r="GV164" s="117"/>
      <c r="GW164" s="117"/>
      <c r="GX164" s="117"/>
      <c r="GY164" s="117"/>
      <c r="GZ164" s="117"/>
      <c r="HA164" s="117"/>
      <c r="HB164" s="117"/>
      <c r="HC164" s="117"/>
      <c r="HD164" s="117"/>
      <c r="HE164" s="117"/>
      <c r="HF164" s="117"/>
      <c r="HG164" s="117"/>
      <c r="HH164" s="117"/>
      <c r="HI164" s="117"/>
      <c r="HJ164" s="117"/>
      <c r="HK164" s="117"/>
      <c r="HL164" s="117"/>
      <c r="HM164" s="117"/>
      <c r="HN164" s="117"/>
      <c r="HO164" s="117"/>
      <c r="HP164" s="117"/>
      <c r="HQ164" s="117"/>
      <c r="HR164" s="117"/>
      <c r="HS164" s="117"/>
      <c r="HT164" s="117"/>
      <c r="HU164" s="117"/>
      <c r="HV164" s="117"/>
      <c r="HW164" s="117"/>
      <c r="HX164" s="117"/>
      <c r="HY164" s="117"/>
      <c r="HZ164" s="117"/>
      <c r="IA164" s="117"/>
      <c r="IB164" s="117"/>
      <c r="IC164" s="117"/>
      <c r="ID164" s="117"/>
      <c r="IE164" s="117"/>
      <c r="IF164" s="117"/>
      <c r="IG164" s="117"/>
      <c r="IH164" s="117"/>
      <c r="II164" s="117"/>
      <c r="IJ164" s="117"/>
      <c r="IK164" s="117"/>
      <c r="IL164" s="117"/>
      <c r="IM164" s="117"/>
      <c r="IN164" s="117"/>
      <c r="IO164" s="117"/>
      <c r="IP164" s="117"/>
      <c r="IQ164" s="117"/>
      <c r="IR164" s="117"/>
      <c r="IS164" s="117"/>
      <c r="IT164" s="117"/>
      <c r="IU164" s="117"/>
      <c r="IV164" s="117"/>
    </row>
    <row r="165" spans="1:256" s="109" customFormat="1" ht="13">
      <c r="A165" s="116">
        <v>4</v>
      </c>
      <c r="B165" s="111" t="s">
        <v>1088</v>
      </c>
      <c r="C165" s="112" t="s">
        <v>150</v>
      </c>
      <c r="D165" s="112" t="s">
        <v>349</v>
      </c>
      <c r="E165" s="115" t="s">
        <v>351</v>
      </c>
      <c r="F165" s="113" t="s">
        <v>467</v>
      </c>
      <c r="G165" s="111" t="s">
        <v>64</v>
      </c>
      <c r="H165" s="111" t="s">
        <v>149</v>
      </c>
      <c r="I165" s="111" t="s">
        <v>458</v>
      </c>
      <c r="J165" s="110" t="s">
        <v>27</v>
      </c>
      <c r="K165" s="114">
        <v>12</v>
      </c>
      <c r="L165" s="112" t="s">
        <v>268</v>
      </c>
      <c r="M165" s="113" t="s">
        <v>868</v>
      </c>
      <c r="N165" s="110" t="s">
        <v>72</v>
      </c>
      <c r="O165" s="111" t="s">
        <v>21</v>
      </c>
      <c r="P165" s="111" t="s">
        <v>148</v>
      </c>
      <c r="Q165" s="111" t="s">
        <v>26</v>
      </c>
      <c r="R165" s="112"/>
      <c r="S165" s="111" t="s">
        <v>2</v>
      </c>
      <c r="T165" s="112"/>
      <c r="U165" s="111" t="s">
        <v>93</v>
      </c>
      <c r="V165" s="112" t="s">
        <v>72</v>
      </c>
      <c r="W165" s="112" t="s">
        <v>71</v>
      </c>
      <c r="X165" s="110" t="s">
        <v>94</v>
      </c>
      <c r="Y165" s="111" t="s">
        <v>20</v>
      </c>
      <c r="Z165" s="110"/>
      <c r="AA165" s="110"/>
      <c r="AB165" s="117"/>
      <c r="AC165" s="117"/>
      <c r="AD165" s="117"/>
      <c r="AE165" s="117"/>
      <c r="AF165" s="117"/>
      <c r="AG165" s="117"/>
      <c r="AH165" s="117"/>
      <c r="AI165" s="117"/>
      <c r="AJ165" s="117"/>
      <c r="AK165" s="117"/>
      <c r="AL165" s="117"/>
      <c r="AM165" s="117"/>
      <c r="AN165" s="117"/>
      <c r="AO165" s="117"/>
      <c r="AP165" s="117"/>
      <c r="AQ165" s="117"/>
      <c r="AR165" s="117"/>
      <c r="AS165" s="117"/>
      <c r="AT165" s="117"/>
      <c r="AU165" s="117"/>
      <c r="AV165" s="117"/>
      <c r="AW165" s="117"/>
      <c r="AX165" s="117"/>
      <c r="AY165" s="117"/>
      <c r="AZ165" s="117"/>
      <c r="BA165" s="117"/>
      <c r="BB165" s="117"/>
      <c r="BC165" s="117"/>
      <c r="BD165" s="117"/>
      <c r="BE165" s="117"/>
      <c r="BF165" s="117"/>
      <c r="BG165" s="117"/>
      <c r="BH165" s="117"/>
      <c r="BI165" s="117"/>
      <c r="BJ165" s="117"/>
      <c r="BK165" s="117"/>
      <c r="BL165" s="117"/>
      <c r="BM165" s="117"/>
      <c r="BN165" s="117"/>
      <c r="BO165" s="117"/>
      <c r="BP165" s="117"/>
      <c r="BQ165" s="117"/>
      <c r="BR165" s="117"/>
      <c r="BS165" s="117"/>
      <c r="BT165" s="117"/>
      <c r="BU165" s="117"/>
      <c r="BV165" s="117"/>
      <c r="BW165" s="117"/>
      <c r="BX165" s="117"/>
      <c r="BY165" s="117"/>
      <c r="BZ165" s="117"/>
      <c r="CA165" s="117"/>
      <c r="CB165" s="117"/>
      <c r="CC165" s="117"/>
      <c r="CD165" s="117"/>
      <c r="CE165" s="117"/>
      <c r="CF165" s="117"/>
      <c r="CG165" s="117"/>
      <c r="CH165" s="117"/>
      <c r="CI165" s="117"/>
      <c r="CJ165" s="117"/>
      <c r="CK165" s="117"/>
      <c r="CL165" s="117"/>
      <c r="CM165" s="117"/>
      <c r="CN165" s="117"/>
      <c r="CO165" s="117"/>
      <c r="CP165" s="117"/>
      <c r="CQ165" s="117"/>
      <c r="CR165" s="117"/>
      <c r="CS165" s="117"/>
      <c r="CT165" s="117"/>
      <c r="CU165" s="117"/>
      <c r="CV165" s="117"/>
      <c r="CW165" s="117"/>
      <c r="CX165" s="117"/>
      <c r="CY165" s="117"/>
      <c r="CZ165" s="117"/>
      <c r="DA165" s="117"/>
      <c r="DB165" s="117"/>
      <c r="DC165" s="117"/>
      <c r="DD165" s="117"/>
      <c r="DE165" s="117"/>
      <c r="DF165" s="117"/>
      <c r="DG165" s="117"/>
      <c r="DH165" s="117"/>
      <c r="DI165" s="117"/>
      <c r="DJ165" s="117"/>
      <c r="DK165" s="117"/>
      <c r="DL165" s="117"/>
      <c r="DM165" s="117"/>
      <c r="DN165" s="117"/>
      <c r="DO165" s="117"/>
      <c r="DP165" s="117"/>
      <c r="DQ165" s="117"/>
      <c r="DR165" s="117"/>
      <c r="DS165" s="117"/>
      <c r="DT165" s="117"/>
      <c r="DU165" s="117"/>
      <c r="DV165" s="117"/>
      <c r="DW165" s="117"/>
      <c r="DX165" s="117"/>
      <c r="DY165" s="117"/>
      <c r="DZ165" s="117"/>
      <c r="EA165" s="117"/>
      <c r="EB165" s="117"/>
      <c r="EC165" s="117"/>
      <c r="ED165" s="117"/>
      <c r="EE165" s="117"/>
      <c r="EF165" s="117"/>
      <c r="EG165" s="117"/>
      <c r="EH165" s="117"/>
      <c r="EI165" s="117"/>
      <c r="EJ165" s="117"/>
      <c r="EK165" s="117"/>
      <c r="EL165" s="117"/>
      <c r="EM165" s="117"/>
      <c r="EN165" s="117"/>
      <c r="EO165" s="117"/>
      <c r="EP165" s="117"/>
      <c r="EQ165" s="117"/>
      <c r="ER165" s="117"/>
      <c r="ES165" s="117"/>
      <c r="ET165" s="117"/>
      <c r="EU165" s="117"/>
      <c r="EV165" s="117"/>
      <c r="EW165" s="117"/>
      <c r="EX165" s="117"/>
      <c r="EY165" s="117"/>
      <c r="EZ165" s="117"/>
      <c r="FA165" s="117"/>
      <c r="FB165" s="117"/>
      <c r="FC165" s="117"/>
      <c r="FD165" s="117"/>
      <c r="FE165" s="117"/>
      <c r="FF165" s="117"/>
      <c r="FG165" s="117"/>
      <c r="FH165" s="117"/>
      <c r="FI165" s="117"/>
      <c r="FJ165" s="117"/>
      <c r="FK165" s="117"/>
      <c r="FL165" s="117"/>
      <c r="FM165" s="117"/>
      <c r="FN165" s="117"/>
      <c r="FO165" s="117"/>
      <c r="FP165" s="117"/>
      <c r="FQ165" s="117"/>
      <c r="FR165" s="117"/>
      <c r="FS165" s="117"/>
      <c r="FT165" s="117"/>
      <c r="FU165" s="117"/>
      <c r="FV165" s="117"/>
      <c r="FW165" s="117"/>
      <c r="FX165" s="117"/>
      <c r="FY165" s="117"/>
      <c r="FZ165" s="117"/>
      <c r="GA165" s="117"/>
      <c r="GB165" s="117"/>
      <c r="GC165" s="117"/>
      <c r="GD165" s="117"/>
      <c r="GE165" s="117"/>
      <c r="GF165" s="117"/>
      <c r="GG165" s="117"/>
      <c r="GH165" s="117"/>
      <c r="GI165" s="117"/>
      <c r="GJ165" s="117"/>
      <c r="GK165" s="117"/>
      <c r="GL165" s="117"/>
      <c r="GM165" s="117"/>
      <c r="GN165" s="117"/>
      <c r="GO165" s="117"/>
      <c r="GP165" s="117"/>
      <c r="GQ165" s="117"/>
      <c r="GR165" s="117"/>
      <c r="GS165" s="117"/>
      <c r="GT165" s="117"/>
      <c r="GU165" s="117"/>
      <c r="GV165" s="117"/>
      <c r="GW165" s="117"/>
      <c r="GX165" s="117"/>
      <c r="GY165" s="117"/>
      <c r="GZ165" s="117"/>
      <c r="HA165" s="117"/>
      <c r="HB165" s="117"/>
      <c r="HC165" s="117"/>
      <c r="HD165" s="117"/>
      <c r="HE165" s="117"/>
      <c r="HF165" s="117"/>
      <c r="HG165" s="117"/>
      <c r="HH165" s="117"/>
      <c r="HI165" s="117"/>
      <c r="HJ165" s="117"/>
      <c r="HK165" s="117"/>
      <c r="HL165" s="117"/>
      <c r="HM165" s="117"/>
      <c r="HN165" s="117"/>
      <c r="HO165" s="117"/>
      <c r="HP165" s="117"/>
      <c r="HQ165" s="117"/>
      <c r="HR165" s="117"/>
      <c r="HS165" s="117"/>
      <c r="HT165" s="117"/>
      <c r="HU165" s="117"/>
      <c r="HV165" s="117"/>
      <c r="HW165" s="117"/>
      <c r="HX165" s="117"/>
      <c r="HY165" s="117"/>
      <c r="HZ165" s="117"/>
      <c r="IA165" s="117"/>
      <c r="IB165" s="117"/>
      <c r="IC165" s="117"/>
      <c r="ID165" s="117"/>
      <c r="IE165" s="117"/>
      <c r="IF165" s="117"/>
      <c r="IG165" s="117"/>
      <c r="IH165" s="117"/>
      <c r="II165" s="117"/>
      <c r="IJ165" s="117"/>
      <c r="IK165" s="117"/>
      <c r="IL165" s="117"/>
      <c r="IM165" s="117"/>
      <c r="IN165" s="117"/>
      <c r="IO165" s="117"/>
      <c r="IP165" s="117"/>
      <c r="IQ165" s="117"/>
      <c r="IR165" s="117"/>
      <c r="IS165" s="117"/>
      <c r="IT165" s="117"/>
      <c r="IU165" s="117"/>
      <c r="IV165" s="117"/>
    </row>
    <row r="166" spans="1:256" ht="17.25" customHeight="1">
      <c r="A166" s="169" t="s">
        <v>217</v>
      </c>
      <c r="B166" s="170"/>
      <c r="C166" s="170"/>
      <c r="D166" s="170"/>
      <c r="E166" s="170"/>
      <c r="F166" s="170"/>
      <c r="G166" s="170"/>
      <c r="H166" s="170"/>
      <c r="I166" s="170"/>
      <c r="J166" s="170"/>
      <c r="K166" s="170"/>
      <c r="L166" s="170"/>
      <c r="M166" s="170"/>
      <c r="N166" s="170"/>
      <c r="O166" s="170"/>
      <c r="P166" s="170"/>
      <c r="Q166" s="170"/>
      <c r="R166" s="170"/>
      <c r="S166" s="170"/>
      <c r="T166" s="170"/>
      <c r="U166" s="170"/>
      <c r="V166" s="170"/>
      <c r="W166" s="170"/>
      <c r="X166" s="170"/>
      <c r="Y166" s="170"/>
      <c r="Z166" s="170"/>
      <c r="AA166" s="170"/>
      <c r="AB166" s="117"/>
      <c r="AC166" s="117"/>
      <c r="AD166" s="117"/>
      <c r="AE166" s="117"/>
      <c r="AF166" s="117"/>
      <c r="AG166" s="117"/>
      <c r="AH166" s="117"/>
      <c r="AI166" s="117"/>
      <c r="AJ166" s="117"/>
      <c r="AK166" s="117"/>
      <c r="AL166" s="117"/>
      <c r="AM166" s="117"/>
      <c r="AN166" s="117"/>
      <c r="AO166" s="117"/>
      <c r="AP166" s="117"/>
      <c r="AQ166" s="117"/>
      <c r="AR166" s="117"/>
      <c r="AS166" s="117"/>
      <c r="AT166" s="117"/>
      <c r="AU166" s="117"/>
      <c r="AV166" s="117"/>
      <c r="AW166" s="117"/>
      <c r="AX166" s="117"/>
      <c r="AY166" s="117"/>
      <c r="AZ166" s="117"/>
      <c r="BA166" s="117"/>
      <c r="BB166" s="117"/>
      <c r="BC166" s="117"/>
      <c r="BD166" s="117"/>
      <c r="BE166" s="117"/>
      <c r="BF166" s="117"/>
      <c r="BG166" s="117"/>
      <c r="BH166" s="117"/>
      <c r="BI166" s="117"/>
      <c r="BJ166" s="117"/>
      <c r="BK166" s="117"/>
      <c r="BL166" s="117"/>
      <c r="BM166" s="117"/>
      <c r="BN166" s="117"/>
      <c r="BO166" s="117"/>
      <c r="BP166" s="117"/>
      <c r="BQ166" s="117"/>
      <c r="BR166" s="117"/>
      <c r="BS166" s="117"/>
      <c r="BT166" s="117"/>
      <c r="BU166" s="117"/>
      <c r="BV166" s="117"/>
      <c r="BW166" s="117"/>
      <c r="BX166" s="117"/>
      <c r="BY166" s="117"/>
      <c r="BZ166" s="117"/>
      <c r="CA166" s="117"/>
      <c r="CB166" s="117"/>
      <c r="CC166" s="117"/>
      <c r="CD166" s="117"/>
      <c r="CE166" s="117"/>
      <c r="CF166" s="117"/>
      <c r="CG166" s="117"/>
      <c r="CH166" s="117"/>
      <c r="CI166" s="117"/>
      <c r="CJ166" s="117"/>
      <c r="CK166" s="117"/>
      <c r="CL166" s="117"/>
      <c r="CM166" s="117"/>
      <c r="CN166" s="117"/>
      <c r="CO166" s="117"/>
      <c r="CP166" s="117"/>
      <c r="CQ166" s="117"/>
      <c r="CR166" s="117"/>
      <c r="CS166" s="117"/>
      <c r="CT166" s="117"/>
      <c r="CU166" s="117"/>
      <c r="CV166" s="117"/>
      <c r="CW166" s="117"/>
      <c r="CX166" s="117"/>
      <c r="CY166" s="117"/>
      <c r="CZ166" s="117"/>
      <c r="DA166" s="117"/>
      <c r="DB166" s="117"/>
      <c r="DC166" s="117"/>
      <c r="DD166" s="117"/>
      <c r="DE166" s="117"/>
      <c r="DF166" s="117"/>
      <c r="DG166" s="117"/>
      <c r="DH166" s="117"/>
      <c r="DI166" s="117"/>
      <c r="DJ166" s="117"/>
      <c r="DK166" s="117"/>
      <c r="DL166" s="117"/>
      <c r="DM166" s="117"/>
      <c r="DN166" s="117"/>
      <c r="DO166" s="117"/>
      <c r="DP166" s="117"/>
      <c r="DQ166" s="117"/>
      <c r="DR166" s="117"/>
      <c r="DS166" s="117"/>
      <c r="DT166" s="117"/>
      <c r="DU166" s="117"/>
      <c r="DV166" s="117"/>
      <c r="DW166" s="117"/>
      <c r="DX166" s="117"/>
      <c r="DY166" s="117"/>
      <c r="DZ166" s="117"/>
      <c r="EA166" s="117"/>
      <c r="EB166" s="117"/>
      <c r="EC166" s="117"/>
      <c r="ED166" s="117"/>
      <c r="EE166" s="117"/>
      <c r="EF166" s="117"/>
      <c r="EG166" s="117"/>
      <c r="EH166" s="117"/>
      <c r="EI166" s="117"/>
      <c r="EJ166" s="117"/>
      <c r="EK166" s="117"/>
      <c r="EL166" s="117"/>
      <c r="EM166" s="117"/>
      <c r="EN166" s="117"/>
      <c r="EO166" s="117"/>
      <c r="EP166" s="117"/>
      <c r="EQ166" s="117"/>
      <c r="ER166" s="117"/>
      <c r="ES166" s="117"/>
      <c r="ET166" s="117"/>
      <c r="EU166" s="117"/>
      <c r="EV166" s="117"/>
      <c r="EW166" s="117"/>
      <c r="EX166" s="117"/>
      <c r="EY166" s="117"/>
      <c r="EZ166" s="117"/>
      <c r="FA166" s="117"/>
      <c r="FB166" s="117"/>
      <c r="FC166" s="117"/>
      <c r="FD166" s="117"/>
      <c r="FE166" s="117"/>
      <c r="FF166" s="117"/>
      <c r="FG166" s="117"/>
      <c r="FH166" s="117"/>
      <c r="FI166" s="117"/>
      <c r="FJ166" s="117"/>
      <c r="FK166" s="117"/>
      <c r="FL166" s="117"/>
      <c r="FM166" s="117"/>
      <c r="FN166" s="117"/>
      <c r="FO166" s="117"/>
      <c r="FP166" s="117"/>
      <c r="FQ166" s="117"/>
      <c r="FR166" s="117"/>
      <c r="FS166" s="117"/>
      <c r="FT166" s="117"/>
      <c r="FU166" s="117"/>
      <c r="FV166" s="117"/>
      <c r="FW166" s="117"/>
      <c r="FX166" s="117"/>
      <c r="FY166" s="117"/>
      <c r="FZ166" s="117"/>
      <c r="GA166" s="117"/>
      <c r="GB166" s="117"/>
      <c r="GC166" s="117"/>
      <c r="GD166" s="117"/>
      <c r="GE166" s="117"/>
      <c r="GF166" s="117"/>
      <c r="GG166" s="117"/>
      <c r="GH166" s="117"/>
      <c r="GI166" s="117"/>
      <c r="GJ166" s="117"/>
      <c r="GK166" s="117"/>
      <c r="GL166" s="117"/>
      <c r="GM166" s="117"/>
      <c r="GN166" s="117"/>
      <c r="GO166" s="117"/>
      <c r="GP166" s="117"/>
      <c r="GQ166" s="117"/>
      <c r="GR166" s="117"/>
      <c r="GS166" s="117"/>
      <c r="GT166" s="117"/>
      <c r="GU166" s="117"/>
      <c r="GV166" s="117"/>
      <c r="GW166" s="117"/>
      <c r="GX166" s="117"/>
      <c r="GY166" s="117"/>
      <c r="GZ166" s="117"/>
      <c r="HA166" s="117"/>
      <c r="HB166" s="117"/>
      <c r="HC166" s="117"/>
      <c r="HD166" s="117"/>
      <c r="HE166" s="117"/>
      <c r="HF166" s="117"/>
      <c r="HG166" s="117"/>
      <c r="HH166" s="117"/>
      <c r="HI166" s="117"/>
      <c r="HJ166" s="117"/>
      <c r="HK166" s="117"/>
      <c r="HL166" s="117"/>
      <c r="HM166" s="117"/>
      <c r="HN166" s="117"/>
      <c r="HO166" s="117"/>
      <c r="HP166" s="117"/>
      <c r="HQ166" s="117"/>
      <c r="HR166" s="117"/>
      <c r="HS166" s="117"/>
      <c r="HT166" s="117"/>
      <c r="HU166" s="117"/>
      <c r="HV166" s="117"/>
      <c r="HW166" s="117"/>
      <c r="HX166" s="117"/>
      <c r="HY166" s="117"/>
      <c r="HZ166" s="117"/>
      <c r="IA166" s="117"/>
      <c r="IB166" s="117"/>
      <c r="IC166" s="117"/>
      <c r="ID166" s="117"/>
      <c r="IE166" s="117"/>
      <c r="IF166" s="117"/>
      <c r="IG166" s="117"/>
      <c r="IH166" s="117"/>
      <c r="II166" s="117"/>
      <c r="IJ166" s="117"/>
      <c r="IK166" s="117"/>
      <c r="IL166" s="117"/>
      <c r="IM166" s="117"/>
      <c r="IN166" s="117"/>
      <c r="IO166" s="117"/>
      <c r="IP166" s="117"/>
      <c r="IQ166" s="117"/>
      <c r="IR166" s="117"/>
      <c r="IS166" s="117"/>
      <c r="IT166" s="117"/>
      <c r="IU166" s="117"/>
      <c r="IV166" s="117"/>
    </row>
    <row r="167" spans="1:256" ht="15.75" customHeight="1">
      <c r="A167" s="116">
        <v>1</v>
      </c>
      <c r="B167" s="111" t="s">
        <v>1079</v>
      </c>
      <c r="C167" s="112" t="s">
        <v>150</v>
      </c>
      <c r="D167" s="112" t="s">
        <v>217</v>
      </c>
      <c r="E167" s="115" t="s">
        <v>213</v>
      </c>
      <c r="F167" s="113" t="s">
        <v>214</v>
      </c>
      <c r="G167" s="111" t="s">
        <v>68</v>
      </c>
      <c r="H167" s="111" t="s">
        <v>12</v>
      </c>
      <c r="I167" s="111" t="s">
        <v>460</v>
      </c>
      <c r="J167" s="110" t="s">
        <v>24</v>
      </c>
      <c r="K167" s="114">
        <v>12</v>
      </c>
      <c r="L167" s="112" t="s">
        <v>268</v>
      </c>
      <c r="M167" s="113" t="s">
        <v>868</v>
      </c>
      <c r="N167" s="110" t="s">
        <v>72</v>
      </c>
      <c r="O167" s="111" t="s">
        <v>21</v>
      </c>
      <c r="P167" s="111" t="s">
        <v>148</v>
      </c>
      <c r="Q167" s="111" t="s">
        <v>23</v>
      </c>
      <c r="R167" s="112"/>
      <c r="S167" s="111" t="s">
        <v>2</v>
      </c>
      <c r="T167" s="112"/>
      <c r="U167" s="111" t="s">
        <v>93</v>
      </c>
      <c r="V167" s="112" t="s">
        <v>72</v>
      </c>
      <c r="W167" s="112" t="s">
        <v>71</v>
      </c>
      <c r="X167" s="110" t="s">
        <v>94</v>
      </c>
      <c r="Y167" s="111" t="s">
        <v>20</v>
      </c>
      <c r="Z167" s="110"/>
      <c r="AA167" s="110"/>
      <c r="AB167" s="109"/>
      <c r="AC167" s="109"/>
      <c r="AD167" s="109"/>
      <c r="AE167" s="109"/>
      <c r="AF167" s="109"/>
      <c r="AG167" s="109"/>
      <c r="AH167" s="109"/>
      <c r="AI167" s="109"/>
      <c r="AJ167" s="109"/>
      <c r="AK167" s="109"/>
      <c r="AL167" s="109"/>
      <c r="AM167" s="109"/>
      <c r="AN167" s="109"/>
      <c r="AO167" s="109"/>
      <c r="AP167" s="109"/>
      <c r="AQ167" s="109"/>
      <c r="AR167" s="109"/>
      <c r="AS167" s="109"/>
      <c r="AT167" s="109"/>
      <c r="AU167" s="109"/>
      <c r="AV167" s="109"/>
      <c r="AW167" s="109"/>
      <c r="AX167" s="109"/>
      <c r="AY167" s="109"/>
      <c r="AZ167" s="109"/>
      <c r="BA167" s="109"/>
      <c r="BB167" s="109"/>
      <c r="BC167" s="109"/>
      <c r="BD167" s="109"/>
      <c r="BE167" s="109"/>
      <c r="BF167" s="109"/>
      <c r="BG167" s="109"/>
      <c r="BH167" s="109"/>
      <c r="BI167" s="109"/>
      <c r="BJ167" s="109"/>
      <c r="BK167" s="109"/>
      <c r="BL167" s="109"/>
      <c r="BM167" s="109"/>
      <c r="BN167" s="109"/>
      <c r="BO167" s="109"/>
      <c r="BP167" s="109"/>
      <c r="BQ167" s="109"/>
      <c r="BR167" s="109"/>
      <c r="BS167" s="109"/>
      <c r="BT167" s="109"/>
      <c r="BU167" s="109"/>
      <c r="BV167" s="109"/>
      <c r="BW167" s="109"/>
      <c r="BX167" s="109"/>
      <c r="BY167" s="109"/>
      <c r="BZ167" s="109"/>
      <c r="CA167" s="109"/>
      <c r="CB167" s="109"/>
      <c r="CC167" s="109"/>
      <c r="CD167" s="109"/>
      <c r="CE167" s="109"/>
      <c r="CF167" s="109"/>
      <c r="CG167" s="109"/>
      <c r="CH167" s="109"/>
      <c r="CI167" s="109"/>
      <c r="CJ167" s="109"/>
      <c r="CK167" s="109"/>
      <c r="CL167" s="109"/>
      <c r="CM167" s="109"/>
      <c r="CN167" s="109"/>
      <c r="CO167" s="109"/>
      <c r="CP167" s="109"/>
      <c r="CQ167" s="109"/>
      <c r="CR167" s="109"/>
      <c r="CS167" s="109"/>
      <c r="CT167" s="109"/>
      <c r="CU167" s="109"/>
      <c r="CV167" s="109"/>
      <c r="CW167" s="109"/>
      <c r="CX167" s="109"/>
      <c r="CY167" s="109"/>
      <c r="CZ167" s="109"/>
      <c r="DA167" s="109"/>
      <c r="DB167" s="109"/>
      <c r="DC167" s="109"/>
      <c r="DD167" s="109"/>
      <c r="DE167" s="109"/>
      <c r="DF167" s="109"/>
      <c r="DG167" s="109"/>
      <c r="DH167" s="109"/>
      <c r="DI167" s="109"/>
      <c r="DJ167" s="109"/>
      <c r="DK167" s="109"/>
      <c r="DL167" s="109"/>
      <c r="DM167" s="109"/>
      <c r="DN167" s="109"/>
      <c r="DO167" s="109"/>
      <c r="DP167" s="109"/>
      <c r="DQ167" s="109"/>
      <c r="DR167" s="109"/>
      <c r="DS167" s="109"/>
      <c r="DT167" s="109"/>
      <c r="DU167" s="109"/>
      <c r="DV167" s="109"/>
      <c r="DW167" s="109"/>
      <c r="DX167" s="109"/>
      <c r="DY167" s="109"/>
      <c r="DZ167" s="109"/>
      <c r="EA167" s="109"/>
      <c r="EB167" s="109"/>
      <c r="EC167" s="109"/>
      <c r="ED167" s="109"/>
      <c r="EE167" s="109"/>
      <c r="EF167" s="109"/>
      <c r="EG167" s="109"/>
      <c r="EH167" s="109"/>
      <c r="EI167" s="109"/>
      <c r="EJ167" s="109"/>
      <c r="EK167" s="109"/>
      <c r="EL167" s="109"/>
      <c r="EM167" s="109"/>
      <c r="EN167" s="109"/>
      <c r="EO167" s="109"/>
      <c r="EP167" s="109"/>
      <c r="EQ167" s="109"/>
      <c r="ER167" s="109"/>
      <c r="ES167" s="109"/>
      <c r="ET167" s="109"/>
      <c r="EU167" s="109"/>
      <c r="EV167" s="109"/>
      <c r="EW167" s="109"/>
      <c r="EX167" s="109"/>
      <c r="EY167" s="109"/>
      <c r="EZ167" s="109"/>
      <c r="FA167" s="109"/>
      <c r="FB167" s="109"/>
      <c r="FC167" s="109"/>
      <c r="FD167" s="109"/>
      <c r="FE167" s="109"/>
      <c r="FF167" s="109"/>
      <c r="FG167" s="109"/>
      <c r="FH167" s="109"/>
      <c r="FI167" s="109"/>
      <c r="FJ167" s="109"/>
      <c r="FK167" s="109"/>
      <c r="FL167" s="109"/>
      <c r="FM167" s="109"/>
      <c r="FN167" s="109"/>
      <c r="FO167" s="109"/>
      <c r="FP167" s="109"/>
      <c r="FQ167" s="109"/>
      <c r="FR167" s="109"/>
      <c r="FS167" s="109"/>
      <c r="FT167" s="109"/>
      <c r="FU167" s="109"/>
      <c r="FV167" s="109"/>
      <c r="FW167" s="109"/>
      <c r="FX167" s="109"/>
      <c r="FY167" s="109"/>
      <c r="FZ167" s="109"/>
      <c r="GA167" s="109"/>
      <c r="GB167" s="109"/>
      <c r="GC167" s="109"/>
      <c r="GD167" s="109"/>
      <c r="GE167" s="109"/>
      <c r="GF167" s="109"/>
      <c r="GG167" s="109"/>
      <c r="GH167" s="109"/>
      <c r="GI167" s="109"/>
      <c r="GJ167" s="109"/>
      <c r="GK167" s="109"/>
      <c r="GL167" s="109"/>
      <c r="GM167" s="109"/>
      <c r="GN167" s="109"/>
      <c r="GO167" s="109"/>
      <c r="GP167" s="109"/>
      <c r="GQ167" s="109"/>
      <c r="GR167" s="109"/>
      <c r="GS167" s="109"/>
      <c r="GT167" s="109"/>
      <c r="GU167" s="109"/>
      <c r="GV167" s="109"/>
      <c r="GW167" s="109"/>
      <c r="GX167" s="109"/>
      <c r="GY167" s="109"/>
      <c r="GZ167" s="109"/>
      <c r="HA167" s="109"/>
      <c r="HB167" s="109"/>
      <c r="HC167" s="109"/>
      <c r="HD167" s="109"/>
      <c r="HE167" s="109"/>
      <c r="HF167" s="109"/>
      <c r="HG167" s="109"/>
      <c r="HH167" s="109"/>
      <c r="HI167" s="109"/>
      <c r="HJ167" s="109"/>
      <c r="HK167" s="109"/>
      <c r="HL167" s="109"/>
      <c r="HM167" s="109"/>
      <c r="HN167" s="109"/>
      <c r="HO167" s="109"/>
      <c r="HP167" s="109"/>
      <c r="HQ167" s="109"/>
      <c r="HR167" s="109"/>
      <c r="HS167" s="109"/>
      <c r="HT167" s="109"/>
      <c r="HU167" s="109"/>
      <c r="HV167" s="109"/>
      <c r="HW167" s="109"/>
      <c r="HX167" s="109"/>
      <c r="HY167" s="109"/>
      <c r="HZ167" s="109"/>
      <c r="IA167" s="109"/>
      <c r="IB167" s="109"/>
      <c r="IC167" s="109"/>
      <c r="ID167" s="109"/>
      <c r="IE167" s="109"/>
      <c r="IF167" s="109"/>
      <c r="IG167" s="109"/>
      <c r="IH167" s="109"/>
      <c r="II167" s="109"/>
      <c r="IJ167" s="109"/>
      <c r="IK167" s="109"/>
      <c r="IL167" s="109"/>
      <c r="IM167" s="109"/>
      <c r="IN167" s="109"/>
      <c r="IO167" s="109"/>
      <c r="IP167" s="109"/>
      <c r="IQ167" s="109"/>
      <c r="IR167" s="109"/>
      <c r="IS167" s="109"/>
      <c r="IT167" s="109"/>
      <c r="IU167" s="109"/>
      <c r="IV167" s="109"/>
    </row>
    <row r="168" spans="1:256">
      <c r="A168" s="116">
        <v>2</v>
      </c>
      <c r="B168" s="111" t="s">
        <v>1078</v>
      </c>
      <c r="C168" s="112" t="s">
        <v>150</v>
      </c>
      <c r="D168" s="112" t="s">
        <v>217</v>
      </c>
      <c r="E168" s="115" t="s">
        <v>213</v>
      </c>
      <c r="F168" s="113" t="s">
        <v>214</v>
      </c>
      <c r="G168" s="111" t="s">
        <v>68</v>
      </c>
      <c r="H168" s="111" t="s">
        <v>12</v>
      </c>
      <c r="I168" s="111" t="s">
        <v>459</v>
      </c>
      <c r="J168" s="110" t="s">
        <v>24</v>
      </c>
      <c r="K168" s="114">
        <v>12</v>
      </c>
      <c r="L168" s="112" t="s">
        <v>268</v>
      </c>
      <c r="M168" s="113" t="s">
        <v>868</v>
      </c>
      <c r="N168" s="110" t="s">
        <v>72</v>
      </c>
      <c r="O168" s="111" t="s">
        <v>21</v>
      </c>
      <c r="P168" s="111" t="s">
        <v>148</v>
      </c>
      <c r="Q168" s="111" t="s">
        <v>23</v>
      </c>
      <c r="R168" s="112"/>
      <c r="S168" s="111" t="s">
        <v>2</v>
      </c>
      <c r="T168" s="112"/>
      <c r="U168" s="111" t="s">
        <v>93</v>
      </c>
      <c r="V168" s="112" t="s">
        <v>72</v>
      </c>
      <c r="W168" s="112" t="s">
        <v>71</v>
      </c>
      <c r="X168" s="110" t="s">
        <v>94</v>
      </c>
      <c r="Y168" s="111" t="s">
        <v>20</v>
      </c>
      <c r="Z168" s="110"/>
      <c r="AA168" s="110"/>
      <c r="AB168" s="109"/>
      <c r="AC168" s="109"/>
      <c r="AD168" s="109"/>
      <c r="AE168" s="109"/>
      <c r="AF168" s="109"/>
      <c r="AG168" s="109"/>
      <c r="AH168" s="109"/>
      <c r="AI168" s="109"/>
      <c r="AJ168" s="109"/>
      <c r="AK168" s="109"/>
      <c r="AL168" s="109"/>
      <c r="AM168" s="109"/>
      <c r="AN168" s="109"/>
      <c r="AO168" s="109"/>
      <c r="AP168" s="109"/>
      <c r="AQ168" s="109"/>
      <c r="AR168" s="109"/>
      <c r="AS168" s="109"/>
      <c r="AT168" s="109"/>
      <c r="AU168" s="109"/>
      <c r="AV168" s="109"/>
      <c r="AW168" s="109"/>
      <c r="AX168" s="109"/>
      <c r="AY168" s="109"/>
      <c r="AZ168" s="109"/>
      <c r="BA168" s="109"/>
      <c r="BB168" s="109"/>
      <c r="BC168" s="109"/>
      <c r="BD168" s="109"/>
      <c r="BE168" s="109"/>
      <c r="BF168" s="109"/>
      <c r="BG168" s="109"/>
      <c r="BH168" s="109"/>
      <c r="BI168" s="109"/>
      <c r="BJ168" s="109"/>
      <c r="BK168" s="109"/>
      <c r="BL168" s="109"/>
      <c r="BM168" s="109"/>
      <c r="BN168" s="109"/>
      <c r="BO168" s="109"/>
      <c r="BP168" s="109"/>
      <c r="BQ168" s="109"/>
      <c r="BR168" s="109"/>
      <c r="BS168" s="109"/>
      <c r="BT168" s="109"/>
      <c r="BU168" s="109"/>
      <c r="BV168" s="109"/>
      <c r="BW168" s="109"/>
      <c r="BX168" s="109"/>
      <c r="BY168" s="109"/>
      <c r="BZ168" s="109"/>
      <c r="CA168" s="109"/>
      <c r="CB168" s="109"/>
      <c r="CC168" s="109"/>
      <c r="CD168" s="109"/>
      <c r="CE168" s="109"/>
      <c r="CF168" s="109"/>
      <c r="CG168" s="109"/>
      <c r="CH168" s="109"/>
      <c r="CI168" s="109"/>
      <c r="CJ168" s="109"/>
      <c r="CK168" s="109"/>
      <c r="CL168" s="109"/>
      <c r="CM168" s="109"/>
      <c r="CN168" s="109"/>
      <c r="CO168" s="109"/>
      <c r="CP168" s="109"/>
      <c r="CQ168" s="109"/>
      <c r="CR168" s="109"/>
      <c r="CS168" s="109"/>
      <c r="CT168" s="109"/>
      <c r="CU168" s="109"/>
      <c r="CV168" s="109"/>
      <c r="CW168" s="109"/>
      <c r="CX168" s="109"/>
      <c r="CY168" s="109"/>
      <c r="CZ168" s="109"/>
      <c r="DA168" s="109"/>
      <c r="DB168" s="109"/>
      <c r="DC168" s="109"/>
      <c r="DD168" s="109"/>
      <c r="DE168" s="109"/>
      <c r="DF168" s="109"/>
      <c r="DG168" s="109"/>
      <c r="DH168" s="109"/>
      <c r="DI168" s="109"/>
      <c r="DJ168" s="109"/>
      <c r="DK168" s="109"/>
      <c r="DL168" s="109"/>
      <c r="DM168" s="109"/>
      <c r="DN168" s="109"/>
      <c r="DO168" s="109"/>
      <c r="DP168" s="109"/>
      <c r="DQ168" s="109"/>
      <c r="DR168" s="109"/>
      <c r="DS168" s="109"/>
      <c r="DT168" s="109"/>
      <c r="DU168" s="109"/>
      <c r="DV168" s="109"/>
      <c r="DW168" s="109"/>
      <c r="DX168" s="109"/>
      <c r="DY168" s="109"/>
      <c r="DZ168" s="109"/>
      <c r="EA168" s="109"/>
      <c r="EB168" s="109"/>
      <c r="EC168" s="109"/>
      <c r="ED168" s="109"/>
      <c r="EE168" s="109"/>
      <c r="EF168" s="109"/>
      <c r="EG168" s="109"/>
      <c r="EH168" s="109"/>
      <c r="EI168" s="109"/>
      <c r="EJ168" s="109"/>
      <c r="EK168" s="109"/>
      <c r="EL168" s="109"/>
      <c r="EM168" s="109"/>
      <c r="EN168" s="109"/>
      <c r="EO168" s="109"/>
      <c r="EP168" s="109"/>
      <c r="EQ168" s="109"/>
      <c r="ER168" s="109"/>
      <c r="ES168" s="109"/>
      <c r="ET168" s="109"/>
      <c r="EU168" s="109"/>
      <c r="EV168" s="109"/>
      <c r="EW168" s="109"/>
      <c r="EX168" s="109"/>
      <c r="EY168" s="109"/>
      <c r="EZ168" s="109"/>
      <c r="FA168" s="109"/>
      <c r="FB168" s="109"/>
      <c r="FC168" s="109"/>
      <c r="FD168" s="109"/>
      <c r="FE168" s="109"/>
      <c r="FF168" s="109"/>
      <c r="FG168" s="109"/>
      <c r="FH168" s="109"/>
      <c r="FI168" s="109"/>
      <c r="FJ168" s="109"/>
      <c r="FK168" s="109"/>
      <c r="FL168" s="109"/>
      <c r="FM168" s="109"/>
      <c r="FN168" s="109"/>
      <c r="FO168" s="109"/>
      <c r="FP168" s="109"/>
      <c r="FQ168" s="109"/>
      <c r="FR168" s="109"/>
      <c r="FS168" s="109"/>
      <c r="FT168" s="109"/>
      <c r="FU168" s="109"/>
      <c r="FV168" s="109"/>
      <c r="FW168" s="109"/>
      <c r="FX168" s="109"/>
      <c r="FY168" s="109"/>
      <c r="FZ168" s="109"/>
      <c r="GA168" s="109"/>
      <c r="GB168" s="109"/>
      <c r="GC168" s="109"/>
      <c r="GD168" s="109"/>
      <c r="GE168" s="109"/>
      <c r="GF168" s="109"/>
      <c r="GG168" s="109"/>
      <c r="GH168" s="109"/>
      <c r="GI168" s="109"/>
      <c r="GJ168" s="109"/>
      <c r="GK168" s="109"/>
      <c r="GL168" s="109"/>
      <c r="GM168" s="109"/>
      <c r="GN168" s="109"/>
      <c r="GO168" s="109"/>
      <c r="GP168" s="109"/>
      <c r="GQ168" s="109"/>
      <c r="GR168" s="109"/>
      <c r="GS168" s="109"/>
      <c r="GT168" s="109"/>
      <c r="GU168" s="109"/>
      <c r="GV168" s="109"/>
      <c r="GW168" s="109"/>
      <c r="GX168" s="109"/>
      <c r="GY168" s="109"/>
      <c r="GZ168" s="109"/>
      <c r="HA168" s="109"/>
      <c r="HB168" s="109"/>
      <c r="HC168" s="109"/>
      <c r="HD168" s="109"/>
      <c r="HE168" s="109"/>
      <c r="HF168" s="109"/>
      <c r="HG168" s="109"/>
      <c r="HH168" s="109"/>
      <c r="HI168" s="109"/>
      <c r="HJ168" s="109"/>
      <c r="HK168" s="109"/>
      <c r="HL168" s="109"/>
      <c r="HM168" s="109"/>
      <c r="HN168" s="109"/>
      <c r="HO168" s="109"/>
      <c r="HP168" s="109"/>
      <c r="HQ168" s="109"/>
      <c r="HR168" s="109"/>
      <c r="HS168" s="109"/>
      <c r="HT168" s="109"/>
      <c r="HU168" s="109"/>
      <c r="HV168" s="109"/>
      <c r="HW168" s="109"/>
      <c r="HX168" s="109"/>
      <c r="HY168" s="109"/>
      <c r="HZ168" s="109"/>
      <c r="IA168" s="109"/>
      <c r="IB168" s="109"/>
      <c r="IC168" s="109"/>
      <c r="ID168" s="109"/>
      <c r="IE168" s="109"/>
      <c r="IF168" s="109"/>
      <c r="IG168" s="109"/>
      <c r="IH168" s="109"/>
      <c r="II168" s="109"/>
      <c r="IJ168" s="109"/>
      <c r="IK168" s="109"/>
      <c r="IL168" s="109"/>
      <c r="IM168" s="109"/>
      <c r="IN168" s="109"/>
      <c r="IO168" s="109"/>
      <c r="IP168" s="109"/>
      <c r="IQ168" s="109"/>
      <c r="IR168" s="109"/>
      <c r="IS168" s="109"/>
      <c r="IT168" s="109"/>
      <c r="IU168" s="109"/>
      <c r="IV168" s="109"/>
    </row>
    <row r="169" spans="1:256">
      <c r="A169" s="116">
        <v>3</v>
      </c>
      <c r="B169" s="111" t="s">
        <v>1085</v>
      </c>
      <c r="C169" s="112" t="s">
        <v>150</v>
      </c>
      <c r="D169" s="112" t="s">
        <v>217</v>
      </c>
      <c r="E169" s="115" t="s">
        <v>213</v>
      </c>
      <c r="F169" s="113" t="s">
        <v>214</v>
      </c>
      <c r="G169" s="111" t="s">
        <v>68</v>
      </c>
      <c r="H169" s="111" t="s">
        <v>12</v>
      </c>
      <c r="I169" s="111" t="s">
        <v>3</v>
      </c>
      <c r="J169" s="110" t="s">
        <v>24</v>
      </c>
      <c r="K169" s="114">
        <v>12</v>
      </c>
      <c r="L169" s="112" t="s">
        <v>268</v>
      </c>
      <c r="M169" s="113" t="s">
        <v>868</v>
      </c>
      <c r="N169" s="110" t="s">
        <v>72</v>
      </c>
      <c r="O169" s="111" t="s">
        <v>21</v>
      </c>
      <c r="P169" s="111" t="s">
        <v>148</v>
      </c>
      <c r="Q169" s="111" t="s">
        <v>23</v>
      </c>
      <c r="R169" s="112"/>
      <c r="S169" s="111" t="s">
        <v>2</v>
      </c>
      <c r="T169" s="112"/>
      <c r="U169" s="111" t="s">
        <v>93</v>
      </c>
      <c r="V169" s="112" t="s">
        <v>72</v>
      </c>
      <c r="W169" s="112" t="s">
        <v>71</v>
      </c>
      <c r="X169" s="110" t="s">
        <v>94</v>
      </c>
      <c r="Y169" s="111" t="s">
        <v>20</v>
      </c>
      <c r="Z169" s="110"/>
      <c r="AA169" s="110"/>
      <c r="AB169" s="109"/>
      <c r="AC169" s="109"/>
      <c r="AD169" s="109"/>
      <c r="AE169" s="109"/>
      <c r="AF169" s="109"/>
      <c r="AG169" s="109"/>
      <c r="AH169" s="109"/>
      <c r="AI169" s="109"/>
      <c r="AJ169" s="109"/>
      <c r="AK169" s="109"/>
      <c r="AL169" s="109"/>
      <c r="AM169" s="109"/>
      <c r="AN169" s="109"/>
      <c r="AO169" s="109"/>
      <c r="AP169" s="109"/>
      <c r="AQ169" s="109"/>
      <c r="AR169" s="109"/>
      <c r="AS169" s="109"/>
      <c r="AT169" s="109"/>
      <c r="AU169" s="109"/>
      <c r="AV169" s="109"/>
      <c r="AW169" s="109"/>
      <c r="AX169" s="109"/>
      <c r="AY169" s="109"/>
      <c r="AZ169" s="109"/>
      <c r="BA169" s="109"/>
      <c r="BB169" s="109"/>
      <c r="BC169" s="109"/>
      <c r="BD169" s="109"/>
      <c r="BE169" s="109"/>
      <c r="BF169" s="109"/>
      <c r="BG169" s="109"/>
      <c r="BH169" s="109"/>
      <c r="BI169" s="109"/>
      <c r="BJ169" s="109"/>
      <c r="BK169" s="109"/>
      <c r="BL169" s="109"/>
      <c r="BM169" s="109"/>
      <c r="BN169" s="109"/>
      <c r="BO169" s="109"/>
      <c r="BP169" s="109"/>
      <c r="BQ169" s="109"/>
      <c r="BR169" s="109"/>
      <c r="BS169" s="109"/>
      <c r="BT169" s="109"/>
      <c r="BU169" s="109"/>
      <c r="BV169" s="109"/>
      <c r="BW169" s="109"/>
      <c r="BX169" s="109"/>
      <c r="BY169" s="109"/>
      <c r="BZ169" s="109"/>
      <c r="CA169" s="109"/>
      <c r="CB169" s="109"/>
      <c r="CC169" s="109"/>
      <c r="CD169" s="109"/>
      <c r="CE169" s="109"/>
      <c r="CF169" s="109"/>
      <c r="CG169" s="109"/>
      <c r="CH169" s="109"/>
      <c r="CI169" s="109"/>
      <c r="CJ169" s="109"/>
      <c r="CK169" s="109"/>
      <c r="CL169" s="109"/>
      <c r="CM169" s="109"/>
      <c r="CN169" s="109"/>
      <c r="CO169" s="109"/>
      <c r="CP169" s="109"/>
      <c r="CQ169" s="109"/>
      <c r="CR169" s="109"/>
      <c r="CS169" s="109"/>
      <c r="CT169" s="109"/>
      <c r="CU169" s="109"/>
      <c r="CV169" s="109"/>
      <c r="CW169" s="109"/>
      <c r="CX169" s="109"/>
      <c r="CY169" s="109"/>
      <c r="CZ169" s="109"/>
      <c r="DA169" s="109"/>
      <c r="DB169" s="109"/>
      <c r="DC169" s="109"/>
      <c r="DD169" s="109"/>
      <c r="DE169" s="109"/>
      <c r="DF169" s="109"/>
      <c r="DG169" s="109"/>
      <c r="DH169" s="109"/>
      <c r="DI169" s="109"/>
      <c r="DJ169" s="109"/>
      <c r="DK169" s="109"/>
      <c r="DL169" s="109"/>
      <c r="DM169" s="109"/>
      <c r="DN169" s="109"/>
      <c r="DO169" s="109"/>
      <c r="DP169" s="109"/>
      <c r="DQ169" s="109"/>
      <c r="DR169" s="109"/>
      <c r="DS169" s="109"/>
      <c r="DT169" s="109"/>
      <c r="DU169" s="109"/>
      <c r="DV169" s="109"/>
      <c r="DW169" s="109"/>
      <c r="DX169" s="109"/>
      <c r="DY169" s="109"/>
      <c r="DZ169" s="109"/>
      <c r="EA169" s="109"/>
      <c r="EB169" s="109"/>
      <c r="EC169" s="109"/>
      <c r="ED169" s="109"/>
      <c r="EE169" s="109"/>
      <c r="EF169" s="109"/>
      <c r="EG169" s="109"/>
      <c r="EH169" s="109"/>
      <c r="EI169" s="109"/>
      <c r="EJ169" s="109"/>
      <c r="EK169" s="109"/>
      <c r="EL169" s="109"/>
      <c r="EM169" s="109"/>
      <c r="EN169" s="109"/>
      <c r="EO169" s="109"/>
      <c r="EP169" s="109"/>
      <c r="EQ169" s="109"/>
      <c r="ER169" s="109"/>
      <c r="ES169" s="109"/>
      <c r="ET169" s="109"/>
      <c r="EU169" s="109"/>
      <c r="EV169" s="109"/>
      <c r="EW169" s="109"/>
      <c r="EX169" s="109"/>
      <c r="EY169" s="109"/>
      <c r="EZ169" s="109"/>
      <c r="FA169" s="109"/>
      <c r="FB169" s="109"/>
      <c r="FC169" s="109"/>
      <c r="FD169" s="109"/>
      <c r="FE169" s="109"/>
      <c r="FF169" s="109"/>
      <c r="FG169" s="109"/>
      <c r="FH169" s="109"/>
      <c r="FI169" s="109"/>
      <c r="FJ169" s="109"/>
      <c r="FK169" s="109"/>
      <c r="FL169" s="109"/>
      <c r="FM169" s="109"/>
      <c r="FN169" s="109"/>
      <c r="FO169" s="109"/>
      <c r="FP169" s="109"/>
      <c r="FQ169" s="109"/>
      <c r="FR169" s="109"/>
      <c r="FS169" s="109"/>
      <c r="FT169" s="109"/>
      <c r="FU169" s="109"/>
      <c r="FV169" s="109"/>
      <c r="FW169" s="109"/>
      <c r="FX169" s="109"/>
      <c r="FY169" s="109"/>
      <c r="FZ169" s="109"/>
      <c r="GA169" s="109"/>
      <c r="GB169" s="109"/>
      <c r="GC169" s="109"/>
      <c r="GD169" s="109"/>
      <c r="GE169" s="109"/>
      <c r="GF169" s="109"/>
      <c r="GG169" s="109"/>
      <c r="GH169" s="109"/>
      <c r="GI169" s="109"/>
      <c r="GJ169" s="109"/>
      <c r="GK169" s="109"/>
      <c r="GL169" s="109"/>
      <c r="GM169" s="109"/>
      <c r="GN169" s="109"/>
      <c r="GO169" s="109"/>
      <c r="GP169" s="109"/>
      <c r="GQ169" s="109"/>
      <c r="GR169" s="109"/>
      <c r="GS169" s="109"/>
      <c r="GT169" s="109"/>
      <c r="GU169" s="109"/>
      <c r="GV169" s="109"/>
      <c r="GW169" s="109"/>
      <c r="GX169" s="109"/>
      <c r="GY169" s="109"/>
      <c r="GZ169" s="109"/>
      <c r="HA169" s="109"/>
      <c r="HB169" s="109"/>
      <c r="HC169" s="109"/>
      <c r="HD169" s="109"/>
      <c r="HE169" s="109"/>
      <c r="HF169" s="109"/>
      <c r="HG169" s="109"/>
      <c r="HH169" s="109"/>
      <c r="HI169" s="109"/>
      <c r="HJ169" s="109"/>
      <c r="HK169" s="109"/>
      <c r="HL169" s="109"/>
      <c r="HM169" s="109"/>
      <c r="HN169" s="109"/>
      <c r="HO169" s="109"/>
      <c r="HP169" s="109"/>
      <c r="HQ169" s="109"/>
      <c r="HR169" s="109"/>
      <c r="HS169" s="109"/>
      <c r="HT169" s="109"/>
      <c r="HU169" s="109"/>
      <c r="HV169" s="109"/>
      <c r="HW169" s="109"/>
      <c r="HX169" s="109"/>
      <c r="HY169" s="109"/>
      <c r="HZ169" s="109"/>
      <c r="IA169" s="109"/>
      <c r="IB169" s="109"/>
      <c r="IC169" s="109"/>
      <c r="ID169" s="109"/>
      <c r="IE169" s="109"/>
      <c r="IF169" s="109"/>
      <c r="IG169" s="109"/>
      <c r="IH169" s="109"/>
      <c r="II169" s="109"/>
      <c r="IJ169" s="109"/>
      <c r="IK169" s="109"/>
      <c r="IL169" s="109"/>
      <c r="IM169" s="109"/>
      <c r="IN169" s="109"/>
      <c r="IO169" s="109"/>
      <c r="IP169" s="109"/>
      <c r="IQ169" s="109"/>
      <c r="IR169" s="109"/>
      <c r="IS169" s="109"/>
      <c r="IT169" s="109"/>
      <c r="IU169" s="109"/>
      <c r="IV169" s="109"/>
    </row>
    <row r="170" spans="1:256">
      <c r="A170" s="106" t="s">
        <v>19</v>
      </c>
      <c r="B170" s="99"/>
      <c r="C170" s="99"/>
      <c r="D170" s="99"/>
      <c r="E170" s="99"/>
      <c r="F170" s="99"/>
      <c r="G170" s="99"/>
      <c r="H170" s="99"/>
      <c r="I170" s="107"/>
      <c r="J170" s="107"/>
      <c r="K170" s="107"/>
      <c r="L170" s="164" t="s">
        <v>1255</v>
      </c>
      <c r="M170" s="164"/>
      <c r="N170" s="164"/>
      <c r="O170" s="108"/>
      <c r="P170" s="108"/>
      <c r="Q170" s="107"/>
      <c r="R170" s="107"/>
      <c r="S170" s="107"/>
      <c r="T170" s="107"/>
      <c r="U170" s="107"/>
      <c r="V170" s="107"/>
      <c r="W170" s="107"/>
      <c r="X170" s="153" t="s">
        <v>18</v>
      </c>
      <c r="Y170" s="153"/>
      <c r="Z170" s="153"/>
    </row>
    <row r="171" spans="1:256">
      <c r="A171" s="106"/>
      <c r="B171" s="104"/>
      <c r="C171" s="104"/>
      <c r="D171" s="104"/>
      <c r="E171" s="104"/>
      <c r="F171" s="104"/>
      <c r="G171" s="104"/>
      <c r="H171" s="104"/>
      <c r="I171" s="104"/>
      <c r="J171" s="104"/>
      <c r="K171" s="105"/>
      <c r="L171" s="154" t="s">
        <v>17</v>
      </c>
      <c r="M171" s="154"/>
      <c r="N171" s="154"/>
      <c r="O171" s="105"/>
      <c r="P171" s="105"/>
      <c r="Q171" s="104"/>
      <c r="R171" s="104"/>
      <c r="S171" s="104"/>
      <c r="T171" s="104"/>
      <c r="U171" s="104"/>
      <c r="V171" s="104"/>
      <c r="W171" s="104"/>
      <c r="X171" s="154" t="s">
        <v>17</v>
      </c>
      <c r="Y171" s="154"/>
      <c r="Z171" s="154"/>
    </row>
    <row r="172" spans="1:256">
      <c r="A172" s="97"/>
      <c r="B172" s="103"/>
      <c r="C172" s="103"/>
      <c r="D172" s="103"/>
      <c r="E172" s="103"/>
      <c r="F172" s="103"/>
      <c r="G172" s="103"/>
      <c r="H172" s="103"/>
      <c r="I172" s="103"/>
      <c r="J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</row>
    <row r="173" spans="1:256">
      <c r="A173" s="97"/>
      <c r="B173" s="176"/>
      <c r="C173" s="176"/>
      <c r="D173" s="176"/>
      <c r="E173" s="176"/>
      <c r="F173" s="176"/>
      <c r="G173" s="176"/>
      <c r="H173" s="176"/>
      <c r="I173" s="103"/>
      <c r="J173" s="103"/>
      <c r="Q173" s="103"/>
      <c r="R173" s="103"/>
      <c r="T173" s="103"/>
      <c r="U173" s="103"/>
      <c r="V173" s="103"/>
      <c r="X173" s="103"/>
      <c r="Y173" s="103"/>
      <c r="Z173" s="103"/>
    </row>
    <row r="174" spans="1:256">
      <c r="A174" s="97"/>
      <c r="B174" s="175"/>
      <c r="C174" s="175"/>
      <c r="D174" s="175"/>
      <c r="E174" s="175"/>
      <c r="F174" s="175"/>
      <c r="G174" s="175"/>
      <c r="H174" s="175"/>
      <c r="I174" s="102"/>
      <c r="J174" s="102"/>
      <c r="Q174" s="102"/>
      <c r="R174" s="102"/>
      <c r="T174" s="102"/>
      <c r="U174" s="102"/>
      <c r="V174" s="102"/>
      <c r="X174" s="102"/>
      <c r="Y174" s="102"/>
      <c r="Z174" s="102"/>
    </row>
    <row r="175" spans="1:256">
      <c r="A175" s="97"/>
      <c r="B175" s="101"/>
      <c r="C175" s="101"/>
      <c r="D175" s="101"/>
      <c r="E175" s="101"/>
      <c r="F175" s="101"/>
      <c r="G175" s="101"/>
      <c r="H175" s="101"/>
      <c r="I175" s="99"/>
      <c r="J175" s="99"/>
      <c r="K175" s="99"/>
      <c r="L175" s="155" t="s">
        <v>16</v>
      </c>
      <c r="M175" s="155"/>
      <c r="N175" s="155"/>
      <c r="O175" s="99"/>
      <c r="P175" s="99"/>
      <c r="Q175" s="99"/>
      <c r="R175" s="99"/>
      <c r="S175" s="99"/>
      <c r="T175" s="99"/>
      <c r="U175" s="99"/>
      <c r="V175" s="99"/>
      <c r="W175" s="99"/>
      <c r="X175" s="155"/>
      <c r="Y175" s="155"/>
      <c r="Z175" s="155"/>
    </row>
    <row r="176" spans="1:256">
      <c r="A176" s="97"/>
      <c r="B176" s="174"/>
      <c r="C176" s="174"/>
      <c r="D176" s="174"/>
      <c r="E176" s="174"/>
      <c r="F176" s="174"/>
      <c r="G176" s="174"/>
      <c r="H176" s="174"/>
      <c r="I176" s="100"/>
      <c r="J176" s="100"/>
      <c r="Q176" s="100"/>
      <c r="R176" s="100"/>
      <c r="T176" s="100"/>
      <c r="U176" s="100"/>
      <c r="V176" s="100"/>
      <c r="X176" s="100"/>
      <c r="Y176" s="100"/>
      <c r="Z176" s="100"/>
    </row>
    <row r="177" spans="1:26">
      <c r="A177" s="97"/>
      <c r="B177" s="99"/>
      <c r="C177" s="99"/>
      <c r="D177" s="99"/>
      <c r="E177" s="99"/>
      <c r="F177" s="99"/>
      <c r="G177" s="99"/>
      <c r="H177" s="99"/>
      <c r="I177" s="99"/>
      <c r="J177" s="99"/>
      <c r="Q177" s="99"/>
      <c r="R177" s="99"/>
      <c r="S177" s="99"/>
      <c r="T177" s="99"/>
      <c r="U177" s="99"/>
      <c r="V177" s="99"/>
      <c r="W177" s="99"/>
      <c r="X177" s="99"/>
      <c r="Y177" s="99"/>
      <c r="Z177" s="99"/>
    </row>
    <row r="178" spans="1:26">
      <c r="A178" s="97"/>
      <c r="B178" s="99"/>
      <c r="C178" s="99"/>
      <c r="D178" s="99"/>
      <c r="E178" s="99"/>
      <c r="F178" s="99"/>
      <c r="G178" s="99"/>
      <c r="H178" s="99"/>
      <c r="I178" s="99"/>
      <c r="J178" s="99"/>
      <c r="Q178" s="99"/>
      <c r="R178" s="99"/>
      <c r="S178" s="99"/>
      <c r="T178" s="99"/>
      <c r="U178" s="99"/>
      <c r="V178" s="99"/>
      <c r="W178" s="99"/>
      <c r="X178" s="99"/>
      <c r="Y178" s="99"/>
      <c r="Z178" s="99"/>
    </row>
    <row r="179" spans="1:26">
      <c r="A179" s="97"/>
      <c r="B179" s="99"/>
      <c r="C179" s="99"/>
      <c r="D179" s="99"/>
      <c r="E179" s="99"/>
      <c r="F179" s="99"/>
      <c r="G179" s="99"/>
      <c r="H179" s="99"/>
      <c r="I179" s="99"/>
      <c r="J179" s="99"/>
      <c r="Q179" s="99"/>
      <c r="R179" s="99"/>
      <c r="S179" s="99"/>
      <c r="T179" s="99"/>
      <c r="U179" s="99"/>
      <c r="V179" s="99"/>
      <c r="W179" s="99"/>
      <c r="X179" s="99"/>
      <c r="Y179" s="99"/>
      <c r="Z179" s="99"/>
    </row>
    <row r="180" spans="1:26">
      <c r="A180" s="97"/>
      <c r="B180" s="155"/>
      <c r="C180" s="155"/>
      <c r="D180" s="155"/>
      <c r="E180" s="155"/>
      <c r="F180" s="155"/>
      <c r="G180" s="155"/>
      <c r="H180" s="155"/>
      <c r="I180" s="98"/>
      <c r="J180" s="98"/>
      <c r="Q180" s="98"/>
      <c r="R180" s="98"/>
      <c r="T180" s="98"/>
      <c r="U180" s="98"/>
      <c r="V180" s="98"/>
      <c r="X180" s="98"/>
      <c r="Y180" s="98"/>
      <c r="Z180" s="98"/>
    </row>
    <row r="181" spans="1:26">
      <c r="A181" s="97"/>
      <c r="B181" s="96"/>
      <c r="C181" s="96"/>
      <c r="D181" s="96"/>
      <c r="E181" s="96"/>
      <c r="F181" s="96"/>
      <c r="G181" s="96"/>
      <c r="H181" s="96"/>
      <c r="I181" s="96"/>
      <c r="J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</row>
    <row r="182" spans="1:26">
      <c r="A182" s="95"/>
      <c r="B182" s="94"/>
      <c r="C182" s="94"/>
      <c r="D182" s="94"/>
      <c r="E182" s="94"/>
      <c r="F182" s="94"/>
      <c r="G182" s="94"/>
      <c r="H182" s="94"/>
      <c r="I182" s="94"/>
      <c r="J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</row>
  </sheetData>
  <mergeCells count="72">
    <mergeCell ref="A15:AA15"/>
    <mergeCell ref="A11:AA11"/>
    <mergeCell ref="A8:AA8"/>
    <mergeCell ref="A41:AA41"/>
    <mergeCell ref="A38:AA38"/>
    <mergeCell ref="A33:AA33"/>
    <mergeCell ref="A29:AA29"/>
    <mergeCell ref="A27:AA27"/>
    <mergeCell ref="A23:AA23"/>
    <mergeCell ref="A56:AA56"/>
    <mergeCell ref="A50:AA50"/>
    <mergeCell ref="A48:AA48"/>
    <mergeCell ref="A44:AA44"/>
    <mergeCell ref="A19:AA19"/>
    <mergeCell ref="A76:AA76"/>
    <mergeCell ref="A70:AA70"/>
    <mergeCell ref="A65:AA65"/>
    <mergeCell ref="A62:AA62"/>
    <mergeCell ref="A59:AA59"/>
    <mergeCell ref="A104:AA104"/>
    <mergeCell ref="A98:AA98"/>
    <mergeCell ref="A94:AA94"/>
    <mergeCell ref="A89:AA89"/>
    <mergeCell ref="A86:AA86"/>
    <mergeCell ref="AA6:AA7"/>
    <mergeCell ref="A166:AA166"/>
    <mergeCell ref="A6:A7"/>
    <mergeCell ref="B6:B7"/>
    <mergeCell ref="B180:H180"/>
    <mergeCell ref="B176:H176"/>
    <mergeCell ref="B174:H174"/>
    <mergeCell ref="B173:H173"/>
    <mergeCell ref="C6:C7"/>
    <mergeCell ref="Y6:Y7"/>
    <mergeCell ref="A161:AA161"/>
    <mergeCell ref="A156:AA156"/>
    <mergeCell ref="A150:AA150"/>
    <mergeCell ref="A146:AA146"/>
    <mergeCell ref="A141:AA141"/>
    <mergeCell ref="A135:AA135"/>
    <mergeCell ref="X175:Z175"/>
    <mergeCell ref="K6:K7"/>
    <mergeCell ref="O6:O7"/>
    <mergeCell ref="N6:N7"/>
    <mergeCell ref="M6:M7"/>
    <mergeCell ref="L171:N171"/>
    <mergeCell ref="L175:N175"/>
    <mergeCell ref="X6:X7"/>
    <mergeCell ref="L6:L7"/>
    <mergeCell ref="L170:N170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170:Z170"/>
    <mergeCell ref="X171:Z171"/>
    <mergeCell ref="F6:F7"/>
    <mergeCell ref="G6:G7"/>
    <mergeCell ref="H6:H7"/>
    <mergeCell ref="I6:I7"/>
    <mergeCell ref="J6:J7"/>
    <mergeCell ref="R6:R7"/>
    <mergeCell ref="S6:S7"/>
    <mergeCell ref="T6:T7"/>
    <mergeCell ref="A127:AA127"/>
    <mergeCell ref="A118:AA118"/>
    <mergeCell ref="A109:AA109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0F857-2C2F-4534-9B9F-3F0C6E9C55F9}">
  <sheetPr>
    <pageSetUpPr fitToPage="1"/>
  </sheetPr>
  <dimension ref="A1:IV110"/>
  <sheetViews>
    <sheetView showGridLines="0" tabSelected="1" topLeftCell="A88" zoomScaleNormal="100" zoomScaleSheetLayoutView="115" workbookViewId="0">
      <selection activeCell="B102" sqref="B102:H102"/>
    </sheetView>
  </sheetViews>
  <sheetFormatPr defaultColWidth="9.1796875" defaultRowHeight="15.5"/>
  <cols>
    <col min="1" max="1" width="5" style="93" customWidth="1"/>
    <col min="2" max="2" width="11.81640625" style="93" customWidth="1"/>
    <col min="3" max="3" width="30.54296875" style="93" customWidth="1"/>
    <col min="4" max="5" width="15.26953125" style="93" customWidth="1"/>
    <col min="6" max="6" width="12.26953125" style="93" customWidth="1"/>
    <col min="7" max="7" width="5.54296875" style="93" customWidth="1"/>
    <col min="8" max="8" width="8" style="93" customWidth="1"/>
    <col min="9" max="9" width="5.26953125" style="93" customWidth="1"/>
    <col min="10" max="11" width="8.26953125" style="93" customWidth="1"/>
    <col min="12" max="12" width="25.26953125" style="93" customWidth="1"/>
    <col min="13" max="13" width="10.26953125" style="93" customWidth="1"/>
    <col min="14" max="14" width="14.1796875" style="93" customWidth="1"/>
    <col min="15" max="16" width="8.7265625" style="93" hidden="1" customWidth="1"/>
    <col min="17" max="17" width="10.26953125" style="93" hidden="1" customWidth="1"/>
    <col min="18" max="18" width="17.1796875" style="93" hidden="1" customWidth="1"/>
    <col min="19" max="19" width="8.7265625" style="93" hidden="1" customWidth="1"/>
    <col min="20" max="20" width="15.7265625" style="93" hidden="1" customWidth="1"/>
    <col min="21" max="21" width="8.7265625" style="93" hidden="1" customWidth="1"/>
    <col min="22" max="22" width="12.81640625" style="93" hidden="1" customWidth="1"/>
    <col min="23" max="23" width="22.81640625" style="93" hidden="1" customWidth="1"/>
    <col min="24" max="24" width="21.26953125" style="93" hidden="1" customWidth="1"/>
    <col min="25" max="25" width="20" style="93" hidden="1" customWidth="1"/>
    <col min="26" max="26" width="8.7265625" style="93" hidden="1" customWidth="1"/>
    <col min="27" max="27" width="14.1796875" style="93" customWidth="1"/>
    <col min="28" max="16384" width="9.1796875" style="93"/>
  </cols>
  <sheetData>
    <row r="1" spans="1:27">
      <c r="A1" s="96"/>
      <c r="B1" s="96"/>
      <c r="C1" s="96"/>
      <c r="D1" s="96"/>
      <c r="E1" s="96"/>
      <c r="F1" s="96"/>
      <c r="G1" s="96"/>
      <c r="H1" s="96"/>
      <c r="I1" s="96"/>
      <c r="J1" s="96"/>
      <c r="Q1" s="96"/>
      <c r="R1" s="96"/>
      <c r="S1" s="96"/>
      <c r="T1" s="96"/>
      <c r="U1" s="96"/>
      <c r="V1" s="96"/>
      <c r="W1" s="96"/>
      <c r="X1" s="96"/>
      <c r="Y1" s="96"/>
      <c r="Z1" s="96"/>
    </row>
    <row r="2" spans="1:27">
      <c r="A2" s="96"/>
      <c r="B2" s="96"/>
      <c r="C2" s="96"/>
      <c r="D2" s="96"/>
      <c r="E2" s="96"/>
      <c r="F2" s="96"/>
      <c r="G2" s="96"/>
      <c r="H2" s="96"/>
      <c r="I2" s="96"/>
      <c r="J2" s="96"/>
      <c r="Q2" s="96"/>
      <c r="R2" s="96"/>
      <c r="S2" s="96"/>
      <c r="T2" s="96"/>
      <c r="U2" s="96"/>
      <c r="V2" s="96"/>
      <c r="W2" s="96"/>
      <c r="X2" s="96"/>
      <c r="Y2" s="96"/>
      <c r="Z2" s="96"/>
    </row>
    <row r="3" spans="1:27">
      <c r="A3" s="96"/>
      <c r="B3" s="96"/>
      <c r="C3" s="96"/>
      <c r="D3" s="96"/>
      <c r="E3" s="96"/>
      <c r="F3" s="96"/>
      <c r="G3" s="96"/>
      <c r="H3" s="96"/>
      <c r="I3" s="96"/>
      <c r="J3" s="96"/>
      <c r="Q3" s="96"/>
      <c r="R3" s="96"/>
      <c r="S3" s="96"/>
      <c r="T3" s="96"/>
      <c r="U3" s="96"/>
      <c r="V3" s="96"/>
      <c r="W3" s="96"/>
      <c r="X3" s="96"/>
      <c r="Y3" s="96"/>
      <c r="Z3" s="96"/>
    </row>
    <row r="4" spans="1:27" ht="20.25" customHeight="1">
      <c r="A4" s="152" t="s">
        <v>1111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</row>
    <row r="5" spans="1:27" s="118" customFormat="1" ht="3.75" customHeight="1">
      <c r="A5" s="119"/>
      <c r="B5" s="119"/>
      <c r="C5" s="119"/>
      <c r="D5" s="119"/>
      <c r="E5" s="119"/>
      <c r="F5" s="119"/>
      <c r="G5" s="119"/>
      <c r="H5" s="119"/>
      <c r="I5" s="119"/>
      <c r="J5" s="119"/>
      <c r="Q5" s="119"/>
      <c r="R5" s="119"/>
      <c r="S5" s="119"/>
      <c r="T5" s="119"/>
      <c r="U5" s="119"/>
      <c r="V5" s="119"/>
      <c r="W5" s="119"/>
      <c r="X5" s="119"/>
      <c r="Y5" s="119"/>
      <c r="Z5" s="119"/>
    </row>
    <row r="6" spans="1:27" s="94" customFormat="1" ht="13.9" customHeight="1">
      <c r="A6" s="171" t="s">
        <v>46</v>
      </c>
      <c r="B6" s="173" t="s">
        <v>45</v>
      </c>
      <c r="C6" s="150" t="s">
        <v>44</v>
      </c>
      <c r="D6" s="150" t="s">
        <v>280</v>
      </c>
      <c r="E6" s="150" t="s">
        <v>5</v>
      </c>
      <c r="F6" s="150" t="s">
        <v>43</v>
      </c>
      <c r="G6" s="150" t="s">
        <v>42</v>
      </c>
      <c r="H6" s="156" t="s">
        <v>41</v>
      </c>
      <c r="I6" s="160" t="s">
        <v>40</v>
      </c>
      <c r="J6" s="160" t="s">
        <v>39</v>
      </c>
      <c r="K6" s="156" t="s">
        <v>33</v>
      </c>
      <c r="L6" s="150" t="s">
        <v>38</v>
      </c>
      <c r="M6" s="150" t="s">
        <v>6</v>
      </c>
      <c r="N6" s="160" t="s">
        <v>32</v>
      </c>
      <c r="O6" s="158" t="s">
        <v>0</v>
      </c>
      <c r="P6" s="158" t="s">
        <v>8</v>
      </c>
      <c r="Q6" s="162" t="s">
        <v>37</v>
      </c>
      <c r="R6" s="162" t="s">
        <v>36</v>
      </c>
      <c r="S6" s="165" t="s">
        <v>35</v>
      </c>
      <c r="T6" s="162" t="s">
        <v>34</v>
      </c>
      <c r="U6" s="165" t="s">
        <v>33</v>
      </c>
      <c r="V6" s="158" t="s">
        <v>32</v>
      </c>
      <c r="W6" s="167" t="s">
        <v>31</v>
      </c>
      <c r="X6" s="162" t="s">
        <v>30</v>
      </c>
      <c r="Y6" s="165" t="s">
        <v>29</v>
      </c>
      <c r="Z6" s="162" t="s">
        <v>28</v>
      </c>
      <c r="AA6" s="160" t="s">
        <v>7</v>
      </c>
    </row>
    <row r="7" spans="1:27" s="94" customFormat="1" ht="12.65" customHeight="1">
      <c r="A7" s="172"/>
      <c r="B7" s="173"/>
      <c r="C7" s="151"/>
      <c r="D7" s="151"/>
      <c r="E7" s="151"/>
      <c r="F7" s="151"/>
      <c r="G7" s="151"/>
      <c r="H7" s="157"/>
      <c r="I7" s="161"/>
      <c r="J7" s="161"/>
      <c r="K7" s="157"/>
      <c r="L7" s="151"/>
      <c r="M7" s="151"/>
      <c r="N7" s="161"/>
      <c r="O7" s="159"/>
      <c r="P7" s="159"/>
      <c r="Q7" s="163"/>
      <c r="R7" s="163"/>
      <c r="S7" s="166"/>
      <c r="T7" s="163"/>
      <c r="U7" s="166"/>
      <c r="V7" s="159"/>
      <c r="W7" s="168"/>
      <c r="X7" s="163"/>
      <c r="Y7" s="166"/>
      <c r="Z7" s="163"/>
      <c r="AA7" s="161"/>
    </row>
    <row r="8" spans="1:27" s="117" customFormat="1" ht="18" customHeight="1">
      <c r="A8" s="169" t="s">
        <v>423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</row>
    <row r="9" spans="1:27" s="117" customFormat="1" ht="18" customHeight="1">
      <c r="A9" s="116">
        <v>1</v>
      </c>
      <c r="B9" s="111" t="s">
        <v>1079</v>
      </c>
      <c r="C9" s="112" t="s">
        <v>97</v>
      </c>
      <c r="D9" s="112" t="s">
        <v>423</v>
      </c>
      <c r="E9" s="115" t="s">
        <v>466</v>
      </c>
      <c r="F9" s="113" t="s">
        <v>465</v>
      </c>
      <c r="G9" s="111" t="s">
        <v>98</v>
      </c>
      <c r="H9" s="111" t="s">
        <v>99</v>
      </c>
      <c r="I9" s="111" t="s">
        <v>460</v>
      </c>
      <c r="J9" s="110" t="s">
        <v>27</v>
      </c>
      <c r="K9" s="114">
        <v>12</v>
      </c>
      <c r="L9" s="112" t="s">
        <v>100</v>
      </c>
      <c r="M9" s="113" t="s">
        <v>235</v>
      </c>
      <c r="N9" s="110" t="s">
        <v>49</v>
      </c>
      <c r="O9" s="111" t="s">
        <v>102</v>
      </c>
      <c r="P9" s="111" t="s">
        <v>21</v>
      </c>
      <c r="Q9" s="111" t="s">
        <v>26</v>
      </c>
      <c r="R9" s="112"/>
      <c r="S9" s="111" t="s">
        <v>2</v>
      </c>
      <c r="T9" s="112"/>
      <c r="U9" s="111" t="s">
        <v>93</v>
      </c>
      <c r="V9" s="112" t="s">
        <v>49</v>
      </c>
      <c r="W9" s="112" t="s">
        <v>48</v>
      </c>
      <c r="X9" s="110" t="s">
        <v>94</v>
      </c>
      <c r="Y9" s="111" t="s">
        <v>20</v>
      </c>
      <c r="Z9" s="110"/>
      <c r="AA9" s="110"/>
    </row>
    <row r="10" spans="1:27" s="117" customFormat="1" ht="18" customHeight="1">
      <c r="A10" s="116">
        <v>2</v>
      </c>
      <c r="B10" s="111" t="s">
        <v>1078</v>
      </c>
      <c r="C10" s="112" t="s">
        <v>97</v>
      </c>
      <c r="D10" s="112" t="s">
        <v>423</v>
      </c>
      <c r="E10" s="115" t="s">
        <v>466</v>
      </c>
      <c r="F10" s="113" t="s">
        <v>465</v>
      </c>
      <c r="G10" s="111" t="s">
        <v>98</v>
      </c>
      <c r="H10" s="111" t="s">
        <v>99</v>
      </c>
      <c r="I10" s="111" t="s">
        <v>459</v>
      </c>
      <c r="J10" s="110" t="s">
        <v>27</v>
      </c>
      <c r="K10" s="114">
        <v>12</v>
      </c>
      <c r="L10" s="112" t="s">
        <v>100</v>
      </c>
      <c r="M10" s="113" t="s">
        <v>235</v>
      </c>
      <c r="N10" s="110" t="s">
        <v>49</v>
      </c>
      <c r="O10" s="111" t="s">
        <v>102</v>
      </c>
      <c r="P10" s="111" t="s">
        <v>21</v>
      </c>
      <c r="Q10" s="111" t="s">
        <v>26</v>
      </c>
      <c r="R10" s="112"/>
      <c r="S10" s="111" t="s">
        <v>2</v>
      </c>
      <c r="T10" s="112"/>
      <c r="U10" s="111" t="s">
        <v>93</v>
      </c>
      <c r="V10" s="112" t="s">
        <v>49</v>
      </c>
      <c r="W10" s="112" t="s">
        <v>48</v>
      </c>
      <c r="X10" s="110" t="s">
        <v>94</v>
      </c>
      <c r="Y10" s="111" t="s">
        <v>20</v>
      </c>
      <c r="Z10" s="110"/>
      <c r="AA10" s="110"/>
    </row>
    <row r="11" spans="1:27" s="117" customFormat="1" ht="18" customHeight="1">
      <c r="A11" s="116">
        <v>3</v>
      </c>
      <c r="B11" s="111" t="s">
        <v>1080</v>
      </c>
      <c r="C11" s="112" t="s">
        <v>272</v>
      </c>
      <c r="D11" s="112" t="s">
        <v>423</v>
      </c>
      <c r="E11" s="115" t="s">
        <v>422</v>
      </c>
      <c r="F11" s="113" t="s">
        <v>1110</v>
      </c>
      <c r="G11" s="111" t="s">
        <v>65</v>
      </c>
      <c r="H11" s="111" t="s">
        <v>99</v>
      </c>
      <c r="I11" s="111" t="s">
        <v>2</v>
      </c>
      <c r="J11" s="110" t="s">
        <v>27</v>
      </c>
      <c r="K11" s="114">
        <v>12</v>
      </c>
      <c r="L11" s="112" t="s">
        <v>167</v>
      </c>
      <c r="M11" s="113" t="s">
        <v>992</v>
      </c>
      <c r="N11" s="110" t="s">
        <v>49</v>
      </c>
      <c r="O11" s="111" t="s">
        <v>11</v>
      </c>
      <c r="P11" s="111" t="s">
        <v>21</v>
      </c>
      <c r="Q11" s="111" t="s">
        <v>26</v>
      </c>
      <c r="R11" s="112"/>
      <c r="S11" s="111" t="s">
        <v>2</v>
      </c>
      <c r="T11" s="112"/>
      <c r="U11" s="111" t="s">
        <v>93</v>
      </c>
      <c r="V11" s="112" t="s">
        <v>49</v>
      </c>
      <c r="W11" s="112" t="s">
        <v>48</v>
      </c>
      <c r="X11" s="110" t="s">
        <v>94</v>
      </c>
      <c r="Y11" s="111" t="s">
        <v>20</v>
      </c>
      <c r="Z11" s="110"/>
      <c r="AA11" s="110"/>
    </row>
    <row r="12" spans="1:27" s="117" customFormat="1" ht="18" customHeight="1">
      <c r="A12" s="116">
        <v>4</v>
      </c>
      <c r="B12" s="111" t="s">
        <v>1088</v>
      </c>
      <c r="C12" s="112" t="s">
        <v>427</v>
      </c>
      <c r="D12" s="112" t="s">
        <v>423</v>
      </c>
      <c r="E12" s="115" t="s">
        <v>422</v>
      </c>
      <c r="F12" s="113" t="s">
        <v>426</v>
      </c>
      <c r="G12" s="111" t="s">
        <v>22</v>
      </c>
      <c r="H12" s="111" t="s">
        <v>99</v>
      </c>
      <c r="I12" s="111" t="s">
        <v>458</v>
      </c>
      <c r="J12" s="110" t="s">
        <v>27</v>
      </c>
      <c r="K12" s="114">
        <v>12</v>
      </c>
      <c r="L12" s="112" t="s">
        <v>425</v>
      </c>
      <c r="M12" s="113" t="s">
        <v>424</v>
      </c>
      <c r="N12" s="110" t="s">
        <v>49</v>
      </c>
      <c r="O12" s="111" t="s">
        <v>21</v>
      </c>
      <c r="P12" s="111" t="s">
        <v>50</v>
      </c>
      <c r="Q12" s="111" t="s">
        <v>26</v>
      </c>
      <c r="R12" s="112"/>
      <c r="S12" s="111" t="s">
        <v>2</v>
      </c>
      <c r="T12" s="112"/>
      <c r="U12" s="111" t="s">
        <v>93</v>
      </c>
      <c r="V12" s="112" t="s">
        <v>49</v>
      </c>
      <c r="W12" s="112" t="s">
        <v>48</v>
      </c>
      <c r="X12" s="110" t="s">
        <v>94</v>
      </c>
      <c r="Y12" s="111" t="s">
        <v>20</v>
      </c>
      <c r="Z12" s="110"/>
      <c r="AA12" s="110"/>
    </row>
    <row r="13" spans="1:27" s="117" customFormat="1" ht="18" customHeight="1">
      <c r="A13" s="116">
        <v>5</v>
      </c>
      <c r="B13" s="111" t="s">
        <v>1085</v>
      </c>
      <c r="C13" s="112" t="s">
        <v>427</v>
      </c>
      <c r="D13" s="112" t="s">
        <v>423</v>
      </c>
      <c r="E13" s="115" t="s">
        <v>422</v>
      </c>
      <c r="F13" s="113" t="s">
        <v>426</v>
      </c>
      <c r="G13" s="111" t="s">
        <v>22</v>
      </c>
      <c r="H13" s="111" t="s">
        <v>99</v>
      </c>
      <c r="I13" s="111" t="s">
        <v>3</v>
      </c>
      <c r="J13" s="110" t="s">
        <v>27</v>
      </c>
      <c r="K13" s="114">
        <v>12</v>
      </c>
      <c r="L13" s="112" t="s">
        <v>425</v>
      </c>
      <c r="M13" s="113" t="s">
        <v>424</v>
      </c>
      <c r="N13" s="110" t="s">
        <v>49</v>
      </c>
      <c r="O13" s="111" t="s">
        <v>21</v>
      </c>
      <c r="P13" s="111" t="s">
        <v>50</v>
      </c>
      <c r="Q13" s="111" t="s">
        <v>26</v>
      </c>
      <c r="R13" s="112"/>
      <c r="S13" s="111" t="s">
        <v>2</v>
      </c>
      <c r="T13" s="112"/>
      <c r="U13" s="111" t="s">
        <v>93</v>
      </c>
      <c r="V13" s="112" t="s">
        <v>49</v>
      </c>
      <c r="W13" s="112" t="s">
        <v>48</v>
      </c>
      <c r="X13" s="110" t="s">
        <v>94</v>
      </c>
      <c r="Y13" s="111" t="s">
        <v>20</v>
      </c>
      <c r="Z13" s="110"/>
      <c r="AA13" s="110"/>
    </row>
    <row r="14" spans="1:27" s="117" customFormat="1" ht="18" customHeight="1">
      <c r="A14" s="169" t="s">
        <v>748</v>
      </c>
      <c r="B14" s="170"/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</row>
    <row r="15" spans="1:27" s="117" customFormat="1" ht="18" customHeight="1">
      <c r="A15" s="116">
        <v>1</v>
      </c>
      <c r="B15" s="111" t="s">
        <v>1085</v>
      </c>
      <c r="C15" s="112" t="s">
        <v>272</v>
      </c>
      <c r="D15" s="112" t="s">
        <v>748</v>
      </c>
      <c r="E15" s="115" t="s">
        <v>747</v>
      </c>
      <c r="F15" s="113" t="s">
        <v>751</v>
      </c>
      <c r="G15" s="111" t="s">
        <v>64</v>
      </c>
      <c r="H15" s="111" t="s">
        <v>160</v>
      </c>
      <c r="I15" s="111" t="s">
        <v>3</v>
      </c>
      <c r="J15" s="110" t="s">
        <v>27</v>
      </c>
      <c r="K15" s="114">
        <v>12</v>
      </c>
      <c r="L15" s="112" t="s">
        <v>220</v>
      </c>
      <c r="M15" s="113" t="s">
        <v>464</v>
      </c>
      <c r="N15" s="110" t="s">
        <v>49</v>
      </c>
      <c r="O15" s="111" t="s">
        <v>11</v>
      </c>
      <c r="P15" s="111" t="s">
        <v>21</v>
      </c>
      <c r="Q15" s="111" t="s">
        <v>26</v>
      </c>
      <c r="R15" s="112"/>
      <c r="S15" s="111" t="s">
        <v>2</v>
      </c>
      <c r="T15" s="112"/>
      <c r="U15" s="111" t="s">
        <v>93</v>
      </c>
      <c r="V15" s="112" t="s">
        <v>49</v>
      </c>
      <c r="W15" s="112" t="s">
        <v>66</v>
      </c>
      <c r="X15" s="110" t="s">
        <v>94</v>
      </c>
      <c r="Y15" s="111" t="s">
        <v>20</v>
      </c>
      <c r="Z15" s="110"/>
      <c r="AA15" s="110" t="s">
        <v>316</v>
      </c>
    </row>
    <row r="16" spans="1:27" s="117" customFormat="1" ht="18" customHeight="1">
      <c r="A16" s="116">
        <v>2</v>
      </c>
      <c r="B16" s="111" t="s">
        <v>1078</v>
      </c>
      <c r="C16" s="112" t="s">
        <v>302</v>
      </c>
      <c r="D16" s="112" t="s">
        <v>748</v>
      </c>
      <c r="E16" s="115" t="s">
        <v>855</v>
      </c>
      <c r="F16" s="113" t="s">
        <v>750</v>
      </c>
      <c r="G16" s="111" t="s">
        <v>65</v>
      </c>
      <c r="H16" s="111" t="s">
        <v>160</v>
      </c>
      <c r="I16" s="111" t="s">
        <v>459</v>
      </c>
      <c r="J16" s="110" t="s">
        <v>24</v>
      </c>
      <c r="K16" s="114">
        <v>12</v>
      </c>
      <c r="L16" s="112" t="s">
        <v>285</v>
      </c>
      <c r="M16" s="113" t="s">
        <v>419</v>
      </c>
      <c r="N16" s="110" t="s">
        <v>49</v>
      </c>
      <c r="O16" s="111" t="s">
        <v>53</v>
      </c>
      <c r="P16" s="111" t="s">
        <v>21</v>
      </c>
      <c r="Q16" s="111" t="s">
        <v>23</v>
      </c>
      <c r="R16" s="112"/>
      <c r="S16" s="111" t="s">
        <v>2</v>
      </c>
      <c r="T16" s="112"/>
      <c r="U16" s="111" t="s">
        <v>93</v>
      </c>
      <c r="V16" s="112" t="s">
        <v>49</v>
      </c>
      <c r="W16" s="112" t="s">
        <v>66</v>
      </c>
      <c r="X16" s="110" t="s">
        <v>94</v>
      </c>
      <c r="Y16" s="111" t="s">
        <v>20</v>
      </c>
      <c r="Z16" s="110"/>
      <c r="AA16" s="110"/>
    </row>
    <row r="17" spans="1:27" s="117" customFormat="1" ht="18" customHeight="1">
      <c r="A17" s="116">
        <v>3</v>
      </c>
      <c r="B17" s="111" t="s">
        <v>1079</v>
      </c>
      <c r="C17" s="112" t="s">
        <v>854</v>
      </c>
      <c r="D17" s="112" t="s">
        <v>748</v>
      </c>
      <c r="E17" s="115" t="s">
        <v>860</v>
      </c>
      <c r="F17" s="113" t="s">
        <v>853</v>
      </c>
      <c r="G17" s="111" t="s">
        <v>22</v>
      </c>
      <c r="H17" s="111" t="s">
        <v>160</v>
      </c>
      <c r="I17" s="111" t="s">
        <v>460</v>
      </c>
      <c r="J17" s="110" t="s">
        <v>24</v>
      </c>
      <c r="K17" s="114">
        <v>12</v>
      </c>
      <c r="L17" s="112" t="s">
        <v>193</v>
      </c>
      <c r="M17" s="113" t="s">
        <v>192</v>
      </c>
      <c r="N17" s="110" t="s">
        <v>49</v>
      </c>
      <c r="O17" s="111" t="s">
        <v>21</v>
      </c>
      <c r="P17" s="111" t="s">
        <v>53</v>
      </c>
      <c r="Q17" s="111" t="s">
        <v>23</v>
      </c>
      <c r="R17" s="112"/>
      <c r="S17" s="111" t="s">
        <v>2</v>
      </c>
      <c r="T17" s="112"/>
      <c r="U17" s="111" t="s">
        <v>93</v>
      </c>
      <c r="V17" s="112" t="s">
        <v>49</v>
      </c>
      <c r="W17" s="112" t="s">
        <v>66</v>
      </c>
      <c r="X17" s="110" t="s">
        <v>94</v>
      </c>
      <c r="Y17" s="111" t="s">
        <v>20</v>
      </c>
      <c r="Z17" s="110"/>
      <c r="AA17" s="110"/>
    </row>
    <row r="18" spans="1:27" s="117" customFormat="1" ht="18" customHeight="1">
      <c r="A18" s="116">
        <v>4</v>
      </c>
      <c r="B18" s="111" t="s">
        <v>1085</v>
      </c>
      <c r="C18" s="112" t="s">
        <v>854</v>
      </c>
      <c r="D18" s="112" t="s">
        <v>748</v>
      </c>
      <c r="E18" s="115" t="s">
        <v>860</v>
      </c>
      <c r="F18" s="113" t="s">
        <v>853</v>
      </c>
      <c r="G18" s="111" t="s">
        <v>22</v>
      </c>
      <c r="H18" s="111" t="s">
        <v>160</v>
      </c>
      <c r="I18" s="111" t="s">
        <v>3</v>
      </c>
      <c r="J18" s="110" t="s">
        <v>24</v>
      </c>
      <c r="K18" s="114">
        <v>12</v>
      </c>
      <c r="L18" s="112" t="s">
        <v>193</v>
      </c>
      <c r="M18" s="113" t="s">
        <v>196</v>
      </c>
      <c r="N18" s="110" t="s">
        <v>49</v>
      </c>
      <c r="O18" s="111" t="s">
        <v>21</v>
      </c>
      <c r="P18" s="111" t="s">
        <v>53</v>
      </c>
      <c r="Q18" s="111" t="s">
        <v>23</v>
      </c>
      <c r="R18" s="112"/>
      <c r="S18" s="111" t="s">
        <v>2</v>
      </c>
      <c r="T18" s="112"/>
      <c r="U18" s="111" t="s">
        <v>93</v>
      </c>
      <c r="V18" s="112" t="s">
        <v>49</v>
      </c>
      <c r="W18" s="112" t="s">
        <v>66</v>
      </c>
      <c r="X18" s="110" t="s">
        <v>94</v>
      </c>
      <c r="Y18" s="111" t="s">
        <v>20</v>
      </c>
      <c r="Z18" s="110"/>
      <c r="AA18" s="110"/>
    </row>
    <row r="19" spans="1:27" s="117" customFormat="1" ht="18" customHeight="1">
      <c r="A19" s="116">
        <v>5</v>
      </c>
      <c r="B19" s="111" t="s">
        <v>1088</v>
      </c>
      <c r="C19" s="112" t="s">
        <v>749</v>
      </c>
      <c r="D19" s="112" t="s">
        <v>748</v>
      </c>
      <c r="E19" s="115" t="s">
        <v>859</v>
      </c>
      <c r="F19" s="113" t="s">
        <v>746</v>
      </c>
      <c r="G19" s="111" t="s">
        <v>22</v>
      </c>
      <c r="H19" s="111" t="s">
        <v>160</v>
      </c>
      <c r="I19" s="111" t="s">
        <v>458</v>
      </c>
      <c r="J19" s="110" t="s">
        <v>24</v>
      </c>
      <c r="K19" s="114">
        <v>12</v>
      </c>
      <c r="L19" s="112" t="s">
        <v>95</v>
      </c>
      <c r="M19" s="113" t="s">
        <v>852</v>
      </c>
      <c r="N19" s="110" t="s">
        <v>49</v>
      </c>
      <c r="O19" s="111" t="s">
        <v>21</v>
      </c>
      <c r="P19" s="111" t="s">
        <v>53</v>
      </c>
      <c r="Q19" s="111" t="s">
        <v>23</v>
      </c>
      <c r="R19" s="112"/>
      <c r="S19" s="111" t="s">
        <v>2</v>
      </c>
      <c r="T19" s="112"/>
      <c r="U19" s="111" t="s">
        <v>93</v>
      </c>
      <c r="V19" s="112" t="s">
        <v>49</v>
      </c>
      <c r="W19" s="112" t="s">
        <v>66</v>
      </c>
      <c r="X19" s="110" t="s">
        <v>94</v>
      </c>
      <c r="Y19" s="111" t="s">
        <v>20</v>
      </c>
      <c r="Z19" s="110"/>
      <c r="AA19" s="110"/>
    </row>
    <row r="20" spans="1:27" s="117" customFormat="1" ht="18" customHeight="1">
      <c r="A20" s="116">
        <v>6</v>
      </c>
      <c r="B20" s="111" t="s">
        <v>1080</v>
      </c>
      <c r="C20" s="112" t="s">
        <v>749</v>
      </c>
      <c r="D20" s="112" t="s">
        <v>748</v>
      </c>
      <c r="E20" s="115" t="s">
        <v>859</v>
      </c>
      <c r="F20" s="113" t="s">
        <v>746</v>
      </c>
      <c r="G20" s="111" t="s">
        <v>22</v>
      </c>
      <c r="H20" s="111" t="s">
        <v>160</v>
      </c>
      <c r="I20" s="111" t="s">
        <v>2</v>
      </c>
      <c r="J20" s="110" t="s">
        <v>24</v>
      </c>
      <c r="K20" s="114">
        <v>12</v>
      </c>
      <c r="L20" s="112" t="s">
        <v>95</v>
      </c>
      <c r="M20" s="113" t="s">
        <v>852</v>
      </c>
      <c r="N20" s="110" t="s">
        <v>49</v>
      </c>
      <c r="O20" s="111" t="s">
        <v>21</v>
      </c>
      <c r="P20" s="111" t="s">
        <v>53</v>
      </c>
      <c r="Q20" s="111" t="s">
        <v>23</v>
      </c>
      <c r="R20" s="112"/>
      <c r="S20" s="111" t="s">
        <v>2</v>
      </c>
      <c r="T20" s="112"/>
      <c r="U20" s="111" t="s">
        <v>93</v>
      </c>
      <c r="V20" s="112" t="s">
        <v>49</v>
      </c>
      <c r="W20" s="112" t="s">
        <v>66</v>
      </c>
      <c r="X20" s="110" t="s">
        <v>94</v>
      </c>
      <c r="Y20" s="111" t="s">
        <v>20</v>
      </c>
      <c r="Z20" s="110"/>
      <c r="AA20" s="110"/>
    </row>
    <row r="21" spans="1:27" s="117" customFormat="1" ht="18" customHeight="1">
      <c r="A21" s="169" t="s">
        <v>1107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</row>
    <row r="22" spans="1:27" s="117" customFormat="1" ht="18" customHeight="1">
      <c r="A22" s="116">
        <v>1</v>
      </c>
      <c r="B22" s="111" t="s">
        <v>1078</v>
      </c>
      <c r="C22" s="112" t="s">
        <v>302</v>
      </c>
      <c r="D22" s="112" t="s">
        <v>1107</v>
      </c>
      <c r="E22" s="115" t="s">
        <v>1106</v>
      </c>
      <c r="F22" s="113" t="s">
        <v>1109</v>
      </c>
      <c r="G22" s="111" t="s">
        <v>22</v>
      </c>
      <c r="H22" s="111" t="s">
        <v>263</v>
      </c>
      <c r="I22" s="111" t="s">
        <v>459</v>
      </c>
      <c r="J22" s="110" t="s">
        <v>27</v>
      </c>
      <c r="K22" s="114">
        <v>12</v>
      </c>
      <c r="L22" s="112" t="s">
        <v>914</v>
      </c>
      <c r="M22" s="113" t="s">
        <v>215</v>
      </c>
      <c r="N22" s="110" t="s">
        <v>49</v>
      </c>
      <c r="O22" s="111" t="s">
        <v>53</v>
      </c>
      <c r="P22" s="111" t="s">
        <v>21</v>
      </c>
      <c r="Q22" s="111" t="s">
        <v>26</v>
      </c>
      <c r="R22" s="112"/>
      <c r="S22" s="111" t="s">
        <v>2</v>
      </c>
      <c r="T22" s="112"/>
      <c r="U22" s="111" t="s">
        <v>93</v>
      </c>
      <c r="V22" s="112" t="s">
        <v>49</v>
      </c>
      <c r="W22" s="112" t="s">
        <v>66</v>
      </c>
      <c r="X22" s="110" t="s">
        <v>94</v>
      </c>
      <c r="Y22" s="111" t="s">
        <v>20</v>
      </c>
      <c r="Z22" s="110"/>
      <c r="AA22" s="110"/>
    </row>
    <row r="23" spans="1:27" s="117" customFormat="1" ht="18" customHeight="1">
      <c r="A23" s="116">
        <v>2</v>
      </c>
      <c r="B23" s="111" t="s">
        <v>1079</v>
      </c>
      <c r="C23" s="112" t="s">
        <v>1108</v>
      </c>
      <c r="D23" s="112" t="s">
        <v>1107</v>
      </c>
      <c r="E23" s="115" t="s">
        <v>1106</v>
      </c>
      <c r="F23" s="113" t="s">
        <v>1105</v>
      </c>
      <c r="G23" s="111" t="s">
        <v>22</v>
      </c>
      <c r="H23" s="111" t="s">
        <v>263</v>
      </c>
      <c r="I23" s="111" t="s">
        <v>460</v>
      </c>
      <c r="J23" s="110" t="s">
        <v>27</v>
      </c>
      <c r="K23" s="114">
        <v>12</v>
      </c>
      <c r="L23" s="112" t="s">
        <v>193</v>
      </c>
      <c r="M23" s="113" t="s">
        <v>192</v>
      </c>
      <c r="N23" s="110" t="s">
        <v>49</v>
      </c>
      <c r="O23" s="111" t="s">
        <v>21</v>
      </c>
      <c r="P23" s="111" t="s">
        <v>47</v>
      </c>
      <c r="Q23" s="111" t="s">
        <v>26</v>
      </c>
      <c r="R23" s="112"/>
      <c r="S23" s="111" t="s">
        <v>2</v>
      </c>
      <c r="T23" s="112"/>
      <c r="U23" s="111" t="s">
        <v>93</v>
      </c>
      <c r="V23" s="112" t="s">
        <v>49</v>
      </c>
      <c r="W23" s="112" t="s">
        <v>66</v>
      </c>
      <c r="X23" s="110" t="s">
        <v>94</v>
      </c>
      <c r="Y23" s="111" t="s">
        <v>20</v>
      </c>
      <c r="Z23" s="110"/>
      <c r="AA23" s="110"/>
    </row>
    <row r="24" spans="1:27" s="117" customFormat="1" ht="18" customHeight="1">
      <c r="A24" s="116">
        <v>3</v>
      </c>
      <c r="B24" s="111" t="s">
        <v>1088</v>
      </c>
      <c r="C24" s="112" t="s">
        <v>1108</v>
      </c>
      <c r="D24" s="112" t="s">
        <v>1107</v>
      </c>
      <c r="E24" s="115" t="s">
        <v>1106</v>
      </c>
      <c r="F24" s="113" t="s">
        <v>1105</v>
      </c>
      <c r="G24" s="111" t="s">
        <v>22</v>
      </c>
      <c r="H24" s="111" t="s">
        <v>263</v>
      </c>
      <c r="I24" s="111" t="s">
        <v>458</v>
      </c>
      <c r="J24" s="110" t="s">
        <v>27</v>
      </c>
      <c r="K24" s="114">
        <v>12</v>
      </c>
      <c r="L24" s="112" t="s">
        <v>193</v>
      </c>
      <c r="M24" s="113" t="s">
        <v>196</v>
      </c>
      <c r="N24" s="110" t="s">
        <v>49</v>
      </c>
      <c r="O24" s="111" t="s">
        <v>21</v>
      </c>
      <c r="P24" s="111" t="s">
        <v>47</v>
      </c>
      <c r="Q24" s="111" t="s">
        <v>26</v>
      </c>
      <c r="R24" s="112"/>
      <c r="S24" s="111" t="s">
        <v>2</v>
      </c>
      <c r="T24" s="112"/>
      <c r="U24" s="111" t="s">
        <v>93</v>
      </c>
      <c r="V24" s="112" t="s">
        <v>49</v>
      </c>
      <c r="W24" s="112" t="s">
        <v>66</v>
      </c>
      <c r="X24" s="110" t="s">
        <v>94</v>
      </c>
      <c r="Y24" s="111" t="s">
        <v>20</v>
      </c>
      <c r="Z24" s="110"/>
      <c r="AA24" s="110"/>
    </row>
    <row r="25" spans="1:27" s="117" customFormat="1" ht="18" customHeight="1">
      <c r="A25" s="169" t="s">
        <v>107</v>
      </c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  <c r="X25" s="170"/>
      <c r="Y25" s="170"/>
      <c r="Z25" s="170"/>
      <c r="AA25" s="170"/>
    </row>
    <row r="26" spans="1:27" s="117" customFormat="1" ht="18" customHeight="1">
      <c r="A26" s="116">
        <v>1</v>
      </c>
      <c r="B26" s="111" t="s">
        <v>1078</v>
      </c>
      <c r="C26" s="112" t="s">
        <v>739</v>
      </c>
      <c r="D26" s="112" t="s">
        <v>107</v>
      </c>
      <c r="E26" s="115" t="s">
        <v>108</v>
      </c>
      <c r="F26" s="113" t="s">
        <v>738</v>
      </c>
      <c r="G26" s="111" t="s">
        <v>22</v>
      </c>
      <c r="H26" s="111" t="s">
        <v>12</v>
      </c>
      <c r="I26" s="111" t="s">
        <v>459</v>
      </c>
      <c r="J26" s="110" t="s">
        <v>27</v>
      </c>
      <c r="K26" s="114">
        <v>12</v>
      </c>
      <c r="L26" s="112" t="s">
        <v>106</v>
      </c>
      <c r="M26" s="113" t="s">
        <v>368</v>
      </c>
      <c r="N26" s="110" t="s">
        <v>49</v>
      </c>
      <c r="O26" s="111" t="s">
        <v>21</v>
      </c>
      <c r="P26" s="111" t="s">
        <v>102</v>
      </c>
      <c r="Q26" s="111" t="s">
        <v>26</v>
      </c>
      <c r="R26" s="112"/>
      <c r="S26" s="111" t="s">
        <v>2</v>
      </c>
      <c r="T26" s="112"/>
      <c r="U26" s="111" t="s">
        <v>93</v>
      </c>
      <c r="V26" s="112" t="s">
        <v>49</v>
      </c>
      <c r="W26" s="112" t="s">
        <v>69</v>
      </c>
      <c r="X26" s="110" t="s">
        <v>94</v>
      </c>
      <c r="Y26" s="111" t="s">
        <v>20</v>
      </c>
      <c r="Z26" s="110"/>
      <c r="AA26" s="110"/>
    </row>
    <row r="27" spans="1:27" s="117" customFormat="1" ht="18" customHeight="1">
      <c r="A27" s="116">
        <v>2</v>
      </c>
      <c r="B27" s="111" t="s">
        <v>1080</v>
      </c>
      <c r="C27" s="112" t="s">
        <v>739</v>
      </c>
      <c r="D27" s="112" t="s">
        <v>107</v>
      </c>
      <c r="E27" s="115" t="s">
        <v>108</v>
      </c>
      <c r="F27" s="113" t="s">
        <v>738</v>
      </c>
      <c r="G27" s="111" t="s">
        <v>22</v>
      </c>
      <c r="H27" s="111" t="s">
        <v>12</v>
      </c>
      <c r="I27" s="111" t="s">
        <v>2</v>
      </c>
      <c r="J27" s="110" t="s">
        <v>27</v>
      </c>
      <c r="K27" s="114">
        <v>12</v>
      </c>
      <c r="L27" s="112" t="s">
        <v>106</v>
      </c>
      <c r="M27" s="113" t="s">
        <v>368</v>
      </c>
      <c r="N27" s="110" t="s">
        <v>49</v>
      </c>
      <c r="O27" s="111" t="s">
        <v>21</v>
      </c>
      <c r="P27" s="111" t="s">
        <v>102</v>
      </c>
      <c r="Q27" s="111" t="s">
        <v>26</v>
      </c>
      <c r="R27" s="112"/>
      <c r="S27" s="111" t="s">
        <v>2</v>
      </c>
      <c r="T27" s="112"/>
      <c r="U27" s="111" t="s">
        <v>93</v>
      </c>
      <c r="V27" s="112" t="s">
        <v>49</v>
      </c>
      <c r="W27" s="112" t="s">
        <v>69</v>
      </c>
      <c r="X27" s="110" t="s">
        <v>94</v>
      </c>
      <c r="Y27" s="111" t="s">
        <v>20</v>
      </c>
      <c r="Z27" s="110"/>
      <c r="AA27" s="110"/>
    </row>
    <row r="28" spans="1:27" s="117" customFormat="1" ht="18" customHeight="1">
      <c r="A28" s="116">
        <v>3</v>
      </c>
      <c r="B28" s="111" t="s">
        <v>1088</v>
      </c>
      <c r="C28" s="112" t="s">
        <v>851</v>
      </c>
      <c r="D28" s="112" t="s">
        <v>107</v>
      </c>
      <c r="E28" s="115" t="s">
        <v>108</v>
      </c>
      <c r="F28" s="113" t="s">
        <v>850</v>
      </c>
      <c r="G28" s="111" t="s">
        <v>22</v>
      </c>
      <c r="H28" s="111" t="s">
        <v>12</v>
      </c>
      <c r="I28" s="111" t="s">
        <v>458</v>
      </c>
      <c r="J28" s="110" t="s">
        <v>27</v>
      </c>
      <c r="K28" s="114">
        <v>12</v>
      </c>
      <c r="L28" s="112" t="s">
        <v>454</v>
      </c>
      <c r="M28" s="113" t="s">
        <v>368</v>
      </c>
      <c r="N28" s="110" t="s">
        <v>49</v>
      </c>
      <c r="O28" s="111" t="s">
        <v>21</v>
      </c>
      <c r="P28" s="111" t="s">
        <v>53</v>
      </c>
      <c r="Q28" s="111" t="s">
        <v>26</v>
      </c>
      <c r="R28" s="112"/>
      <c r="S28" s="111" t="s">
        <v>2</v>
      </c>
      <c r="T28" s="112"/>
      <c r="U28" s="111" t="s">
        <v>93</v>
      </c>
      <c r="V28" s="112" t="s">
        <v>49</v>
      </c>
      <c r="W28" s="112" t="s">
        <v>69</v>
      </c>
      <c r="X28" s="110" t="s">
        <v>94</v>
      </c>
      <c r="Y28" s="111" t="s">
        <v>20</v>
      </c>
      <c r="Z28" s="110"/>
      <c r="AA28" s="110"/>
    </row>
    <row r="29" spans="1:27" s="117" customFormat="1" ht="18" customHeight="1">
      <c r="A29" s="116">
        <v>4</v>
      </c>
      <c r="B29" s="111" t="s">
        <v>1079</v>
      </c>
      <c r="C29" s="112" t="s">
        <v>858</v>
      </c>
      <c r="D29" s="112" t="s">
        <v>107</v>
      </c>
      <c r="E29" s="115" t="s">
        <v>108</v>
      </c>
      <c r="F29" s="113" t="s">
        <v>857</v>
      </c>
      <c r="G29" s="111" t="s">
        <v>73</v>
      </c>
      <c r="H29" s="111" t="s">
        <v>12</v>
      </c>
      <c r="I29" s="111" t="s">
        <v>460</v>
      </c>
      <c r="J29" s="110" t="s">
        <v>27</v>
      </c>
      <c r="K29" s="114">
        <v>12</v>
      </c>
      <c r="L29" s="112" t="s">
        <v>856</v>
      </c>
      <c r="M29" s="113" t="s">
        <v>368</v>
      </c>
      <c r="N29" s="110" t="s">
        <v>49</v>
      </c>
      <c r="O29" s="111" t="s">
        <v>21</v>
      </c>
      <c r="P29" s="111" t="s">
        <v>50</v>
      </c>
      <c r="Q29" s="111" t="s">
        <v>26</v>
      </c>
      <c r="R29" s="112"/>
      <c r="S29" s="111" t="s">
        <v>2</v>
      </c>
      <c r="T29" s="112"/>
      <c r="U29" s="111" t="s">
        <v>93</v>
      </c>
      <c r="V29" s="112" t="s">
        <v>49</v>
      </c>
      <c r="W29" s="112" t="s">
        <v>69</v>
      </c>
      <c r="X29" s="110" t="s">
        <v>94</v>
      </c>
      <c r="Y29" s="111" t="s">
        <v>20</v>
      </c>
      <c r="Z29" s="110"/>
      <c r="AA29" s="110"/>
    </row>
    <row r="30" spans="1:27" s="117" customFormat="1" ht="18" customHeight="1">
      <c r="A30" s="169" t="s">
        <v>103</v>
      </c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</row>
    <row r="31" spans="1:27" s="117" customFormat="1" ht="18" customHeight="1">
      <c r="A31" s="116">
        <v>1</v>
      </c>
      <c r="B31" s="111" t="s">
        <v>1079</v>
      </c>
      <c r="C31" s="112" t="s">
        <v>739</v>
      </c>
      <c r="D31" s="112" t="s">
        <v>103</v>
      </c>
      <c r="E31" s="115" t="s">
        <v>310</v>
      </c>
      <c r="F31" s="113" t="s">
        <v>740</v>
      </c>
      <c r="G31" s="111" t="s">
        <v>65</v>
      </c>
      <c r="H31" s="111" t="s">
        <v>104</v>
      </c>
      <c r="I31" s="111" t="s">
        <v>460</v>
      </c>
      <c r="J31" s="110" t="s">
        <v>24</v>
      </c>
      <c r="K31" s="114">
        <v>12</v>
      </c>
      <c r="L31" s="112" t="s">
        <v>106</v>
      </c>
      <c r="M31" s="113" t="s">
        <v>450</v>
      </c>
      <c r="N31" s="110" t="s">
        <v>49</v>
      </c>
      <c r="O31" s="111" t="s">
        <v>21</v>
      </c>
      <c r="P31" s="111" t="s">
        <v>102</v>
      </c>
      <c r="Q31" s="111" t="s">
        <v>23</v>
      </c>
      <c r="R31" s="112"/>
      <c r="S31" s="111" t="s">
        <v>2</v>
      </c>
      <c r="T31" s="112"/>
      <c r="U31" s="111" t="s">
        <v>93</v>
      </c>
      <c r="V31" s="112" t="s">
        <v>49</v>
      </c>
      <c r="W31" s="112" t="s">
        <v>69</v>
      </c>
      <c r="X31" s="110" t="s">
        <v>94</v>
      </c>
      <c r="Y31" s="111" t="s">
        <v>20</v>
      </c>
      <c r="Z31" s="110"/>
      <c r="AA31" s="110"/>
    </row>
    <row r="32" spans="1:27" s="117" customFormat="1" ht="18" customHeight="1">
      <c r="A32" s="116">
        <v>2</v>
      </c>
      <c r="B32" s="111" t="s">
        <v>1080</v>
      </c>
      <c r="C32" s="112" t="s">
        <v>739</v>
      </c>
      <c r="D32" s="112" t="s">
        <v>103</v>
      </c>
      <c r="E32" s="115" t="s">
        <v>310</v>
      </c>
      <c r="F32" s="113" t="s">
        <v>740</v>
      </c>
      <c r="G32" s="111" t="s">
        <v>65</v>
      </c>
      <c r="H32" s="111" t="s">
        <v>104</v>
      </c>
      <c r="I32" s="111" t="s">
        <v>2</v>
      </c>
      <c r="J32" s="110" t="s">
        <v>24</v>
      </c>
      <c r="K32" s="114">
        <v>12</v>
      </c>
      <c r="L32" s="112" t="s">
        <v>106</v>
      </c>
      <c r="M32" s="113" t="s">
        <v>450</v>
      </c>
      <c r="N32" s="110" t="s">
        <v>49</v>
      </c>
      <c r="O32" s="111" t="s">
        <v>21</v>
      </c>
      <c r="P32" s="111" t="s">
        <v>102</v>
      </c>
      <c r="Q32" s="111" t="s">
        <v>23</v>
      </c>
      <c r="R32" s="112"/>
      <c r="S32" s="111" t="s">
        <v>2</v>
      </c>
      <c r="T32" s="112"/>
      <c r="U32" s="111" t="s">
        <v>93</v>
      </c>
      <c r="V32" s="112" t="s">
        <v>49</v>
      </c>
      <c r="W32" s="112" t="s">
        <v>69</v>
      </c>
      <c r="X32" s="110" t="s">
        <v>94</v>
      </c>
      <c r="Y32" s="111" t="s">
        <v>20</v>
      </c>
      <c r="Z32" s="110"/>
      <c r="AA32" s="110"/>
    </row>
    <row r="33" spans="1:27" s="117" customFormat="1" ht="18" customHeight="1">
      <c r="A33" s="116">
        <v>3</v>
      </c>
      <c r="B33" s="111" t="s">
        <v>1078</v>
      </c>
      <c r="C33" s="112" t="s">
        <v>851</v>
      </c>
      <c r="D33" s="112" t="s">
        <v>103</v>
      </c>
      <c r="E33" s="115" t="s">
        <v>310</v>
      </c>
      <c r="F33" s="113" t="s">
        <v>1065</v>
      </c>
      <c r="G33" s="111" t="s">
        <v>65</v>
      </c>
      <c r="H33" s="111" t="s">
        <v>104</v>
      </c>
      <c r="I33" s="111" t="s">
        <v>459</v>
      </c>
      <c r="J33" s="110" t="s">
        <v>24</v>
      </c>
      <c r="K33" s="114">
        <v>12</v>
      </c>
      <c r="L33" s="112" t="s">
        <v>454</v>
      </c>
      <c r="M33" s="113" t="s">
        <v>368</v>
      </c>
      <c r="N33" s="110" t="s">
        <v>49</v>
      </c>
      <c r="O33" s="111" t="s">
        <v>21</v>
      </c>
      <c r="P33" s="111" t="s">
        <v>53</v>
      </c>
      <c r="Q33" s="111" t="s">
        <v>23</v>
      </c>
      <c r="R33" s="112"/>
      <c r="S33" s="111" t="s">
        <v>2</v>
      </c>
      <c r="T33" s="112"/>
      <c r="U33" s="111" t="s">
        <v>93</v>
      </c>
      <c r="V33" s="112" t="s">
        <v>49</v>
      </c>
      <c r="W33" s="112" t="s">
        <v>69</v>
      </c>
      <c r="X33" s="110" t="s">
        <v>94</v>
      </c>
      <c r="Y33" s="111" t="s">
        <v>20</v>
      </c>
      <c r="Z33" s="110"/>
      <c r="AA33" s="110"/>
    </row>
    <row r="34" spans="1:27" s="117" customFormat="1" ht="18" customHeight="1">
      <c r="A34" s="116">
        <v>4</v>
      </c>
      <c r="B34" s="111" t="s">
        <v>1088</v>
      </c>
      <c r="C34" s="112" t="s">
        <v>851</v>
      </c>
      <c r="D34" s="112" t="s">
        <v>103</v>
      </c>
      <c r="E34" s="115" t="s">
        <v>310</v>
      </c>
      <c r="F34" s="113" t="s">
        <v>1065</v>
      </c>
      <c r="G34" s="111" t="s">
        <v>65</v>
      </c>
      <c r="H34" s="111" t="s">
        <v>104</v>
      </c>
      <c r="I34" s="111" t="s">
        <v>458</v>
      </c>
      <c r="J34" s="110" t="s">
        <v>24</v>
      </c>
      <c r="K34" s="114">
        <v>12</v>
      </c>
      <c r="L34" s="112" t="s">
        <v>454</v>
      </c>
      <c r="M34" s="113" t="s">
        <v>450</v>
      </c>
      <c r="N34" s="110" t="s">
        <v>49</v>
      </c>
      <c r="O34" s="111" t="s">
        <v>21</v>
      </c>
      <c r="P34" s="111" t="s">
        <v>53</v>
      </c>
      <c r="Q34" s="111" t="s">
        <v>23</v>
      </c>
      <c r="R34" s="112"/>
      <c r="S34" s="111" t="s">
        <v>2</v>
      </c>
      <c r="T34" s="112"/>
      <c r="U34" s="111" t="s">
        <v>93</v>
      </c>
      <c r="V34" s="112" t="s">
        <v>49</v>
      </c>
      <c r="W34" s="112" t="s">
        <v>69</v>
      </c>
      <c r="X34" s="110" t="s">
        <v>94</v>
      </c>
      <c r="Y34" s="111" t="s">
        <v>20</v>
      </c>
      <c r="Z34" s="110"/>
      <c r="AA34" s="110"/>
    </row>
    <row r="35" spans="1:27" s="117" customFormat="1" ht="18" customHeight="1">
      <c r="A35" s="169" t="s">
        <v>109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</row>
    <row r="36" spans="1:27" s="117" customFormat="1" ht="18" customHeight="1">
      <c r="A36" s="116">
        <v>1</v>
      </c>
      <c r="B36" s="111" t="s">
        <v>1079</v>
      </c>
      <c r="C36" s="112" t="s">
        <v>847</v>
      </c>
      <c r="D36" s="112" t="s">
        <v>109</v>
      </c>
      <c r="E36" s="115" t="s">
        <v>112</v>
      </c>
      <c r="F36" s="113" t="s">
        <v>964</v>
      </c>
      <c r="G36" s="111" t="s">
        <v>22</v>
      </c>
      <c r="H36" s="111" t="s">
        <v>11</v>
      </c>
      <c r="I36" s="111" t="s">
        <v>460</v>
      </c>
      <c r="J36" s="110" t="s">
        <v>27</v>
      </c>
      <c r="K36" s="114">
        <v>12</v>
      </c>
      <c r="L36" s="112" t="s">
        <v>385</v>
      </c>
      <c r="M36" s="113" t="s">
        <v>452</v>
      </c>
      <c r="N36" s="110" t="s">
        <v>49</v>
      </c>
      <c r="O36" s="111" t="s">
        <v>21</v>
      </c>
      <c r="P36" s="111" t="s">
        <v>47</v>
      </c>
      <c r="Q36" s="111" t="s">
        <v>26</v>
      </c>
      <c r="R36" s="112"/>
      <c r="S36" s="111" t="s">
        <v>2</v>
      </c>
      <c r="T36" s="112"/>
      <c r="U36" s="111" t="s">
        <v>93</v>
      </c>
      <c r="V36" s="112" t="s">
        <v>49</v>
      </c>
      <c r="W36" s="112" t="s">
        <v>69</v>
      </c>
      <c r="X36" s="110" t="s">
        <v>94</v>
      </c>
      <c r="Y36" s="111" t="s">
        <v>20</v>
      </c>
      <c r="Z36" s="110"/>
      <c r="AA36" s="110"/>
    </row>
    <row r="37" spans="1:27" s="117" customFormat="1" ht="18" customHeight="1">
      <c r="A37" s="116">
        <v>2</v>
      </c>
      <c r="B37" s="111" t="s">
        <v>1080</v>
      </c>
      <c r="C37" s="112" t="s">
        <v>1103</v>
      </c>
      <c r="D37" s="112" t="s">
        <v>109</v>
      </c>
      <c r="E37" s="115" t="s">
        <v>112</v>
      </c>
      <c r="F37" s="113" t="s">
        <v>1104</v>
      </c>
      <c r="G37" s="111" t="s">
        <v>22</v>
      </c>
      <c r="H37" s="111" t="s">
        <v>11</v>
      </c>
      <c r="I37" s="111" t="s">
        <v>2</v>
      </c>
      <c r="J37" s="110" t="s">
        <v>27</v>
      </c>
      <c r="K37" s="114">
        <v>12</v>
      </c>
      <c r="L37" s="112" t="s">
        <v>111</v>
      </c>
      <c r="M37" s="113" t="s">
        <v>452</v>
      </c>
      <c r="N37" s="110" t="s">
        <v>49</v>
      </c>
      <c r="O37" s="111" t="s">
        <v>21</v>
      </c>
      <c r="P37" s="111" t="s">
        <v>102</v>
      </c>
      <c r="Q37" s="111" t="s">
        <v>26</v>
      </c>
      <c r="R37" s="112"/>
      <c r="S37" s="111" t="s">
        <v>2</v>
      </c>
      <c r="T37" s="112"/>
      <c r="U37" s="111" t="s">
        <v>93</v>
      </c>
      <c r="V37" s="112" t="s">
        <v>49</v>
      </c>
      <c r="W37" s="112" t="s">
        <v>69</v>
      </c>
      <c r="X37" s="110" t="s">
        <v>94</v>
      </c>
      <c r="Y37" s="111" t="s">
        <v>20</v>
      </c>
      <c r="Z37" s="110"/>
      <c r="AA37" s="110"/>
    </row>
    <row r="38" spans="1:27" s="117" customFormat="1" ht="18" customHeight="1">
      <c r="A38" s="116">
        <v>3</v>
      </c>
      <c r="B38" s="111" t="s">
        <v>1078</v>
      </c>
      <c r="C38" s="112" t="s">
        <v>116</v>
      </c>
      <c r="D38" s="112" t="s">
        <v>109</v>
      </c>
      <c r="E38" s="115" t="s">
        <v>849</v>
      </c>
      <c r="F38" s="113" t="s">
        <v>848</v>
      </c>
      <c r="G38" s="111" t="s">
        <v>22</v>
      </c>
      <c r="H38" s="111" t="s">
        <v>11</v>
      </c>
      <c r="I38" s="111" t="s">
        <v>459</v>
      </c>
      <c r="J38" s="110" t="s">
        <v>27</v>
      </c>
      <c r="K38" s="114">
        <v>12</v>
      </c>
      <c r="L38" s="112" t="s">
        <v>261</v>
      </c>
      <c r="M38" s="113" t="s">
        <v>452</v>
      </c>
      <c r="N38" s="110" t="s">
        <v>49</v>
      </c>
      <c r="O38" s="111" t="s">
        <v>21</v>
      </c>
      <c r="P38" s="111" t="s">
        <v>102</v>
      </c>
      <c r="Q38" s="111" t="s">
        <v>26</v>
      </c>
      <c r="R38" s="112"/>
      <c r="S38" s="111" t="s">
        <v>2</v>
      </c>
      <c r="T38" s="112"/>
      <c r="U38" s="111" t="s">
        <v>93</v>
      </c>
      <c r="V38" s="112" t="s">
        <v>49</v>
      </c>
      <c r="W38" s="112" t="s">
        <v>69</v>
      </c>
      <c r="X38" s="110" t="s">
        <v>94</v>
      </c>
      <c r="Y38" s="111" t="s">
        <v>20</v>
      </c>
      <c r="Z38" s="110"/>
      <c r="AA38" s="110"/>
    </row>
    <row r="39" spans="1:27" s="117" customFormat="1" ht="18" customHeight="1">
      <c r="A39" s="116">
        <v>4</v>
      </c>
      <c r="B39" s="111" t="s">
        <v>1088</v>
      </c>
      <c r="C39" s="112" t="s">
        <v>116</v>
      </c>
      <c r="D39" s="112" t="s">
        <v>109</v>
      </c>
      <c r="E39" s="115" t="s">
        <v>849</v>
      </c>
      <c r="F39" s="113" t="s">
        <v>848</v>
      </c>
      <c r="G39" s="111" t="s">
        <v>22</v>
      </c>
      <c r="H39" s="111" t="s">
        <v>11</v>
      </c>
      <c r="I39" s="111" t="s">
        <v>458</v>
      </c>
      <c r="J39" s="110" t="s">
        <v>27</v>
      </c>
      <c r="K39" s="114">
        <v>12</v>
      </c>
      <c r="L39" s="112" t="s">
        <v>261</v>
      </c>
      <c r="M39" s="113" t="s">
        <v>452</v>
      </c>
      <c r="N39" s="110" t="s">
        <v>49</v>
      </c>
      <c r="O39" s="111" t="s">
        <v>21</v>
      </c>
      <c r="P39" s="111" t="s">
        <v>102</v>
      </c>
      <c r="Q39" s="111" t="s">
        <v>26</v>
      </c>
      <c r="R39" s="112"/>
      <c r="S39" s="111" t="s">
        <v>2</v>
      </c>
      <c r="T39" s="112"/>
      <c r="U39" s="111" t="s">
        <v>93</v>
      </c>
      <c r="V39" s="112" t="s">
        <v>49</v>
      </c>
      <c r="W39" s="112" t="s">
        <v>69</v>
      </c>
      <c r="X39" s="110" t="s">
        <v>94</v>
      </c>
      <c r="Y39" s="111" t="s">
        <v>20</v>
      </c>
      <c r="Z39" s="110"/>
      <c r="AA39" s="110"/>
    </row>
    <row r="40" spans="1:27" s="117" customFormat="1" ht="18" customHeight="1">
      <c r="A40" s="169" t="s">
        <v>114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</row>
    <row r="41" spans="1:27" s="117" customFormat="1" ht="18" customHeight="1">
      <c r="A41" s="116">
        <v>1</v>
      </c>
      <c r="B41" s="111" t="s">
        <v>1085</v>
      </c>
      <c r="C41" s="112" t="s">
        <v>847</v>
      </c>
      <c r="D41" s="112" t="s">
        <v>114</v>
      </c>
      <c r="E41" s="115" t="s">
        <v>115</v>
      </c>
      <c r="F41" s="113" t="s">
        <v>846</v>
      </c>
      <c r="G41" s="111" t="s">
        <v>65</v>
      </c>
      <c r="H41" s="111" t="s">
        <v>25</v>
      </c>
      <c r="I41" s="111" t="s">
        <v>3</v>
      </c>
      <c r="J41" s="110" t="s">
        <v>24</v>
      </c>
      <c r="K41" s="114">
        <v>12</v>
      </c>
      <c r="L41" s="112" t="s">
        <v>385</v>
      </c>
      <c r="M41" s="113" t="s">
        <v>452</v>
      </c>
      <c r="N41" s="110" t="s">
        <v>49</v>
      </c>
      <c r="O41" s="111" t="s">
        <v>21</v>
      </c>
      <c r="P41" s="111" t="s">
        <v>47</v>
      </c>
      <c r="Q41" s="111" t="s">
        <v>23</v>
      </c>
      <c r="R41" s="112"/>
      <c r="S41" s="111" t="s">
        <v>2</v>
      </c>
      <c r="T41" s="112"/>
      <c r="U41" s="111" t="s">
        <v>93</v>
      </c>
      <c r="V41" s="112" t="s">
        <v>49</v>
      </c>
      <c r="W41" s="112" t="s">
        <v>69</v>
      </c>
      <c r="X41" s="110" t="s">
        <v>94</v>
      </c>
      <c r="Y41" s="111" t="s">
        <v>20</v>
      </c>
      <c r="Z41" s="110"/>
      <c r="AA41" s="110"/>
    </row>
    <row r="42" spans="1:27" s="117" customFormat="1" ht="18" customHeight="1">
      <c r="A42" s="116">
        <v>2</v>
      </c>
      <c r="B42" s="111" t="s">
        <v>1078</v>
      </c>
      <c r="C42" s="112" t="s">
        <v>1103</v>
      </c>
      <c r="D42" s="112" t="s">
        <v>114</v>
      </c>
      <c r="E42" s="115" t="s">
        <v>115</v>
      </c>
      <c r="F42" s="113" t="s">
        <v>1102</v>
      </c>
      <c r="G42" s="111" t="s">
        <v>65</v>
      </c>
      <c r="H42" s="111" t="s">
        <v>25</v>
      </c>
      <c r="I42" s="111" t="s">
        <v>459</v>
      </c>
      <c r="J42" s="110" t="s">
        <v>24</v>
      </c>
      <c r="K42" s="114">
        <v>12</v>
      </c>
      <c r="L42" s="112" t="s">
        <v>282</v>
      </c>
      <c r="M42" s="113" t="s">
        <v>452</v>
      </c>
      <c r="N42" s="110" t="s">
        <v>49</v>
      </c>
      <c r="O42" s="111" t="s">
        <v>21</v>
      </c>
      <c r="P42" s="111" t="s">
        <v>102</v>
      </c>
      <c r="Q42" s="111" t="s">
        <v>23</v>
      </c>
      <c r="R42" s="112"/>
      <c r="S42" s="111" t="s">
        <v>2</v>
      </c>
      <c r="T42" s="112"/>
      <c r="U42" s="111" t="s">
        <v>93</v>
      </c>
      <c r="V42" s="112" t="s">
        <v>49</v>
      </c>
      <c r="W42" s="112" t="s">
        <v>69</v>
      </c>
      <c r="X42" s="110" t="s">
        <v>94</v>
      </c>
      <c r="Y42" s="111" t="s">
        <v>20</v>
      </c>
      <c r="Z42" s="110"/>
      <c r="AA42" s="110"/>
    </row>
    <row r="43" spans="1:27" s="117" customFormat="1" ht="18" customHeight="1">
      <c r="A43" s="116">
        <v>3</v>
      </c>
      <c r="B43" s="111" t="s">
        <v>1088</v>
      </c>
      <c r="C43" s="112" t="s">
        <v>113</v>
      </c>
      <c r="D43" s="112" t="s">
        <v>114</v>
      </c>
      <c r="E43" s="115" t="s">
        <v>1024</v>
      </c>
      <c r="F43" s="113" t="s">
        <v>963</v>
      </c>
      <c r="G43" s="111" t="s">
        <v>65</v>
      </c>
      <c r="H43" s="111" t="s">
        <v>25</v>
      </c>
      <c r="I43" s="111" t="s">
        <v>458</v>
      </c>
      <c r="J43" s="110" t="s">
        <v>24</v>
      </c>
      <c r="K43" s="114">
        <v>12</v>
      </c>
      <c r="L43" s="112" t="s">
        <v>698</v>
      </c>
      <c r="M43" s="113" t="s">
        <v>452</v>
      </c>
      <c r="N43" s="110" t="s">
        <v>49</v>
      </c>
      <c r="O43" s="111" t="s">
        <v>21</v>
      </c>
      <c r="P43" s="111" t="s">
        <v>102</v>
      </c>
      <c r="Q43" s="111" t="s">
        <v>23</v>
      </c>
      <c r="R43" s="112"/>
      <c r="S43" s="111" t="s">
        <v>2</v>
      </c>
      <c r="T43" s="112"/>
      <c r="U43" s="111" t="s">
        <v>93</v>
      </c>
      <c r="V43" s="112" t="s">
        <v>49</v>
      </c>
      <c r="W43" s="112" t="s">
        <v>69</v>
      </c>
      <c r="X43" s="110" t="s">
        <v>94</v>
      </c>
      <c r="Y43" s="111" t="s">
        <v>20</v>
      </c>
      <c r="Z43" s="110"/>
      <c r="AA43" s="110"/>
    </row>
    <row r="44" spans="1:27" s="117" customFormat="1" ht="18" customHeight="1">
      <c r="A44" s="116">
        <v>4</v>
      </c>
      <c r="B44" s="111" t="s">
        <v>1080</v>
      </c>
      <c r="C44" s="112" t="s">
        <v>113</v>
      </c>
      <c r="D44" s="112" t="s">
        <v>114</v>
      </c>
      <c r="E44" s="115" t="s">
        <v>1024</v>
      </c>
      <c r="F44" s="113" t="s">
        <v>963</v>
      </c>
      <c r="G44" s="111" t="s">
        <v>65</v>
      </c>
      <c r="H44" s="111" t="s">
        <v>25</v>
      </c>
      <c r="I44" s="111" t="s">
        <v>2</v>
      </c>
      <c r="J44" s="110" t="s">
        <v>24</v>
      </c>
      <c r="K44" s="114">
        <v>12</v>
      </c>
      <c r="L44" s="112" t="s">
        <v>698</v>
      </c>
      <c r="M44" s="113" t="s">
        <v>452</v>
      </c>
      <c r="N44" s="110" t="s">
        <v>49</v>
      </c>
      <c r="O44" s="111" t="s">
        <v>21</v>
      </c>
      <c r="P44" s="111" t="s">
        <v>102</v>
      </c>
      <c r="Q44" s="111" t="s">
        <v>23</v>
      </c>
      <c r="R44" s="112"/>
      <c r="S44" s="111" t="s">
        <v>2</v>
      </c>
      <c r="T44" s="112"/>
      <c r="U44" s="111" t="s">
        <v>93</v>
      </c>
      <c r="V44" s="112" t="s">
        <v>49</v>
      </c>
      <c r="W44" s="112" t="s">
        <v>69</v>
      </c>
      <c r="X44" s="110" t="s">
        <v>94</v>
      </c>
      <c r="Y44" s="111" t="s">
        <v>20</v>
      </c>
      <c r="Z44" s="110"/>
      <c r="AA44" s="110"/>
    </row>
    <row r="45" spans="1:27" s="117" customFormat="1" ht="18" customHeight="1">
      <c r="A45" s="169" t="s">
        <v>367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</row>
    <row r="46" spans="1:27" s="117" customFormat="1" ht="18" customHeight="1">
      <c r="A46" s="116">
        <v>1</v>
      </c>
      <c r="B46" s="111" t="s">
        <v>1080</v>
      </c>
      <c r="C46" s="112" t="s">
        <v>962</v>
      </c>
      <c r="D46" s="112" t="s">
        <v>367</v>
      </c>
      <c r="E46" s="115" t="s">
        <v>1064</v>
      </c>
      <c r="F46" s="113" t="s">
        <v>961</v>
      </c>
      <c r="G46" s="111" t="s">
        <v>22</v>
      </c>
      <c r="H46" s="111" t="s">
        <v>117</v>
      </c>
      <c r="I46" s="111" t="s">
        <v>2</v>
      </c>
      <c r="J46" s="110" t="s">
        <v>27</v>
      </c>
      <c r="K46" s="114">
        <v>12</v>
      </c>
      <c r="L46" s="112" t="s">
        <v>211</v>
      </c>
      <c r="M46" s="113" t="s">
        <v>463</v>
      </c>
      <c r="N46" s="110" t="s">
        <v>49</v>
      </c>
      <c r="O46" s="111" t="s">
        <v>21</v>
      </c>
      <c r="P46" s="111" t="s">
        <v>53</v>
      </c>
      <c r="Q46" s="111" t="s">
        <v>26</v>
      </c>
      <c r="R46" s="112"/>
      <c r="S46" s="111" t="s">
        <v>2</v>
      </c>
      <c r="T46" s="112"/>
      <c r="U46" s="111" t="s">
        <v>93</v>
      </c>
      <c r="V46" s="112" t="s">
        <v>49</v>
      </c>
      <c r="W46" s="112" t="s">
        <v>71</v>
      </c>
      <c r="X46" s="110" t="s">
        <v>94</v>
      </c>
      <c r="Y46" s="111" t="s">
        <v>20</v>
      </c>
      <c r="Z46" s="110"/>
      <c r="AA46" s="110"/>
    </row>
    <row r="47" spans="1:27" s="117" customFormat="1" ht="18" customHeight="1">
      <c r="A47" s="116">
        <v>2</v>
      </c>
      <c r="B47" s="111" t="s">
        <v>1078</v>
      </c>
      <c r="C47" s="112" t="s">
        <v>962</v>
      </c>
      <c r="D47" s="112" t="s">
        <v>367</v>
      </c>
      <c r="E47" s="115" t="s">
        <v>1064</v>
      </c>
      <c r="F47" s="113" t="s">
        <v>961</v>
      </c>
      <c r="G47" s="111" t="s">
        <v>22</v>
      </c>
      <c r="H47" s="111" t="s">
        <v>117</v>
      </c>
      <c r="I47" s="111" t="s">
        <v>459</v>
      </c>
      <c r="J47" s="110" t="s">
        <v>24</v>
      </c>
      <c r="K47" s="114">
        <v>12</v>
      </c>
      <c r="L47" s="112" t="s">
        <v>211</v>
      </c>
      <c r="M47" s="113" t="s">
        <v>159</v>
      </c>
      <c r="N47" s="110" t="s">
        <v>49</v>
      </c>
      <c r="O47" s="111" t="s">
        <v>21</v>
      </c>
      <c r="P47" s="111" t="s">
        <v>53</v>
      </c>
      <c r="Q47" s="111" t="s">
        <v>23</v>
      </c>
      <c r="R47" s="112"/>
      <c r="S47" s="111" t="s">
        <v>2</v>
      </c>
      <c r="T47" s="112"/>
      <c r="U47" s="111" t="s">
        <v>93</v>
      </c>
      <c r="V47" s="112" t="s">
        <v>49</v>
      </c>
      <c r="W47" s="112" t="s">
        <v>71</v>
      </c>
      <c r="X47" s="110" t="s">
        <v>94</v>
      </c>
      <c r="Y47" s="111" t="s">
        <v>20</v>
      </c>
      <c r="Z47" s="110"/>
      <c r="AA47" s="110"/>
    </row>
    <row r="48" spans="1:27" s="117" customFormat="1" ht="18" customHeight="1">
      <c r="A48" s="169" t="s">
        <v>1099</v>
      </c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0"/>
      <c r="AA48" s="170"/>
    </row>
    <row r="49" spans="1:256" s="117" customFormat="1" ht="18" customHeight="1">
      <c r="A49" s="116">
        <v>1</v>
      </c>
      <c r="B49" s="111" t="s">
        <v>1085</v>
      </c>
      <c r="C49" s="112" t="s">
        <v>1093</v>
      </c>
      <c r="D49" s="112" t="s">
        <v>1099</v>
      </c>
      <c r="E49" s="115" t="s">
        <v>1098</v>
      </c>
      <c r="F49" s="113" t="s">
        <v>1101</v>
      </c>
      <c r="G49" s="111" t="s">
        <v>22</v>
      </c>
      <c r="H49" s="111" t="s">
        <v>57</v>
      </c>
      <c r="I49" s="111" t="s">
        <v>3</v>
      </c>
      <c r="J49" s="110" t="s">
        <v>27</v>
      </c>
      <c r="K49" s="114">
        <v>12</v>
      </c>
      <c r="L49" s="112" t="s">
        <v>165</v>
      </c>
      <c r="M49" s="113" t="s">
        <v>204</v>
      </c>
      <c r="N49" s="110" t="s">
        <v>49</v>
      </c>
      <c r="O49" s="111" t="s">
        <v>21</v>
      </c>
      <c r="P49" s="111" t="s">
        <v>102</v>
      </c>
      <c r="Q49" s="111" t="s">
        <v>26</v>
      </c>
      <c r="R49" s="112"/>
      <c r="S49" s="111" t="s">
        <v>2</v>
      </c>
      <c r="T49" s="112"/>
      <c r="U49" s="111" t="s">
        <v>93</v>
      </c>
      <c r="V49" s="112" t="s">
        <v>49</v>
      </c>
      <c r="W49" s="112" t="s">
        <v>66</v>
      </c>
      <c r="X49" s="110" t="s">
        <v>94</v>
      </c>
      <c r="Y49" s="111" t="s">
        <v>20</v>
      </c>
      <c r="Z49" s="110"/>
      <c r="AA49" s="110"/>
    </row>
    <row r="50" spans="1:256" s="117" customFormat="1" ht="18" customHeight="1">
      <c r="A50" s="116">
        <v>2</v>
      </c>
      <c r="B50" s="111" t="s">
        <v>1078</v>
      </c>
      <c r="C50" s="112" t="s">
        <v>1093</v>
      </c>
      <c r="D50" s="112" t="s">
        <v>1099</v>
      </c>
      <c r="E50" s="115" t="s">
        <v>1098</v>
      </c>
      <c r="F50" s="113" t="s">
        <v>1101</v>
      </c>
      <c r="G50" s="111" t="s">
        <v>22</v>
      </c>
      <c r="H50" s="111" t="s">
        <v>57</v>
      </c>
      <c r="I50" s="111" t="s">
        <v>459</v>
      </c>
      <c r="J50" s="110" t="s">
        <v>27</v>
      </c>
      <c r="K50" s="114">
        <v>12</v>
      </c>
      <c r="L50" s="112" t="s">
        <v>165</v>
      </c>
      <c r="M50" s="113" t="s">
        <v>204</v>
      </c>
      <c r="N50" s="110" t="s">
        <v>49</v>
      </c>
      <c r="O50" s="111" t="s">
        <v>21</v>
      </c>
      <c r="P50" s="111" t="s">
        <v>102</v>
      </c>
      <c r="Q50" s="111" t="s">
        <v>26</v>
      </c>
      <c r="R50" s="112"/>
      <c r="S50" s="111" t="s">
        <v>2</v>
      </c>
      <c r="T50" s="112"/>
      <c r="U50" s="111" t="s">
        <v>93</v>
      </c>
      <c r="V50" s="112" t="s">
        <v>49</v>
      </c>
      <c r="W50" s="112" t="s">
        <v>66</v>
      </c>
      <c r="X50" s="110" t="s">
        <v>94</v>
      </c>
      <c r="Y50" s="111" t="s">
        <v>20</v>
      </c>
      <c r="Z50" s="110"/>
      <c r="AA50" s="110"/>
    </row>
    <row r="51" spans="1:256" s="117" customFormat="1" ht="18" customHeight="1">
      <c r="A51" s="116">
        <v>3</v>
      </c>
      <c r="B51" s="111" t="s">
        <v>1088</v>
      </c>
      <c r="C51" s="112" t="s">
        <v>1100</v>
      </c>
      <c r="D51" s="112" t="s">
        <v>1099</v>
      </c>
      <c r="E51" s="115" t="s">
        <v>1098</v>
      </c>
      <c r="F51" s="113" t="s">
        <v>1097</v>
      </c>
      <c r="G51" s="111" t="s">
        <v>22</v>
      </c>
      <c r="H51" s="111" t="s">
        <v>57</v>
      </c>
      <c r="I51" s="111" t="s">
        <v>458</v>
      </c>
      <c r="J51" s="110" t="s">
        <v>27</v>
      </c>
      <c r="K51" s="114">
        <v>12</v>
      </c>
      <c r="L51" s="112" t="s">
        <v>266</v>
      </c>
      <c r="M51" s="113" t="s">
        <v>329</v>
      </c>
      <c r="N51" s="110" t="s">
        <v>49</v>
      </c>
      <c r="O51" s="111" t="s">
        <v>53</v>
      </c>
      <c r="P51" s="111" t="s">
        <v>21</v>
      </c>
      <c r="Q51" s="111" t="s">
        <v>26</v>
      </c>
      <c r="R51" s="112"/>
      <c r="S51" s="111" t="s">
        <v>2</v>
      </c>
      <c r="T51" s="112"/>
      <c r="U51" s="111" t="s">
        <v>93</v>
      </c>
      <c r="V51" s="112" t="s">
        <v>49</v>
      </c>
      <c r="W51" s="112" t="s">
        <v>66</v>
      </c>
      <c r="X51" s="110" t="s">
        <v>94</v>
      </c>
      <c r="Y51" s="111" t="s">
        <v>20</v>
      </c>
      <c r="Z51" s="110"/>
      <c r="AA51" s="110"/>
    </row>
    <row r="52" spans="1:256" s="84" customFormat="1" ht="18" customHeight="1">
      <c r="A52" s="91">
        <v>1</v>
      </c>
      <c r="B52" s="86" t="s">
        <v>1078</v>
      </c>
      <c r="C52" s="87" t="s">
        <v>1010</v>
      </c>
      <c r="D52" s="87" t="s">
        <v>1099</v>
      </c>
      <c r="E52" s="90" t="s">
        <v>1098</v>
      </c>
      <c r="F52" s="88" t="s">
        <v>1248</v>
      </c>
      <c r="G52" s="86" t="s">
        <v>22</v>
      </c>
      <c r="H52" s="86" t="s">
        <v>57</v>
      </c>
      <c r="I52" s="86" t="s">
        <v>459</v>
      </c>
      <c r="J52" s="85" t="s">
        <v>24</v>
      </c>
      <c r="K52" s="89">
        <v>42</v>
      </c>
      <c r="L52" s="87" t="s">
        <v>1247</v>
      </c>
      <c r="M52" s="88" t="s">
        <v>318</v>
      </c>
      <c r="N52" s="85" t="s">
        <v>49</v>
      </c>
      <c r="O52" s="86" t="s">
        <v>21</v>
      </c>
      <c r="P52" s="86" t="s">
        <v>53</v>
      </c>
      <c r="Q52" s="86" t="s">
        <v>23</v>
      </c>
      <c r="R52" s="87"/>
      <c r="S52" s="86" t="s">
        <v>2</v>
      </c>
      <c r="T52" s="87"/>
      <c r="U52" s="86" t="s">
        <v>919</v>
      </c>
      <c r="V52" s="87" t="s">
        <v>49</v>
      </c>
      <c r="W52" s="87" t="s">
        <v>66</v>
      </c>
      <c r="X52" s="85" t="s">
        <v>1243</v>
      </c>
      <c r="Y52" s="86" t="s">
        <v>20</v>
      </c>
      <c r="Z52" s="85"/>
      <c r="AA52" s="85"/>
    </row>
    <row r="53" spans="1:256" s="84" customFormat="1" ht="18" customHeight="1">
      <c r="A53" s="91">
        <v>2</v>
      </c>
      <c r="B53" s="86" t="s">
        <v>1088</v>
      </c>
      <c r="C53" s="87" t="s">
        <v>1010</v>
      </c>
      <c r="D53" s="87" t="s">
        <v>1099</v>
      </c>
      <c r="E53" s="90" t="s">
        <v>1098</v>
      </c>
      <c r="F53" s="88" t="s">
        <v>1248</v>
      </c>
      <c r="G53" s="86" t="s">
        <v>22</v>
      </c>
      <c r="H53" s="86" t="s">
        <v>57</v>
      </c>
      <c r="I53" s="86" t="s">
        <v>458</v>
      </c>
      <c r="J53" s="85" t="s">
        <v>24</v>
      </c>
      <c r="K53" s="89">
        <v>42</v>
      </c>
      <c r="L53" s="87" t="s">
        <v>1247</v>
      </c>
      <c r="M53" s="88" t="s">
        <v>318</v>
      </c>
      <c r="N53" s="85" t="s">
        <v>49</v>
      </c>
      <c r="O53" s="86" t="s">
        <v>21</v>
      </c>
      <c r="P53" s="86" t="s">
        <v>53</v>
      </c>
      <c r="Q53" s="86" t="s">
        <v>23</v>
      </c>
      <c r="R53" s="87"/>
      <c r="S53" s="86" t="s">
        <v>2</v>
      </c>
      <c r="T53" s="87"/>
      <c r="U53" s="86" t="s">
        <v>919</v>
      </c>
      <c r="V53" s="87" t="s">
        <v>49</v>
      </c>
      <c r="W53" s="87" t="s">
        <v>66</v>
      </c>
      <c r="X53" s="85" t="s">
        <v>1243</v>
      </c>
      <c r="Y53" s="86" t="s">
        <v>20</v>
      </c>
      <c r="Z53" s="85"/>
      <c r="AA53" s="85"/>
    </row>
    <row r="54" spans="1:256" s="84" customFormat="1" ht="18" customHeight="1">
      <c r="A54" s="91">
        <v>3</v>
      </c>
      <c r="B54" s="86" t="s">
        <v>1080</v>
      </c>
      <c r="C54" s="87" t="s">
        <v>1010</v>
      </c>
      <c r="D54" s="87" t="s">
        <v>1099</v>
      </c>
      <c r="E54" s="90" t="s">
        <v>1098</v>
      </c>
      <c r="F54" s="88" t="s">
        <v>1248</v>
      </c>
      <c r="G54" s="86" t="s">
        <v>22</v>
      </c>
      <c r="H54" s="86" t="s">
        <v>57</v>
      </c>
      <c r="I54" s="86" t="s">
        <v>2</v>
      </c>
      <c r="J54" s="85" t="s">
        <v>24</v>
      </c>
      <c r="K54" s="89">
        <v>42</v>
      </c>
      <c r="L54" s="87" t="s">
        <v>1247</v>
      </c>
      <c r="M54" s="88" t="s">
        <v>318</v>
      </c>
      <c r="N54" s="85" t="s">
        <v>49</v>
      </c>
      <c r="O54" s="86" t="s">
        <v>21</v>
      </c>
      <c r="P54" s="86" t="s">
        <v>53</v>
      </c>
      <c r="Q54" s="86" t="s">
        <v>23</v>
      </c>
      <c r="R54" s="87"/>
      <c r="S54" s="86" t="s">
        <v>2</v>
      </c>
      <c r="T54" s="87"/>
      <c r="U54" s="86" t="s">
        <v>919</v>
      </c>
      <c r="V54" s="87" t="s">
        <v>49</v>
      </c>
      <c r="W54" s="87" t="s">
        <v>66</v>
      </c>
      <c r="X54" s="85" t="s">
        <v>1243</v>
      </c>
      <c r="Y54" s="86" t="s">
        <v>20</v>
      </c>
      <c r="Z54" s="85"/>
      <c r="AA54" s="85"/>
    </row>
    <row r="55" spans="1:256" s="84" customFormat="1" ht="18" customHeight="1">
      <c r="A55" s="91">
        <v>4</v>
      </c>
      <c r="B55" s="86" t="s">
        <v>1085</v>
      </c>
      <c r="C55" s="87" t="s">
        <v>1010</v>
      </c>
      <c r="D55" s="87" t="s">
        <v>1099</v>
      </c>
      <c r="E55" s="90" t="s">
        <v>1098</v>
      </c>
      <c r="F55" s="88" t="s">
        <v>1248</v>
      </c>
      <c r="G55" s="86" t="s">
        <v>22</v>
      </c>
      <c r="H55" s="86" t="s">
        <v>57</v>
      </c>
      <c r="I55" s="86" t="s">
        <v>3</v>
      </c>
      <c r="J55" s="85" t="s">
        <v>24</v>
      </c>
      <c r="K55" s="89">
        <v>42</v>
      </c>
      <c r="L55" s="87" t="s">
        <v>1247</v>
      </c>
      <c r="M55" s="88" t="s">
        <v>318</v>
      </c>
      <c r="N55" s="85" t="s">
        <v>49</v>
      </c>
      <c r="O55" s="86" t="s">
        <v>21</v>
      </c>
      <c r="P55" s="86" t="s">
        <v>53</v>
      </c>
      <c r="Q55" s="86" t="s">
        <v>23</v>
      </c>
      <c r="R55" s="87"/>
      <c r="S55" s="86" t="s">
        <v>2</v>
      </c>
      <c r="T55" s="87"/>
      <c r="U55" s="86" t="s">
        <v>919</v>
      </c>
      <c r="V55" s="87" t="s">
        <v>49</v>
      </c>
      <c r="W55" s="87" t="s">
        <v>66</v>
      </c>
      <c r="X55" s="85" t="s">
        <v>1243</v>
      </c>
      <c r="Y55" s="86" t="s">
        <v>20</v>
      </c>
      <c r="Z55" s="85"/>
      <c r="AA55" s="85" t="s">
        <v>316</v>
      </c>
    </row>
    <row r="56" spans="1:256" s="84" customFormat="1" ht="18" customHeight="1">
      <c r="A56" s="91">
        <v>5</v>
      </c>
      <c r="B56" s="86" t="s">
        <v>1079</v>
      </c>
      <c r="C56" s="87" t="s">
        <v>1131</v>
      </c>
      <c r="D56" s="87" t="s">
        <v>1099</v>
      </c>
      <c r="E56" s="90" t="s">
        <v>1098</v>
      </c>
      <c r="F56" s="88" t="s">
        <v>1246</v>
      </c>
      <c r="G56" s="86" t="s">
        <v>22</v>
      </c>
      <c r="H56" s="86" t="s">
        <v>57</v>
      </c>
      <c r="I56" s="86" t="s">
        <v>460</v>
      </c>
      <c r="J56" s="85" t="s">
        <v>24</v>
      </c>
      <c r="K56" s="89">
        <v>42</v>
      </c>
      <c r="L56" s="87" t="s">
        <v>1129</v>
      </c>
      <c r="M56" s="88" t="s">
        <v>1077</v>
      </c>
      <c r="N56" s="85" t="s">
        <v>49</v>
      </c>
      <c r="O56" s="86" t="s">
        <v>21</v>
      </c>
      <c r="P56" s="86" t="s">
        <v>53</v>
      </c>
      <c r="Q56" s="86" t="s">
        <v>23</v>
      </c>
      <c r="R56" s="87"/>
      <c r="S56" s="86" t="s">
        <v>2</v>
      </c>
      <c r="T56" s="87"/>
      <c r="U56" s="86" t="s">
        <v>919</v>
      </c>
      <c r="V56" s="87" t="s">
        <v>49</v>
      </c>
      <c r="W56" s="87" t="s">
        <v>66</v>
      </c>
      <c r="X56" s="85" t="s">
        <v>1243</v>
      </c>
      <c r="Y56" s="86" t="s">
        <v>20</v>
      </c>
      <c r="Z56" s="85"/>
      <c r="AA56" s="85"/>
    </row>
    <row r="57" spans="1:256" s="117" customFormat="1" ht="18" customHeight="1">
      <c r="A57" s="169" t="s">
        <v>1096</v>
      </c>
      <c r="B57" s="170"/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  <c r="X57" s="170"/>
      <c r="Y57" s="170"/>
      <c r="Z57" s="170"/>
      <c r="AA57" s="170"/>
    </row>
    <row r="58" spans="1:256" s="117" customFormat="1" ht="18" customHeight="1">
      <c r="A58" s="116">
        <v>1</v>
      </c>
      <c r="B58" s="111" t="s">
        <v>1088</v>
      </c>
      <c r="C58" s="112" t="s">
        <v>1093</v>
      </c>
      <c r="D58" s="112" t="s">
        <v>1096</v>
      </c>
      <c r="E58" s="115" t="s">
        <v>1095</v>
      </c>
      <c r="F58" s="113" t="s">
        <v>1094</v>
      </c>
      <c r="G58" s="111" t="s">
        <v>65</v>
      </c>
      <c r="H58" s="111" t="s">
        <v>11</v>
      </c>
      <c r="I58" s="111" t="s">
        <v>458</v>
      </c>
      <c r="J58" s="110" t="s">
        <v>24</v>
      </c>
      <c r="K58" s="114">
        <v>12</v>
      </c>
      <c r="L58" s="112" t="s">
        <v>206</v>
      </c>
      <c r="M58" s="113" t="s">
        <v>321</v>
      </c>
      <c r="N58" s="110" t="s">
        <v>49</v>
      </c>
      <c r="O58" s="111" t="s">
        <v>21</v>
      </c>
      <c r="P58" s="111" t="s">
        <v>102</v>
      </c>
      <c r="Q58" s="111" t="s">
        <v>23</v>
      </c>
      <c r="R58" s="112"/>
      <c r="S58" s="111" t="s">
        <v>2</v>
      </c>
      <c r="T58" s="112"/>
      <c r="U58" s="111" t="s">
        <v>93</v>
      </c>
      <c r="V58" s="112" t="s">
        <v>49</v>
      </c>
      <c r="W58" s="112" t="s">
        <v>66</v>
      </c>
      <c r="X58" s="110" t="s">
        <v>94</v>
      </c>
      <c r="Y58" s="111" t="s">
        <v>20</v>
      </c>
      <c r="Z58" s="110"/>
      <c r="AA58" s="110"/>
    </row>
    <row r="59" spans="1:256" s="117" customFormat="1" ht="18" customHeight="1">
      <c r="A59" s="116">
        <v>2</v>
      </c>
      <c r="B59" s="111" t="s">
        <v>1080</v>
      </c>
      <c r="C59" s="112" t="s">
        <v>1093</v>
      </c>
      <c r="D59" s="112" t="s">
        <v>1096</v>
      </c>
      <c r="E59" s="115" t="s">
        <v>1095</v>
      </c>
      <c r="F59" s="113" t="s">
        <v>1094</v>
      </c>
      <c r="G59" s="111" t="s">
        <v>65</v>
      </c>
      <c r="H59" s="111" t="s">
        <v>11</v>
      </c>
      <c r="I59" s="111" t="s">
        <v>2</v>
      </c>
      <c r="J59" s="110" t="s">
        <v>24</v>
      </c>
      <c r="K59" s="114">
        <v>12</v>
      </c>
      <c r="L59" s="112" t="s">
        <v>206</v>
      </c>
      <c r="M59" s="113" t="s">
        <v>321</v>
      </c>
      <c r="N59" s="110" t="s">
        <v>49</v>
      </c>
      <c r="O59" s="111" t="s">
        <v>21</v>
      </c>
      <c r="P59" s="111" t="s">
        <v>102</v>
      </c>
      <c r="Q59" s="111" t="s">
        <v>23</v>
      </c>
      <c r="R59" s="112"/>
      <c r="S59" s="111" t="s">
        <v>2</v>
      </c>
      <c r="T59" s="112"/>
      <c r="U59" s="111" t="s">
        <v>93</v>
      </c>
      <c r="V59" s="112" t="s">
        <v>49</v>
      </c>
      <c r="W59" s="112" t="s">
        <v>66</v>
      </c>
      <c r="X59" s="110" t="s">
        <v>94</v>
      </c>
      <c r="Y59" s="111" t="s">
        <v>20</v>
      </c>
      <c r="Z59" s="110"/>
      <c r="AA59" s="110"/>
    </row>
    <row r="60" spans="1:256" s="117" customFormat="1" ht="18" customHeight="1">
      <c r="A60" s="91">
        <v>1</v>
      </c>
      <c r="B60" s="86" t="s">
        <v>1079</v>
      </c>
      <c r="C60" s="87" t="s">
        <v>732</v>
      </c>
      <c r="D60" s="87" t="s">
        <v>1096</v>
      </c>
      <c r="E60" s="90" t="s">
        <v>1095</v>
      </c>
      <c r="F60" s="88" t="s">
        <v>1245</v>
      </c>
      <c r="G60" s="86" t="s">
        <v>22</v>
      </c>
      <c r="H60" s="86" t="s">
        <v>250</v>
      </c>
      <c r="I60" s="86" t="s">
        <v>460</v>
      </c>
      <c r="J60" s="85" t="s">
        <v>24</v>
      </c>
      <c r="K60" s="89">
        <v>42</v>
      </c>
      <c r="L60" s="87" t="s">
        <v>1244</v>
      </c>
      <c r="M60" s="88" t="s">
        <v>274</v>
      </c>
      <c r="N60" s="85" t="s">
        <v>49</v>
      </c>
      <c r="O60" s="86" t="s">
        <v>21</v>
      </c>
      <c r="P60" s="86" t="s">
        <v>53</v>
      </c>
      <c r="Q60" s="86" t="s">
        <v>23</v>
      </c>
      <c r="R60" s="87"/>
      <c r="S60" s="86" t="s">
        <v>2</v>
      </c>
      <c r="T60" s="87"/>
      <c r="U60" s="86" t="s">
        <v>919</v>
      </c>
      <c r="V60" s="87" t="s">
        <v>49</v>
      </c>
      <c r="W60" s="87" t="s">
        <v>66</v>
      </c>
      <c r="X60" s="85" t="s">
        <v>1243</v>
      </c>
      <c r="Y60" s="86" t="s">
        <v>20</v>
      </c>
      <c r="Z60" s="85"/>
      <c r="AA60" s="85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84"/>
      <c r="DL60" s="84"/>
      <c r="DM60" s="84"/>
      <c r="DN60" s="84"/>
      <c r="DO60" s="84"/>
      <c r="DP60" s="84"/>
      <c r="DQ60" s="84"/>
      <c r="DR60" s="84"/>
      <c r="DS60" s="84"/>
      <c r="DT60" s="84"/>
      <c r="DU60" s="84"/>
      <c r="DV60" s="84"/>
      <c r="DW60" s="84"/>
      <c r="DX60" s="84"/>
      <c r="DY60" s="84"/>
      <c r="DZ60" s="84"/>
      <c r="EA60" s="84"/>
      <c r="EB60" s="84"/>
      <c r="EC60" s="84"/>
      <c r="ED60" s="84"/>
      <c r="EE60" s="84"/>
      <c r="EF60" s="84"/>
      <c r="EG60" s="84"/>
      <c r="EH60" s="84"/>
      <c r="EI60" s="84"/>
      <c r="EJ60" s="84"/>
      <c r="EK60" s="84"/>
      <c r="EL60" s="84"/>
      <c r="EM60" s="84"/>
      <c r="EN60" s="84"/>
      <c r="EO60" s="84"/>
      <c r="EP60" s="84"/>
      <c r="EQ60" s="84"/>
      <c r="ER60" s="84"/>
      <c r="ES60" s="84"/>
      <c r="ET60" s="84"/>
      <c r="EU60" s="84"/>
      <c r="EV60" s="84"/>
      <c r="EW60" s="84"/>
      <c r="EX60" s="84"/>
      <c r="EY60" s="84"/>
      <c r="EZ60" s="84"/>
      <c r="FA60" s="84"/>
      <c r="FB60" s="84"/>
      <c r="FC60" s="84"/>
      <c r="FD60" s="84"/>
      <c r="FE60" s="84"/>
      <c r="FF60" s="84"/>
      <c r="FG60" s="84"/>
      <c r="FH60" s="84"/>
      <c r="FI60" s="84"/>
      <c r="FJ60" s="84"/>
      <c r="FK60" s="84"/>
      <c r="FL60" s="84"/>
      <c r="FM60" s="84"/>
      <c r="FN60" s="84"/>
      <c r="FO60" s="84"/>
      <c r="FP60" s="84"/>
      <c r="FQ60" s="84"/>
      <c r="FR60" s="84"/>
      <c r="FS60" s="84"/>
      <c r="FT60" s="84"/>
      <c r="FU60" s="84"/>
      <c r="FV60" s="84"/>
      <c r="FW60" s="84"/>
      <c r="FX60" s="84"/>
      <c r="FY60" s="84"/>
      <c r="FZ60" s="84"/>
      <c r="GA60" s="84"/>
      <c r="GB60" s="84"/>
      <c r="GC60" s="84"/>
      <c r="GD60" s="84"/>
      <c r="GE60" s="84"/>
      <c r="GF60" s="84"/>
      <c r="GG60" s="84"/>
      <c r="GH60" s="84"/>
      <c r="GI60" s="84"/>
      <c r="GJ60" s="84"/>
      <c r="GK60" s="84"/>
      <c r="GL60" s="84"/>
      <c r="GM60" s="84"/>
      <c r="GN60" s="84"/>
      <c r="GO60" s="84"/>
      <c r="GP60" s="84"/>
      <c r="GQ60" s="84"/>
      <c r="GR60" s="84"/>
      <c r="GS60" s="84"/>
      <c r="GT60" s="84"/>
      <c r="GU60" s="84"/>
      <c r="GV60" s="84"/>
      <c r="GW60" s="84"/>
      <c r="GX60" s="84"/>
      <c r="GY60" s="84"/>
      <c r="GZ60" s="84"/>
      <c r="HA60" s="84"/>
      <c r="HB60" s="84"/>
      <c r="HC60" s="84"/>
      <c r="HD60" s="84"/>
      <c r="HE60" s="84"/>
      <c r="HF60" s="84"/>
      <c r="HG60" s="84"/>
      <c r="HH60" s="84"/>
      <c r="HI60" s="84"/>
      <c r="HJ60" s="84"/>
      <c r="HK60" s="84"/>
      <c r="HL60" s="84"/>
      <c r="HM60" s="84"/>
      <c r="HN60" s="84"/>
      <c r="HO60" s="84"/>
      <c r="HP60" s="84"/>
      <c r="HQ60" s="84"/>
      <c r="HR60" s="84"/>
      <c r="HS60" s="84"/>
      <c r="HT60" s="84"/>
      <c r="HU60" s="84"/>
      <c r="HV60" s="84"/>
      <c r="HW60" s="84"/>
      <c r="HX60" s="84"/>
      <c r="HY60" s="84"/>
      <c r="HZ60" s="84"/>
      <c r="IA60" s="84"/>
      <c r="IB60" s="84"/>
      <c r="IC60" s="84"/>
      <c r="ID60" s="84"/>
      <c r="IE60" s="84"/>
      <c r="IF60" s="84"/>
      <c r="IG60" s="84"/>
      <c r="IH60" s="84"/>
      <c r="II60" s="84"/>
      <c r="IJ60" s="84"/>
      <c r="IK60" s="84"/>
      <c r="IL60" s="84"/>
      <c r="IM60" s="84"/>
      <c r="IN60" s="84"/>
      <c r="IO60" s="84"/>
      <c r="IP60" s="84"/>
      <c r="IQ60" s="84"/>
      <c r="IR60" s="84"/>
      <c r="IS60" s="84"/>
      <c r="IT60" s="84"/>
      <c r="IU60" s="84"/>
      <c r="IV60" s="84"/>
    </row>
    <row r="61" spans="1:256" s="117" customFormat="1" ht="18" customHeight="1">
      <c r="A61" s="91">
        <v>2</v>
      </c>
      <c r="B61" s="86" t="s">
        <v>1078</v>
      </c>
      <c r="C61" s="87" t="s">
        <v>732</v>
      </c>
      <c r="D61" s="87" t="s">
        <v>1096</v>
      </c>
      <c r="E61" s="90" t="s">
        <v>1095</v>
      </c>
      <c r="F61" s="88" t="s">
        <v>1245</v>
      </c>
      <c r="G61" s="86" t="s">
        <v>22</v>
      </c>
      <c r="H61" s="86" t="s">
        <v>250</v>
      </c>
      <c r="I61" s="86" t="s">
        <v>459</v>
      </c>
      <c r="J61" s="85" t="s">
        <v>24</v>
      </c>
      <c r="K61" s="89">
        <v>42</v>
      </c>
      <c r="L61" s="87" t="s">
        <v>1244</v>
      </c>
      <c r="M61" s="88" t="s">
        <v>274</v>
      </c>
      <c r="N61" s="85" t="s">
        <v>49</v>
      </c>
      <c r="O61" s="86" t="s">
        <v>21</v>
      </c>
      <c r="P61" s="86" t="s">
        <v>53</v>
      </c>
      <c r="Q61" s="86" t="s">
        <v>23</v>
      </c>
      <c r="R61" s="87"/>
      <c r="S61" s="86" t="s">
        <v>2</v>
      </c>
      <c r="T61" s="87"/>
      <c r="U61" s="86" t="s">
        <v>919</v>
      </c>
      <c r="V61" s="87" t="s">
        <v>49</v>
      </c>
      <c r="W61" s="87" t="s">
        <v>66</v>
      </c>
      <c r="X61" s="85" t="s">
        <v>1243</v>
      </c>
      <c r="Y61" s="86" t="s">
        <v>20</v>
      </c>
      <c r="Z61" s="85"/>
      <c r="AA61" s="85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84"/>
      <c r="DL61" s="84"/>
      <c r="DM61" s="84"/>
      <c r="DN61" s="84"/>
      <c r="DO61" s="84"/>
      <c r="DP61" s="84"/>
      <c r="DQ61" s="84"/>
      <c r="DR61" s="84"/>
      <c r="DS61" s="84"/>
      <c r="DT61" s="84"/>
      <c r="DU61" s="84"/>
      <c r="DV61" s="84"/>
      <c r="DW61" s="84"/>
      <c r="DX61" s="84"/>
      <c r="DY61" s="84"/>
      <c r="DZ61" s="84"/>
      <c r="EA61" s="84"/>
      <c r="EB61" s="84"/>
      <c r="EC61" s="84"/>
      <c r="ED61" s="84"/>
      <c r="EE61" s="84"/>
      <c r="EF61" s="84"/>
      <c r="EG61" s="84"/>
      <c r="EH61" s="84"/>
      <c r="EI61" s="84"/>
      <c r="EJ61" s="84"/>
      <c r="EK61" s="84"/>
      <c r="EL61" s="84"/>
      <c r="EM61" s="84"/>
      <c r="EN61" s="84"/>
      <c r="EO61" s="84"/>
      <c r="EP61" s="84"/>
      <c r="EQ61" s="84"/>
      <c r="ER61" s="84"/>
      <c r="ES61" s="84"/>
      <c r="ET61" s="84"/>
      <c r="EU61" s="84"/>
      <c r="EV61" s="84"/>
      <c r="EW61" s="84"/>
      <c r="EX61" s="84"/>
      <c r="EY61" s="84"/>
      <c r="EZ61" s="84"/>
      <c r="FA61" s="84"/>
      <c r="FB61" s="84"/>
      <c r="FC61" s="84"/>
      <c r="FD61" s="84"/>
      <c r="FE61" s="84"/>
      <c r="FF61" s="84"/>
      <c r="FG61" s="84"/>
      <c r="FH61" s="84"/>
      <c r="FI61" s="84"/>
      <c r="FJ61" s="84"/>
      <c r="FK61" s="84"/>
      <c r="FL61" s="84"/>
      <c r="FM61" s="84"/>
      <c r="FN61" s="84"/>
      <c r="FO61" s="84"/>
      <c r="FP61" s="84"/>
      <c r="FQ61" s="84"/>
      <c r="FR61" s="84"/>
      <c r="FS61" s="84"/>
      <c r="FT61" s="84"/>
      <c r="FU61" s="84"/>
      <c r="FV61" s="84"/>
      <c r="FW61" s="84"/>
      <c r="FX61" s="84"/>
      <c r="FY61" s="84"/>
      <c r="FZ61" s="84"/>
      <c r="GA61" s="84"/>
      <c r="GB61" s="84"/>
      <c r="GC61" s="84"/>
      <c r="GD61" s="84"/>
      <c r="GE61" s="84"/>
      <c r="GF61" s="84"/>
      <c r="GG61" s="84"/>
      <c r="GH61" s="84"/>
      <c r="GI61" s="84"/>
      <c r="GJ61" s="84"/>
      <c r="GK61" s="84"/>
      <c r="GL61" s="84"/>
      <c r="GM61" s="84"/>
      <c r="GN61" s="84"/>
      <c r="GO61" s="84"/>
      <c r="GP61" s="84"/>
      <c r="GQ61" s="84"/>
      <c r="GR61" s="84"/>
      <c r="GS61" s="84"/>
      <c r="GT61" s="84"/>
      <c r="GU61" s="84"/>
      <c r="GV61" s="84"/>
      <c r="GW61" s="84"/>
      <c r="GX61" s="84"/>
      <c r="GY61" s="84"/>
      <c r="GZ61" s="84"/>
      <c r="HA61" s="84"/>
      <c r="HB61" s="84"/>
      <c r="HC61" s="84"/>
      <c r="HD61" s="84"/>
      <c r="HE61" s="84"/>
      <c r="HF61" s="84"/>
      <c r="HG61" s="84"/>
      <c r="HH61" s="84"/>
      <c r="HI61" s="84"/>
      <c r="HJ61" s="84"/>
      <c r="HK61" s="84"/>
      <c r="HL61" s="84"/>
      <c r="HM61" s="84"/>
      <c r="HN61" s="84"/>
      <c r="HO61" s="84"/>
      <c r="HP61" s="84"/>
      <c r="HQ61" s="84"/>
      <c r="HR61" s="84"/>
      <c r="HS61" s="84"/>
      <c r="HT61" s="84"/>
      <c r="HU61" s="84"/>
      <c r="HV61" s="84"/>
      <c r="HW61" s="84"/>
      <c r="HX61" s="84"/>
      <c r="HY61" s="84"/>
      <c r="HZ61" s="84"/>
      <c r="IA61" s="84"/>
      <c r="IB61" s="84"/>
      <c r="IC61" s="84"/>
      <c r="ID61" s="84"/>
      <c r="IE61" s="84"/>
      <c r="IF61" s="84"/>
      <c r="IG61" s="84"/>
      <c r="IH61" s="84"/>
      <c r="II61" s="84"/>
      <c r="IJ61" s="84"/>
      <c r="IK61" s="84"/>
      <c r="IL61" s="84"/>
      <c r="IM61" s="84"/>
      <c r="IN61" s="84"/>
      <c r="IO61" s="84"/>
      <c r="IP61" s="84"/>
      <c r="IQ61" s="84"/>
      <c r="IR61" s="84"/>
      <c r="IS61" s="84"/>
      <c r="IT61" s="84"/>
      <c r="IU61" s="84"/>
      <c r="IV61" s="84"/>
    </row>
    <row r="62" spans="1:256" s="117" customFormat="1" ht="18" customHeight="1">
      <c r="A62" s="169" t="s">
        <v>135</v>
      </c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  <c r="S62" s="170"/>
      <c r="T62" s="170"/>
      <c r="U62" s="170"/>
      <c r="V62" s="170"/>
      <c r="W62" s="170"/>
      <c r="X62" s="170"/>
      <c r="Y62" s="170"/>
      <c r="Z62" s="170"/>
      <c r="AA62" s="170"/>
    </row>
    <row r="63" spans="1:256" s="117" customFormat="1" ht="18" customHeight="1">
      <c r="A63" s="116">
        <v>1</v>
      </c>
      <c r="B63" s="111" t="s">
        <v>1079</v>
      </c>
      <c r="C63" s="112" t="s">
        <v>119</v>
      </c>
      <c r="D63" s="112" t="s">
        <v>135</v>
      </c>
      <c r="E63" s="115" t="s">
        <v>137</v>
      </c>
      <c r="F63" s="113" t="s">
        <v>461</v>
      </c>
      <c r="G63" s="111" t="s">
        <v>64</v>
      </c>
      <c r="H63" s="111" t="s">
        <v>10</v>
      </c>
      <c r="I63" s="111" t="s">
        <v>460</v>
      </c>
      <c r="J63" s="110" t="s">
        <v>24</v>
      </c>
      <c r="K63" s="114">
        <v>12</v>
      </c>
      <c r="L63" s="112" t="s">
        <v>238</v>
      </c>
      <c r="M63" s="113" t="s">
        <v>101</v>
      </c>
      <c r="N63" s="110" t="s">
        <v>49</v>
      </c>
      <c r="O63" s="111" t="s">
        <v>53</v>
      </c>
      <c r="P63" s="111" t="s">
        <v>21</v>
      </c>
      <c r="Q63" s="111" t="s">
        <v>23</v>
      </c>
      <c r="R63" s="112"/>
      <c r="S63" s="111" t="s">
        <v>2</v>
      </c>
      <c r="T63" s="112"/>
      <c r="U63" s="111" t="s">
        <v>93</v>
      </c>
      <c r="V63" s="112" t="s">
        <v>49</v>
      </c>
      <c r="W63" s="112" t="s">
        <v>52</v>
      </c>
      <c r="X63" s="110" t="s">
        <v>94</v>
      </c>
      <c r="Y63" s="111" t="s">
        <v>20</v>
      </c>
      <c r="Z63" s="110"/>
      <c r="AA63" s="110"/>
    </row>
    <row r="64" spans="1:256" s="117" customFormat="1" ht="18" customHeight="1">
      <c r="A64" s="116">
        <v>2</v>
      </c>
      <c r="B64" s="111" t="s">
        <v>1088</v>
      </c>
      <c r="C64" s="112" t="s">
        <v>119</v>
      </c>
      <c r="D64" s="112" t="s">
        <v>135</v>
      </c>
      <c r="E64" s="115" t="s">
        <v>137</v>
      </c>
      <c r="F64" s="113" t="s">
        <v>461</v>
      </c>
      <c r="G64" s="111" t="s">
        <v>64</v>
      </c>
      <c r="H64" s="111" t="s">
        <v>10</v>
      </c>
      <c r="I64" s="111" t="s">
        <v>458</v>
      </c>
      <c r="J64" s="110" t="s">
        <v>24</v>
      </c>
      <c r="K64" s="114">
        <v>12</v>
      </c>
      <c r="L64" s="112" t="s">
        <v>238</v>
      </c>
      <c r="M64" s="113" t="s">
        <v>252</v>
      </c>
      <c r="N64" s="110" t="s">
        <v>49</v>
      </c>
      <c r="O64" s="111" t="s">
        <v>53</v>
      </c>
      <c r="P64" s="111" t="s">
        <v>21</v>
      </c>
      <c r="Q64" s="111" t="s">
        <v>23</v>
      </c>
      <c r="R64" s="112"/>
      <c r="S64" s="111" t="s">
        <v>2</v>
      </c>
      <c r="T64" s="112"/>
      <c r="U64" s="111" t="s">
        <v>93</v>
      </c>
      <c r="V64" s="112" t="s">
        <v>49</v>
      </c>
      <c r="W64" s="112" t="s">
        <v>52</v>
      </c>
      <c r="X64" s="110" t="s">
        <v>94</v>
      </c>
      <c r="Y64" s="111" t="s">
        <v>20</v>
      </c>
      <c r="Z64" s="110"/>
      <c r="AA64" s="110" t="s">
        <v>316</v>
      </c>
    </row>
    <row r="65" spans="1:27" s="117" customFormat="1" ht="18" customHeight="1">
      <c r="A65" s="116">
        <v>3</v>
      </c>
      <c r="B65" s="111" t="s">
        <v>1080</v>
      </c>
      <c r="C65" s="112" t="s">
        <v>133</v>
      </c>
      <c r="D65" s="112" t="s">
        <v>135</v>
      </c>
      <c r="E65" s="115" t="s">
        <v>137</v>
      </c>
      <c r="F65" s="113" t="s">
        <v>736</v>
      </c>
      <c r="G65" s="111" t="s">
        <v>68</v>
      </c>
      <c r="H65" s="111" t="s">
        <v>10</v>
      </c>
      <c r="I65" s="111" t="s">
        <v>2</v>
      </c>
      <c r="J65" s="110" t="s">
        <v>24</v>
      </c>
      <c r="K65" s="114">
        <v>12</v>
      </c>
      <c r="L65" s="112" t="s">
        <v>136</v>
      </c>
      <c r="M65" s="113" t="s">
        <v>55</v>
      </c>
      <c r="N65" s="110" t="s">
        <v>49</v>
      </c>
      <c r="O65" s="111" t="s">
        <v>21</v>
      </c>
      <c r="P65" s="111" t="s">
        <v>53</v>
      </c>
      <c r="Q65" s="111" t="s">
        <v>23</v>
      </c>
      <c r="R65" s="112"/>
      <c r="S65" s="111" t="s">
        <v>2</v>
      </c>
      <c r="T65" s="112"/>
      <c r="U65" s="111" t="s">
        <v>93</v>
      </c>
      <c r="V65" s="112" t="s">
        <v>49</v>
      </c>
      <c r="W65" s="112" t="s">
        <v>52</v>
      </c>
      <c r="X65" s="110" t="s">
        <v>94</v>
      </c>
      <c r="Y65" s="111" t="s">
        <v>20</v>
      </c>
      <c r="Z65" s="110"/>
      <c r="AA65" s="110"/>
    </row>
    <row r="66" spans="1:27" s="117" customFormat="1" ht="18" customHeight="1">
      <c r="A66" s="116">
        <v>4</v>
      </c>
      <c r="B66" s="111" t="s">
        <v>1085</v>
      </c>
      <c r="C66" s="112" t="s">
        <v>133</v>
      </c>
      <c r="D66" s="112" t="s">
        <v>135</v>
      </c>
      <c r="E66" s="115" t="s">
        <v>137</v>
      </c>
      <c r="F66" s="113" t="s">
        <v>736</v>
      </c>
      <c r="G66" s="111" t="s">
        <v>68</v>
      </c>
      <c r="H66" s="111" t="s">
        <v>10</v>
      </c>
      <c r="I66" s="111" t="s">
        <v>3</v>
      </c>
      <c r="J66" s="110" t="s">
        <v>24</v>
      </c>
      <c r="K66" s="114">
        <v>12</v>
      </c>
      <c r="L66" s="112" t="s">
        <v>136</v>
      </c>
      <c r="M66" s="113" t="s">
        <v>55</v>
      </c>
      <c r="N66" s="110" t="s">
        <v>49</v>
      </c>
      <c r="O66" s="111" t="s">
        <v>21</v>
      </c>
      <c r="P66" s="111" t="s">
        <v>53</v>
      </c>
      <c r="Q66" s="111" t="s">
        <v>23</v>
      </c>
      <c r="R66" s="112"/>
      <c r="S66" s="111" t="s">
        <v>2</v>
      </c>
      <c r="T66" s="112"/>
      <c r="U66" s="111" t="s">
        <v>93</v>
      </c>
      <c r="V66" s="112" t="s">
        <v>49</v>
      </c>
      <c r="W66" s="112" t="s">
        <v>52</v>
      </c>
      <c r="X66" s="110" t="s">
        <v>94</v>
      </c>
      <c r="Y66" s="111" t="s">
        <v>20</v>
      </c>
      <c r="Z66" s="110"/>
      <c r="AA66" s="110" t="s">
        <v>316</v>
      </c>
    </row>
    <row r="67" spans="1:27" s="117" customFormat="1" ht="18" customHeight="1">
      <c r="A67" s="169" t="s">
        <v>118</v>
      </c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170"/>
      <c r="S67" s="170"/>
      <c r="T67" s="170"/>
      <c r="U67" s="170"/>
      <c r="V67" s="170"/>
      <c r="W67" s="170"/>
      <c r="X67" s="170"/>
      <c r="Y67" s="170"/>
      <c r="Z67" s="170"/>
      <c r="AA67" s="170"/>
    </row>
    <row r="68" spans="1:27" s="117" customFormat="1" ht="18" customHeight="1">
      <c r="A68" s="116">
        <v>1</v>
      </c>
      <c r="B68" s="111" t="s">
        <v>1085</v>
      </c>
      <c r="C68" s="112" t="s">
        <v>122</v>
      </c>
      <c r="D68" s="112" t="s">
        <v>118</v>
      </c>
      <c r="E68" s="115" t="s">
        <v>125</v>
      </c>
      <c r="F68" s="113" t="s">
        <v>123</v>
      </c>
      <c r="G68" s="111" t="s">
        <v>22</v>
      </c>
      <c r="H68" s="111" t="s">
        <v>1</v>
      </c>
      <c r="I68" s="111" t="s">
        <v>3</v>
      </c>
      <c r="J68" s="110" t="s">
        <v>27</v>
      </c>
      <c r="K68" s="114">
        <v>12</v>
      </c>
      <c r="L68" s="112" t="s">
        <v>124</v>
      </c>
      <c r="M68" s="113" t="s">
        <v>89</v>
      </c>
      <c r="N68" s="110" t="s">
        <v>49</v>
      </c>
      <c r="O68" s="111" t="s">
        <v>21</v>
      </c>
      <c r="P68" s="111" t="s">
        <v>53</v>
      </c>
      <c r="Q68" s="111" t="s">
        <v>26</v>
      </c>
      <c r="R68" s="112"/>
      <c r="S68" s="111" t="s">
        <v>2</v>
      </c>
      <c r="T68" s="112"/>
      <c r="U68" s="111" t="s">
        <v>93</v>
      </c>
      <c r="V68" s="112" t="s">
        <v>49</v>
      </c>
      <c r="W68" s="112" t="s">
        <v>52</v>
      </c>
      <c r="X68" s="110" t="s">
        <v>94</v>
      </c>
      <c r="Y68" s="111" t="s">
        <v>20</v>
      </c>
      <c r="Z68" s="110"/>
      <c r="AA68" s="110" t="s">
        <v>316</v>
      </c>
    </row>
    <row r="69" spans="1:27" s="117" customFormat="1" ht="18" customHeight="1">
      <c r="A69" s="116">
        <v>2</v>
      </c>
      <c r="B69" s="111" t="s">
        <v>1079</v>
      </c>
      <c r="C69" s="112" t="s">
        <v>133</v>
      </c>
      <c r="D69" s="112" t="s">
        <v>118</v>
      </c>
      <c r="E69" s="115" t="s">
        <v>845</v>
      </c>
      <c r="F69" s="113" t="s">
        <v>462</v>
      </c>
      <c r="G69" s="111" t="s">
        <v>22</v>
      </c>
      <c r="H69" s="111" t="s">
        <v>1</v>
      </c>
      <c r="I69" s="111" t="s">
        <v>460</v>
      </c>
      <c r="J69" s="110" t="s">
        <v>27</v>
      </c>
      <c r="K69" s="114">
        <v>12</v>
      </c>
      <c r="L69" s="112" t="s">
        <v>136</v>
      </c>
      <c r="M69" s="113" t="s">
        <v>223</v>
      </c>
      <c r="N69" s="110" t="s">
        <v>49</v>
      </c>
      <c r="O69" s="111" t="s">
        <v>21</v>
      </c>
      <c r="P69" s="111" t="s">
        <v>53</v>
      </c>
      <c r="Q69" s="111" t="s">
        <v>26</v>
      </c>
      <c r="R69" s="112"/>
      <c r="S69" s="111" t="s">
        <v>2</v>
      </c>
      <c r="T69" s="112"/>
      <c r="U69" s="111" t="s">
        <v>93</v>
      </c>
      <c r="V69" s="112" t="s">
        <v>49</v>
      </c>
      <c r="W69" s="112" t="s">
        <v>52</v>
      </c>
      <c r="X69" s="110" t="s">
        <v>94</v>
      </c>
      <c r="Y69" s="111" t="s">
        <v>20</v>
      </c>
      <c r="Z69" s="110"/>
      <c r="AA69" s="110"/>
    </row>
    <row r="70" spans="1:27" s="117" customFormat="1" ht="18" customHeight="1">
      <c r="A70" s="116">
        <v>3</v>
      </c>
      <c r="B70" s="111" t="s">
        <v>1080</v>
      </c>
      <c r="C70" s="112" t="s">
        <v>133</v>
      </c>
      <c r="D70" s="112" t="s">
        <v>118</v>
      </c>
      <c r="E70" s="115" t="s">
        <v>845</v>
      </c>
      <c r="F70" s="113" t="s">
        <v>462</v>
      </c>
      <c r="G70" s="111" t="s">
        <v>22</v>
      </c>
      <c r="H70" s="111" t="s">
        <v>1</v>
      </c>
      <c r="I70" s="111" t="s">
        <v>2</v>
      </c>
      <c r="J70" s="110" t="s">
        <v>27</v>
      </c>
      <c r="K70" s="114">
        <v>12</v>
      </c>
      <c r="L70" s="112" t="s">
        <v>136</v>
      </c>
      <c r="M70" s="113" t="s">
        <v>223</v>
      </c>
      <c r="N70" s="110" t="s">
        <v>49</v>
      </c>
      <c r="O70" s="111" t="s">
        <v>21</v>
      </c>
      <c r="P70" s="111" t="s">
        <v>53</v>
      </c>
      <c r="Q70" s="111" t="s">
        <v>26</v>
      </c>
      <c r="R70" s="112"/>
      <c r="S70" s="111" t="s">
        <v>2</v>
      </c>
      <c r="T70" s="112"/>
      <c r="U70" s="111" t="s">
        <v>93</v>
      </c>
      <c r="V70" s="112" t="s">
        <v>49</v>
      </c>
      <c r="W70" s="112" t="s">
        <v>52</v>
      </c>
      <c r="X70" s="110" t="s">
        <v>94</v>
      </c>
      <c r="Y70" s="111" t="s">
        <v>20</v>
      </c>
      <c r="Z70" s="110"/>
      <c r="AA70" s="110"/>
    </row>
    <row r="71" spans="1:27" s="117" customFormat="1" ht="18" customHeight="1">
      <c r="A71" s="116">
        <v>4</v>
      </c>
      <c r="B71" s="111" t="s">
        <v>1078</v>
      </c>
      <c r="C71" s="112" t="s">
        <v>63</v>
      </c>
      <c r="D71" s="112" t="s">
        <v>118</v>
      </c>
      <c r="E71" s="115" t="s">
        <v>845</v>
      </c>
      <c r="F71" s="113" t="s">
        <v>737</v>
      </c>
      <c r="G71" s="111" t="s">
        <v>22</v>
      </c>
      <c r="H71" s="111" t="s">
        <v>1</v>
      </c>
      <c r="I71" s="111" t="s">
        <v>459</v>
      </c>
      <c r="J71" s="110" t="s">
        <v>27</v>
      </c>
      <c r="K71" s="114">
        <v>12</v>
      </c>
      <c r="L71" s="112" t="s">
        <v>132</v>
      </c>
      <c r="M71" s="113" t="s">
        <v>129</v>
      </c>
      <c r="N71" s="110" t="s">
        <v>49</v>
      </c>
      <c r="O71" s="111" t="s">
        <v>21</v>
      </c>
      <c r="P71" s="111" t="s">
        <v>59</v>
      </c>
      <c r="Q71" s="111" t="s">
        <v>26</v>
      </c>
      <c r="R71" s="112"/>
      <c r="S71" s="111" t="s">
        <v>2</v>
      </c>
      <c r="T71" s="112"/>
      <c r="U71" s="111" t="s">
        <v>93</v>
      </c>
      <c r="V71" s="112" t="s">
        <v>49</v>
      </c>
      <c r="W71" s="112" t="s">
        <v>52</v>
      </c>
      <c r="X71" s="110" t="s">
        <v>94</v>
      </c>
      <c r="Y71" s="111" t="s">
        <v>20</v>
      </c>
      <c r="Z71" s="110"/>
      <c r="AA71" s="110"/>
    </row>
    <row r="72" spans="1:27" s="117" customFormat="1" ht="18" customHeight="1">
      <c r="A72" s="116">
        <v>5</v>
      </c>
      <c r="B72" s="111" t="s">
        <v>1088</v>
      </c>
      <c r="C72" s="112" t="s">
        <v>63</v>
      </c>
      <c r="D72" s="112" t="s">
        <v>118</v>
      </c>
      <c r="E72" s="115" t="s">
        <v>845</v>
      </c>
      <c r="F72" s="113" t="s">
        <v>737</v>
      </c>
      <c r="G72" s="111" t="s">
        <v>22</v>
      </c>
      <c r="H72" s="111" t="s">
        <v>1</v>
      </c>
      <c r="I72" s="111" t="s">
        <v>458</v>
      </c>
      <c r="J72" s="110" t="s">
        <v>27</v>
      </c>
      <c r="K72" s="114">
        <v>12</v>
      </c>
      <c r="L72" s="112" t="s">
        <v>132</v>
      </c>
      <c r="M72" s="113" t="s">
        <v>129</v>
      </c>
      <c r="N72" s="110" t="s">
        <v>49</v>
      </c>
      <c r="O72" s="111" t="s">
        <v>21</v>
      </c>
      <c r="P72" s="111" t="s">
        <v>59</v>
      </c>
      <c r="Q72" s="111" t="s">
        <v>26</v>
      </c>
      <c r="R72" s="112"/>
      <c r="S72" s="111" t="s">
        <v>2</v>
      </c>
      <c r="T72" s="112"/>
      <c r="U72" s="111" t="s">
        <v>93</v>
      </c>
      <c r="V72" s="112" t="s">
        <v>49</v>
      </c>
      <c r="W72" s="112" t="s">
        <v>52</v>
      </c>
      <c r="X72" s="110" t="s">
        <v>94</v>
      </c>
      <c r="Y72" s="111" t="s">
        <v>20</v>
      </c>
      <c r="Z72" s="110"/>
      <c r="AA72" s="110"/>
    </row>
    <row r="73" spans="1:27" s="117" customFormat="1" ht="18" customHeight="1">
      <c r="A73" s="169" t="s">
        <v>138</v>
      </c>
      <c r="B73" s="170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  <c r="S73" s="170"/>
      <c r="T73" s="170"/>
      <c r="U73" s="170"/>
      <c r="V73" s="170"/>
      <c r="W73" s="170"/>
      <c r="X73" s="170"/>
      <c r="Y73" s="170"/>
      <c r="Z73" s="170"/>
      <c r="AA73" s="170"/>
    </row>
    <row r="74" spans="1:27" s="117" customFormat="1" ht="18" customHeight="1">
      <c r="A74" s="116">
        <v>1</v>
      </c>
      <c r="B74" s="111" t="s">
        <v>1078</v>
      </c>
      <c r="C74" s="112" t="s">
        <v>1023</v>
      </c>
      <c r="D74" s="112" t="s">
        <v>138</v>
      </c>
      <c r="E74" s="115" t="s">
        <v>140</v>
      </c>
      <c r="F74" s="113" t="s">
        <v>1022</v>
      </c>
      <c r="G74" s="111" t="s">
        <v>68</v>
      </c>
      <c r="H74" s="111" t="s">
        <v>139</v>
      </c>
      <c r="I74" s="111" t="s">
        <v>459</v>
      </c>
      <c r="J74" s="110" t="s">
        <v>24</v>
      </c>
      <c r="K74" s="114">
        <v>12</v>
      </c>
      <c r="L74" s="112" t="s">
        <v>124</v>
      </c>
      <c r="M74" s="113" t="s">
        <v>223</v>
      </c>
      <c r="N74" s="110" t="s">
        <v>49</v>
      </c>
      <c r="O74" s="111" t="s">
        <v>21</v>
      </c>
      <c r="P74" s="111" t="s">
        <v>53</v>
      </c>
      <c r="Q74" s="111" t="s">
        <v>23</v>
      </c>
      <c r="R74" s="112"/>
      <c r="S74" s="111" t="s">
        <v>2</v>
      </c>
      <c r="T74" s="112"/>
      <c r="U74" s="111" t="s">
        <v>93</v>
      </c>
      <c r="V74" s="112" t="s">
        <v>49</v>
      </c>
      <c r="W74" s="112" t="s">
        <v>52</v>
      </c>
      <c r="X74" s="110" t="s">
        <v>94</v>
      </c>
      <c r="Y74" s="111" t="s">
        <v>20</v>
      </c>
      <c r="Z74" s="110"/>
      <c r="AA74" s="110"/>
    </row>
    <row r="75" spans="1:27" s="117" customFormat="1" ht="18" customHeight="1">
      <c r="A75" s="116">
        <v>2</v>
      </c>
      <c r="B75" s="111" t="s">
        <v>1088</v>
      </c>
      <c r="C75" s="112" t="s">
        <v>1023</v>
      </c>
      <c r="D75" s="112" t="s">
        <v>138</v>
      </c>
      <c r="E75" s="115" t="s">
        <v>140</v>
      </c>
      <c r="F75" s="113" t="s">
        <v>1022</v>
      </c>
      <c r="G75" s="111" t="s">
        <v>68</v>
      </c>
      <c r="H75" s="111" t="s">
        <v>139</v>
      </c>
      <c r="I75" s="111" t="s">
        <v>458</v>
      </c>
      <c r="J75" s="110" t="s">
        <v>24</v>
      </c>
      <c r="K75" s="114">
        <v>12</v>
      </c>
      <c r="L75" s="112" t="s">
        <v>124</v>
      </c>
      <c r="M75" s="113" t="s">
        <v>223</v>
      </c>
      <c r="N75" s="110" t="s">
        <v>49</v>
      </c>
      <c r="O75" s="111" t="s">
        <v>21</v>
      </c>
      <c r="P75" s="111" t="s">
        <v>53</v>
      </c>
      <c r="Q75" s="111" t="s">
        <v>23</v>
      </c>
      <c r="R75" s="112"/>
      <c r="S75" s="111" t="s">
        <v>2</v>
      </c>
      <c r="T75" s="112"/>
      <c r="U75" s="111" t="s">
        <v>93</v>
      </c>
      <c r="V75" s="112" t="s">
        <v>49</v>
      </c>
      <c r="W75" s="112" t="s">
        <v>52</v>
      </c>
      <c r="X75" s="110" t="s">
        <v>94</v>
      </c>
      <c r="Y75" s="111" t="s">
        <v>20</v>
      </c>
      <c r="Z75" s="110"/>
      <c r="AA75" s="110"/>
    </row>
    <row r="76" spans="1:27" s="117" customFormat="1" ht="18" customHeight="1">
      <c r="A76" s="116">
        <v>3</v>
      </c>
      <c r="B76" s="111" t="s">
        <v>1080</v>
      </c>
      <c r="C76" s="112" t="s">
        <v>1023</v>
      </c>
      <c r="D76" s="112" t="s">
        <v>138</v>
      </c>
      <c r="E76" s="115" t="s">
        <v>140</v>
      </c>
      <c r="F76" s="113" t="s">
        <v>1022</v>
      </c>
      <c r="G76" s="111" t="s">
        <v>68</v>
      </c>
      <c r="H76" s="111" t="s">
        <v>139</v>
      </c>
      <c r="I76" s="111" t="s">
        <v>2</v>
      </c>
      <c r="J76" s="110" t="s">
        <v>24</v>
      </c>
      <c r="K76" s="114">
        <v>12</v>
      </c>
      <c r="L76" s="112" t="s">
        <v>124</v>
      </c>
      <c r="M76" s="113" t="s">
        <v>223</v>
      </c>
      <c r="N76" s="110" t="s">
        <v>49</v>
      </c>
      <c r="O76" s="111" t="s">
        <v>21</v>
      </c>
      <c r="P76" s="111" t="s">
        <v>53</v>
      </c>
      <c r="Q76" s="111" t="s">
        <v>23</v>
      </c>
      <c r="R76" s="112"/>
      <c r="S76" s="111" t="s">
        <v>2</v>
      </c>
      <c r="T76" s="112"/>
      <c r="U76" s="111" t="s">
        <v>93</v>
      </c>
      <c r="V76" s="112" t="s">
        <v>49</v>
      </c>
      <c r="W76" s="112" t="s">
        <v>52</v>
      </c>
      <c r="X76" s="110" t="s">
        <v>94</v>
      </c>
      <c r="Y76" s="111" t="s">
        <v>20</v>
      </c>
      <c r="Z76" s="110"/>
      <c r="AA76" s="110" t="s">
        <v>316</v>
      </c>
    </row>
    <row r="77" spans="1:27" s="117" customFormat="1" ht="18" customHeight="1">
      <c r="A77" s="116">
        <v>4</v>
      </c>
      <c r="B77" s="111" t="s">
        <v>1079</v>
      </c>
      <c r="C77" s="112" t="s">
        <v>844</v>
      </c>
      <c r="D77" s="112" t="s">
        <v>138</v>
      </c>
      <c r="E77" s="115" t="s">
        <v>140</v>
      </c>
      <c r="F77" s="113" t="s">
        <v>843</v>
      </c>
      <c r="G77" s="111" t="s">
        <v>22</v>
      </c>
      <c r="H77" s="111" t="s">
        <v>139</v>
      </c>
      <c r="I77" s="111" t="s">
        <v>460</v>
      </c>
      <c r="J77" s="110" t="s">
        <v>27</v>
      </c>
      <c r="K77" s="114">
        <v>12</v>
      </c>
      <c r="L77" s="112" t="s">
        <v>90</v>
      </c>
      <c r="M77" s="113" t="s">
        <v>141</v>
      </c>
      <c r="N77" s="110" t="s">
        <v>49</v>
      </c>
      <c r="O77" s="111" t="s">
        <v>21</v>
      </c>
      <c r="P77" s="111" t="s">
        <v>53</v>
      </c>
      <c r="Q77" s="111" t="s">
        <v>26</v>
      </c>
      <c r="R77" s="112"/>
      <c r="S77" s="111" t="s">
        <v>2</v>
      </c>
      <c r="T77" s="112"/>
      <c r="U77" s="111" t="s">
        <v>93</v>
      </c>
      <c r="V77" s="112" t="s">
        <v>49</v>
      </c>
      <c r="W77" s="112" t="s">
        <v>52</v>
      </c>
      <c r="X77" s="110" t="s">
        <v>94</v>
      </c>
      <c r="Y77" s="111" t="s">
        <v>20</v>
      </c>
      <c r="Z77" s="110"/>
      <c r="AA77" s="110"/>
    </row>
    <row r="78" spans="1:27" s="117" customFormat="1" ht="18" customHeight="1">
      <c r="A78" s="116">
        <v>5</v>
      </c>
      <c r="B78" s="111" t="s">
        <v>1079</v>
      </c>
      <c r="C78" s="112" t="s">
        <v>844</v>
      </c>
      <c r="D78" s="112" t="s">
        <v>138</v>
      </c>
      <c r="E78" s="115" t="s">
        <v>140</v>
      </c>
      <c r="F78" s="113" t="s">
        <v>843</v>
      </c>
      <c r="G78" s="111" t="s">
        <v>22</v>
      </c>
      <c r="H78" s="111" t="s">
        <v>139</v>
      </c>
      <c r="I78" s="111" t="s">
        <v>460</v>
      </c>
      <c r="J78" s="110" t="s">
        <v>27</v>
      </c>
      <c r="K78" s="114">
        <v>12</v>
      </c>
      <c r="L78" s="112" t="s">
        <v>91</v>
      </c>
      <c r="M78" s="113" t="s">
        <v>177</v>
      </c>
      <c r="N78" s="110" t="s">
        <v>49</v>
      </c>
      <c r="O78" s="111" t="s">
        <v>21</v>
      </c>
      <c r="P78" s="111" t="s">
        <v>53</v>
      </c>
      <c r="Q78" s="111" t="s">
        <v>26</v>
      </c>
      <c r="R78" s="112"/>
      <c r="S78" s="111" t="s">
        <v>2</v>
      </c>
      <c r="T78" s="112"/>
      <c r="U78" s="111" t="s">
        <v>93</v>
      </c>
      <c r="V78" s="112" t="s">
        <v>49</v>
      </c>
      <c r="W78" s="112" t="s">
        <v>52</v>
      </c>
      <c r="X78" s="110" t="s">
        <v>94</v>
      </c>
      <c r="Y78" s="111" t="s">
        <v>20</v>
      </c>
      <c r="Z78" s="110"/>
      <c r="AA78" s="110"/>
    </row>
    <row r="79" spans="1:27" s="117" customFormat="1" ht="18" customHeight="1">
      <c r="A79" s="116">
        <v>6</v>
      </c>
      <c r="B79" s="111" t="s">
        <v>1088</v>
      </c>
      <c r="C79" s="112" t="s">
        <v>844</v>
      </c>
      <c r="D79" s="112" t="s">
        <v>138</v>
      </c>
      <c r="E79" s="115" t="s">
        <v>140</v>
      </c>
      <c r="F79" s="113" t="s">
        <v>843</v>
      </c>
      <c r="G79" s="111" t="s">
        <v>22</v>
      </c>
      <c r="H79" s="111" t="s">
        <v>139</v>
      </c>
      <c r="I79" s="111" t="s">
        <v>458</v>
      </c>
      <c r="J79" s="110" t="s">
        <v>27</v>
      </c>
      <c r="K79" s="114">
        <v>12</v>
      </c>
      <c r="L79" s="112" t="s">
        <v>90</v>
      </c>
      <c r="M79" s="113" t="s">
        <v>141</v>
      </c>
      <c r="N79" s="110" t="s">
        <v>49</v>
      </c>
      <c r="O79" s="111" t="s">
        <v>21</v>
      </c>
      <c r="P79" s="111" t="s">
        <v>53</v>
      </c>
      <c r="Q79" s="111" t="s">
        <v>26</v>
      </c>
      <c r="R79" s="112"/>
      <c r="S79" s="111" t="s">
        <v>2</v>
      </c>
      <c r="T79" s="112"/>
      <c r="U79" s="111" t="s">
        <v>93</v>
      </c>
      <c r="V79" s="112" t="s">
        <v>49</v>
      </c>
      <c r="W79" s="112" t="s">
        <v>52</v>
      </c>
      <c r="X79" s="110" t="s">
        <v>94</v>
      </c>
      <c r="Y79" s="111" t="s">
        <v>20</v>
      </c>
      <c r="Z79" s="110"/>
      <c r="AA79" s="110" t="s">
        <v>316</v>
      </c>
    </row>
    <row r="80" spans="1:27" s="117" customFormat="1" ht="18" customHeight="1">
      <c r="A80" s="116">
        <v>7</v>
      </c>
      <c r="B80" s="111" t="s">
        <v>1088</v>
      </c>
      <c r="C80" s="112" t="s">
        <v>844</v>
      </c>
      <c r="D80" s="112" t="s">
        <v>138</v>
      </c>
      <c r="E80" s="115" t="s">
        <v>140</v>
      </c>
      <c r="F80" s="113" t="s">
        <v>843</v>
      </c>
      <c r="G80" s="111" t="s">
        <v>22</v>
      </c>
      <c r="H80" s="111" t="s">
        <v>139</v>
      </c>
      <c r="I80" s="111" t="s">
        <v>458</v>
      </c>
      <c r="J80" s="110" t="s">
        <v>27</v>
      </c>
      <c r="K80" s="114">
        <v>12</v>
      </c>
      <c r="L80" s="112" t="s">
        <v>91</v>
      </c>
      <c r="M80" s="113" t="s">
        <v>177</v>
      </c>
      <c r="N80" s="110" t="s">
        <v>49</v>
      </c>
      <c r="O80" s="111" t="s">
        <v>21</v>
      </c>
      <c r="P80" s="111" t="s">
        <v>53</v>
      </c>
      <c r="Q80" s="111" t="s">
        <v>26</v>
      </c>
      <c r="R80" s="112"/>
      <c r="S80" s="111" t="s">
        <v>2</v>
      </c>
      <c r="T80" s="112"/>
      <c r="U80" s="111" t="s">
        <v>93</v>
      </c>
      <c r="V80" s="112" t="s">
        <v>49</v>
      </c>
      <c r="W80" s="112" t="s">
        <v>52</v>
      </c>
      <c r="X80" s="110" t="s">
        <v>94</v>
      </c>
      <c r="Y80" s="111" t="s">
        <v>20</v>
      </c>
      <c r="Z80" s="110"/>
      <c r="AA80" s="110" t="s">
        <v>316</v>
      </c>
    </row>
    <row r="81" spans="1:256" s="117" customFormat="1" ht="18" customHeight="1">
      <c r="A81" s="116">
        <v>8</v>
      </c>
      <c r="B81" s="111" t="s">
        <v>1080</v>
      </c>
      <c r="C81" s="112" t="s">
        <v>1092</v>
      </c>
      <c r="D81" s="112" t="s">
        <v>138</v>
      </c>
      <c r="E81" s="115" t="s">
        <v>140</v>
      </c>
      <c r="F81" s="113" t="s">
        <v>1091</v>
      </c>
      <c r="G81" s="111" t="s">
        <v>22</v>
      </c>
      <c r="H81" s="111" t="s">
        <v>139</v>
      </c>
      <c r="I81" s="111" t="s">
        <v>2</v>
      </c>
      <c r="J81" s="110" t="s">
        <v>27</v>
      </c>
      <c r="K81" s="114">
        <v>12</v>
      </c>
      <c r="L81" s="112" t="s">
        <v>180</v>
      </c>
      <c r="M81" s="113" t="s">
        <v>89</v>
      </c>
      <c r="N81" s="110" t="s">
        <v>49</v>
      </c>
      <c r="O81" s="111" t="s">
        <v>21</v>
      </c>
      <c r="P81" s="111" t="s">
        <v>53</v>
      </c>
      <c r="Q81" s="111" t="s">
        <v>26</v>
      </c>
      <c r="R81" s="112"/>
      <c r="S81" s="111" t="s">
        <v>2</v>
      </c>
      <c r="T81" s="112"/>
      <c r="U81" s="111" t="s">
        <v>93</v>
      </c>
      <c r="V81" s="112" t="s">
        <v>49</v>
      </c>
      <c r="W81" s="112" t="s">
        <v>52</v>
      </c>
      <c r="X81" s="110" t="s">
        <v>94</v>
      </c>
      <c r="Y81" s="111" t="s">
        <v>20</v>
      </c>
      <c r="Z81" s="110"/>
      <c r="AA81" s="110"/>
    </row>
    <row r="82" spans="1:256" s="117" customFormat="1" ht="18" customHeight="1">
      <c r="A82" s="116">
        <v>9</v>
      </c>
      <c r="B82" s="111" t="s">
        <v>1080</v>
      </c>
      <c r="C82" s="112" t="s">
        <v>1092</v>
      </c>
      <c r="D82" s="112" t="s">
        <v>138</v>
      </c>
      <c r="E82" s="115" t="s">
        <v>140</v>
      </c>
      <c r="F82" s="113" t="s">
        <v>1091</v>
      </c>
      <c r="G82" s="111" t="s">
        <v>22</v>
      </c>
      <c r="H82" s="111" t="s">
        <v>139</v>
      </c>
      <c r="I82" s="111" t="s">
        <v>2</v>
      </c>
      <c r="J82" s="110" t="s">
        <v>27</v>
      </c>
      <c r="K82" s="114">
        <v>12</v>
      </c>
      <c r="L82" s="112" t="s">
        <v>132</v>
      </c>
      <c r="M82" s="113" t="s">
        <v>129</v>
      </c>
      <c r="N82" s="110" t="s">
        <v>49</v>
      </c>
      <c r="O82" s="111" t="s">
        <v>21</v>
      </c>
      <c r="P82" s="111" t="s">
        <v>53</v>
      </c>
      <c r="Q82" s="111" t="s">
        <v>26</v>
      </c>
      <c r="R82" s="112"/>
      <c r="S82" s="111" t="s">
        <v>2</v>
      </c>
      <c r="T82" s="112"/>
      <c r="U82" s="111" t="s">
        <v>93</v>
      </c>
      <c r="V82" s="112" t="s">
        <v>49</v>
      </c>
      <c r="W82" s="112" t="s">
        <v>52</v>
      </c>
      <c r="X82" s="110" t="s">
        <v>94</v>
      </c>
      <c r="Y82" s="111" t="s">
        <v>20</v>
      </c>
      <c r="Z82" s="110"/>
      <c r="AA82" s="110"/>
    </row>
    <row r="83" spans="1:256" s="117" customFormat="1" ht="18" customHeight="1">
      <c r="A83" s="116">
        <v>10</v>
      </c>
      <c r="B83" s="111" t="s">
        <v>1085</v>
      </c>
      <c r="C83" s="112" t="s">
        <v>1090</v>
      </c>
      <c r="D83" s="112" t="s">
        <v>138</v>
      </c>
      <c r="E83" s="115" t="s">
        <v>140</v>
      </c>
      <c r="F83" s="113" t="s">
        <v>1089</v>
      </c>
      <c r="G83" s="111" t="s">
        <v>22</v>
      </c>
      <c r="H83" s="111" t="s">
        <v>139</v>
      </c>
      <c r="I83" s="111" t="s">
        <v>3</v>
      </c>
      <c r="J83" s="110" t="s">
        <v>27</v>
      </c>
      <c r="K83" s="114">
        <v>12</v>
      </c>
      <c r="L83" s="112" t="s">
        <v>91</v>
      </c>
      <c r="M83" s="113" t="s">
        <v>129</v>
      </c>
      <c r="N83" s="110" t="s">
        <v>49</v>
      </c>
      <c r="O83" s="111" t="s">
        <v>21</v>
      </c>
      <c r="P83" s="111" t="s">
        <v>160</v>
      </c>
      <c r="Q83" s="111" t="s">
        <v>26</v>
      </c>
      <c r="R83" s="112"/>
      <c r="S83" s="111" t="s">
        <v>2</v>
      </c>
      <c r="T83" s="112"/>
      <c r="U83" s="111" t="s">
        <v>93</v>
      </c>
      <c r="V83" s="112" t="s">
        <v>49</v>
      </c>
      <c r="W83" s="112" t="s">
        <v>52</v>
      </c>
      <c r="X83" s="110" t="s">
        <v>94</v>
      </c>
      <c r="Y83" s="111" t="s">
        <v>20</v>
      </c>
      <c r="Z83" s="110"/>
      <c r="AA83" s="110"/>
    </row>
    <row r="84" spans="1:256" s="117" customFormat="1" ht="18" customHeight="1">
      <c r="A84" s="169" t="s">
        <v>51</v>
      </c>
      <c r="B84" s="170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  <c r="S84" s="170"/>
      <c r="T84" s="170"/>
      <c r="U84" s="170"/>
      <c r="V84" s="170"/>
      <c r="W84" s="170"/>
      <c r="X84" s="170"/>
      <c r="Y84" s="170"/>
      <c r="Z84" s="170"/>
      <c r="AA84" s="170"/>
    </row>
    <row r="85" spans="1:256" s="117" customFormat="1" ht="18" customHeight="1">
      <c r="A85" s="116">
        <v>1</v>
      </c>
      <c r="B85" s="111" t="s">
        <v>1079</v>
      </c>
      <c r="C85" s="112" t="s">
        <v>143</v>
      </c>
      <c r="D85" s="112" t="s">
        <v>51</v>
      </c>
      <c r="E85" s="115" t="s">
        <v>311</v>
      </c>
      <c r="F85" s="113" t="s">
        <v>144</v>
      </c>
      <c r="G85" s="111" t="s">
        <v>22</v>
      </c>
      <c r="H85" s="111" t="s">
        <v>61</v>
      </c>
      <c r="I85" s="111" t="s">
        <v>460</v>
      </c>
      <c r="J85" s="110" t="s">
        <v>27</v>
      </c>
      <c r="K85" s="114">
        <v>12</v>
      </c>
      <c r="L85" s="112" t="s">
        <v>842</v>
      </c>
      <c r="M85" s="113" t="s">
        <v>145</v>
      </c>
      <c r="N85" s="110" t="s">
        <v>49</v>
      </c>
      <c r="O85" s="111" t="s">
        <v>21</v>
      </c>
      <c r="P85" s="111" t="s">
        <v>146</v>
      </c>
      <c r="Q85" s="111" t="s">
        <v>26</v>
      </c>
      <c r="R85" s="112"/>
      <c r="S85" s="111" t="s">
        <v>2</v>
      </c>
      <c r="T85" s="112"/>
      <c r="U85" s="111" t="s">
        <v>93</v>
      </c>
      <c r="V85" s="112" t="s">
        <v>49</v>
      </c>
      <c r="W85" s="112" t="s">
        <v>48</v>
      </c>
      <c r="X85" s="110" t="s">
        <v>94</v>
      </c>
      <c r="Y85" s="111" t="s">
        <v>20</v>
      </c>
      <c r="Z85" s="110"/>
      <c r="AA85" s="110"/>
    </row>
    <row r="86" spans="1:256" s="117" customFormat="1" ht="18" customHeight="1">
      <c r="A86" s="116">
        <v>2</v>
      </c>
      <c r="B86" s="111" t="s">
        <v>1079</v>
      </c>
      <c r="C86" s="112" t="s">
        <v>143</v>
      </c>
      <c r="D86" s="112" t="s">
        <v>51</v>
      </c>
      <c r="E86" s="115" t="s">
        <v>311</v>
      </c>
      <c r="F86" s="113" t="s">
        <v>144</v>
      </c>
      <c r="G86" s="111" t="s">
        <v>22</v>
      </c>
      <c r="H86" s="111" t="s">
        <v>61</v>
      </c>
      <c r="I86" s="111" t="s">
        <v>460</v>
      </c>
      <c r="J86" s="110" t="s">
        <v>27</v>
      </c>
      <c r="K86" s="114">
        <v>12</v>
      </c>
      <c r="L86" s="112" t="s">
        <v>842</v>
      </c>
      <c r="M86" s="113" t="s">
        <v>145</v>
      </c>
      <c r="N86" s="110" t="s">
        <v>49</v>
      </c>
      <c r="O86" s="111" t="s">
        <v>21</v>
      </c>
      <c r="P86" s="111" t="s">
        <v>146</v>
      </c>
      <c r="Q86" s="111" t="s">
        <v>26</v>
      </c>
      <c r="R86" s="112"/>
      <c r="S86" s="111" t="s">
        <v>2</v>
      </c>
      <c r="T86" s="112"/>
      <c r="U86" s="111" t="s">
        <v>93</v>
      </c>
      <c r="V86" s="112" t="s">
        <v>49</v>
      </c>
      <c r="W86" s="112" t="s">
        <v>48</v>
      </c>
      <c r="X86" s="110" t="s">
        <v>94</v>
      </c>
      <c r="Y86" s="111" t="s">
        <v>20</v>
      </c>
      <c r="Z86" s="110"/>
      <c r="AA86" s="110"/>
    </row>
    <row r="87" spans="1:256" s="117" customFormat="1" ht="18" customHeight="1">
      <c r="A87" s="116">
        <v>3</v>
      </c>
      <c r="B87" s="111" t="s">
        <v>1085</v>
      </c>
      <c r="C87" s="112" t="s">
        <v>143</v>
      </c>
      <c r="D87" s="112" t="s">
        <v>51</v>
      </c>
      <c r="E87" s="115" t="s">
        <v>311</v>
      </c>
      <c r="F87" s="113" t="s">
        <v>144</v>
      </c>
      <c r="G87" s="111" t="s">
        <v>22</v>
      </c>
      <c r="H87" s="111" t="s">
        <v>61</v>
      </c>
      <c r="I87" s="111" t="s">
        <v>3</v>
      </c>
      <c r="J87" s="110" t="s">
        <v>27</v>
      </c>
      <c r="K87" s="114">
        <v>12</v>
      </c>
      <c r="L87" s="112" t="s">
        <v>842</v>
      </c>
      <c r="M87" s="113" t="s">
        <v>145</v>
      </c>
      <c r="N87" s="110" t="s">
        <v>49</v>
      </c>
      <c r="O87" s="111" t="s">
        <v>21</v>
      </c>
      <c r="P87" s="111" t="s">
        <v>146</v>
      </c>
      <c r="Q87" s="111" t="s">
        <v>26</v>
      </c>
      <c r="R87" s="112"/>
      <c r="S87" s="111" t="s">
        <v>2</v>
      </c>
      <c r="T87" s="112"/>
      <c r="U87" s="111" t="s">
        <v>93</v>
      </c>
      <c r="V87" s="112" t="s">
        <v>49</v>
      </c>
      <c r="W87" s="112" t="s">
        <v>48</v>
      </c>
      <c r="X87" s="110" t="s">
        <v>94</v>
      </c>
      <c r="Y87" s="111" t="s">
        <v>20</v>
      </c>
      <c r="Z87" s="110"/>
      <c r="AA87" s="110"/>
    </row>
    <row r="88" spans="1:256" s="117" customFormat="1" ht="18" customHeight="1">
      <c r="A88" s="116">
        <v>4</v>
      </c>
      <c r="B88" s="111" t="s">
        <v>1085</v>
      </c>
      <c r="C88" s="112" t="s">
        <v>143</v>
      </c>
      <c r="D88" s="112" t="s">
        <v>51</v>
      </c>
      <c r="E88" s="115" t="s">
        <v>311</v>
      </c>
      <c r="F88" s="113" t="s">
        <v>144</v>
      </c>
      <c r="G88" s="111" t="s">
        <v>22</v>
      </c>
      <c r="H88" s="111" t="s">
        <v>61</v>
      </c>
      <c r="I88" s="111" t="s">
        <v>3</v>
      </c>
      <c r="J88" s="110" t="s">
        <v>27</v>
      </c>
      <c r="K88" s="114">
        <v>12</v>
      </c>
      <c r="L88" s="112" t="s">
        <v>842</v>
      </c>
      <c r="M88" s="113" t="s">
        <v>145</v>
      </c>
      <c r="N88" s="110" t="s">
        <v>49</v>
      </c>
      <c r="O88" s="111" t="s">
        <v>21</v>
      </c>
      <c r="P88" s="111" t="s">
        <v>146</v>
      </c>
      <c r="Q88" s="111" t="s">
        <v>26</v>
      </c>
      <c r="R88" s="112"/>
      <c r="S88" s="111" t="s">
        <v>2</v>
      </c>
      <c r="T88" s="112"/>
      <c r="U88" s="111" t="s">
        <v>93</v>
      </c>
      <c r="V88" s="112" t="s">
        <v>49</v>
      </c>
      <c r="W88" s="112" t="s">
        <v>48</v>
      </c>
      <c r="X88" s="110" t="s">
        <v>94</v>
      </c>
      <c r="Y88" s="111" t="s">
        <v>20</v>
      </c>
      <c r="Z88" s="110"/>
      <c r="AA88" s="110"/>
    </row>
    <row r="89" spans="1:256" s="117" customFormat="1" ht="18" customHeight="1">
      <c r="A89" s="116">
        <v>5</v>
      </c>
      <c r="B89" s="111" t="s">
        <v>1078</v>
      </c>
      <c r="C89" s="112" t="s">
        <v>735</v>
      </c>
      <c r="D89" s="112" t="s">
        <v>51</v>
      </c>
      <c r="E89" s="115" t="s">
        <v>147</v>
      </c>
      <c r="F89" s="113" t="s">
        <v>734</v>
      </c>
      <c r="G89" s="111" t="s">
        <v>22</v>
      </c>
      <c r="H89" s="111" t="s">
        <v>61</v>
      </c>
      <c r="I89" s="111" t="s">
        <v>459</v>
      </c>
      <c r="J89" s="110" t="s">
        <v>27</v>
      </c>
      <c r="K89" s="114">
        <v>12</v>
      </c>
      <c r="L89" s="112" t="s">
        <v>288</v>
      </c>
      <c r="M89" s="113" t="s">
        <v>745</v>
      </c>
      <c r="N89" s="110" t="s">
        <v>49</v>
      </c>
      <c r="O89" s="111" t="s">
        <v>21</v>
      </c>
      <c r="P89" s="111" t="s">
        <v>210</v>
      </c>
      <c r="Q89" s="111" t="s">
        <v>26</v>
      </c>
      <c r="R89" s="112"/>
      <c r="S89" s="111" t="s">
        <v>2</v>
      </c>
      <c r="T89" s="112"/>
      <c r="U89" s="111" t="s">
        <v>93</v>
      </c>
      <c r="V89" s="112" t="s">
        <v>49</v>
      </c>
      <c r="W89" s="112" t="s">
        <v>48</v>
      </c>
      <c r="X89" s="110" t="s">
        <v>94</v>
      </c>
      <c r="Y89" s="111" t="s">
        <v>20</v>
      </c>
      <c r="Z89" s="110"/>
      <c r="AA89" s="110"/>
    </row>
    <row r="90" spans="1:256" s="117" customFormat="1" ht="18" customHeight="1">
      <c r="A90" s="116">
        <v>6</v>
      </c>
      <c r="B90" s="111" t="s">
        <v>1080</v>
      </c>
      <c r="C90" s="112" t="s">
        <v>735</v>
      </c>
      <c r="D90" s="112" t="s">
        <v>51</v>
      </c>
      <c r="E90" s="115" t="s">
        <v>147</v>
      </c>
      <c r="F90" s="113" t="s">
        <v>734</v>
      </c>
      <c r="G90" s="111" t="s">
        <v>22</v>
      </c>
      <c r="H90" s="111" t="s">
        <v>61</v>
      </c>
      <c r="I90" s="111" t="s">
        <v>2</v>
      </c>
      <c r="J90" s="110" t="s">
        <v>27</v>
      </c>
      <c r="K90" s="114">
        <v>12</v>
      </c>
      <c r="L90" s="112" t="s">
        <v>288</v>
      </c>
      <c r="M90" s="113" t="s">
        <v>745</v>
      </c>
      <c r="N90" s="110" t="s">
        <v>49</v>
      </c>
      <c r="O90" s="111" t="s">
        <v>21</v>
      </c>
      <c r="P90" s="111" t="s">
        <v>210</v>
      </c>
      <c r="Q90" s="111" t="s">
        <v>26</v>
      </c>
      <c r="R90" s="112"/>
      <c r="S90" s="111" t="s">
        <v>2</v>
      </c>
      <c r="T90" s="112"/>
      <c r="U90" s="111" t="s">
        <v>93</v>
      </c>
      <c r="V90" s="112" t="s">
        <v>49</v>
      </c>
      <c r="W90" s="112" t="s">
        <v>48</v>
      </c>
      <c r="X90" s="110" t="s">
        <v>94</v>
      </c>
      <c r="Y90" s="111" t="s">
        <v>20</v>
      </c>
      <c r="Z90" s="110"/>
      <c r="AA90" s="110"/>
    </row>
    <row r="91" spans="1:256" s="117" customFormat="1" ht="18" customHeight="1">
      <c r="A91" s="116">
        <v>7</v>
      </c>
      <c r="B91" s="111" t="s">
        <v>1088</v>
      </c>
      <c r="C91" s="112" t="s">
        <v>841</v>
      </c>
      <c r="D91" s="112" t="s">
        <v>51</v>
      </c>
      <c r="E91" s="115" t="s">
        <v>840</v>
      </c>
      <c r="F91" s="113" t="s">
        <v>839</v>
      </c>
      <c r="G91" s="111" t="s">
        <v>22</v>
      </c>
      <c r="H91" s="111" t="s">
        <v>61</v>
      </c>
      <c r="I91" s="111" t="s">
        <v>458</v>
      </c>
      <c r="J91" s="110" t="s">
        <v>27</v>
      </c>
      <c r="K91" s="114">
        <v>12</v>
      </c>
      <c r="L91" s="112" t="s">
        <v>353</v>
      </c>
      <c r="M91" s="113" t="s">
        <v>145</v>
      </c>
      <c r="N91" s="110" t="s">
        <v>49</v>
      </c>
      <c r="O91" s="111" t="s">
        <v>21</v>
      </c>
      <c r="P91" s="111" t="s">
        <v>53</v>
      </c>
      <c r="Q91" s="111" t="s">
        <v>26</v>
      </c>
      <c r="R91" s="112"/>
      <c r="S91" s="111" t="s">
        <v>2</v>
      </c>
      <c r="T91" s="112"/>
      <c r="U91" s="111" t="s">
        <v>93</v>
      </c>
      <c r="V91" s="112" t="s">
        <v>49</v>
      </c>
      <c r="W91" s="112" t="s">
        <v>48</v>
      </c>
      <c r="X91" s="110" t="s">
        <v>94</v>
      </c>
      <c r="Y91" s="111" t="s">
        <v>20</v>
      </c>
      <c r="Z91" s="110"/>
      <c r="AA91" s="110"/>
    </row>
    <row r="92" spans="1:256" s="109" customFormat="1" ht="13">
      <c r="A92" s="116">
        <v>8</v>
      </c>
      <c r="B92" s="111" t="s">
        <v>1088</v>
      </c>
      <c r="C92" s="112" t="s">
        <v>841</v>
      </c>
      <c r="D92" s="112" t="s">
        <v>51</v>
      </c>
      <c r="E92" s="115" t="s">
        <v>840</v>
      </c>
      <c r="F92" s="113" t="s">
        <v>839</v>
      </c>
      <c r="G92" s="111" t="s">
        <v>22</v>
      </c>
      <c r="H92" s="111" t="s">
        <v>61</v>
      </c>
      <c r="I92" s="111" t="s">
        <v>458</v>
      </c>
      <c r="J92" s="110" t="s">
        <v>24</v>
      </c>
      <c r="K92" s="114">
        <v>12</v>
      </c>
      <c r="L92" s="112" t="s">
        <v>353</v>
      </c>
      <c r="M92" s="113" t="s">
        <v>145</v>
      </c>
      <c r="N92" s="110" t="s">
        <v>49</v>
      </c>
      <c r="O92" s="111" t="s">
        <v>21</v>
      </c>
      <c r="P92" s="111" t="s">
        <v>53</v>
      </c>
      <c r="Q92" s="111" t="s">
        <v>23</v>
      </c>
      <c r="R92" s="112"/>
      <c r="S92" s="111" t="s">
        <v>2</v>
      </c>
      <c r="T92" s="112"/>
      <c r="U92" s="111" t="s">
        <v>93</v>
      </c>
      <c r="V92" s="112" t="s">
        <v>49</v>
      </c>
      <c r="W92" s="112" t="s">
        <v>48</v>
      </c>
      <c r="X92" s="110" t="s">
        <v>94</v>
      </c>
      <c r="Y92" s="111" t="s">
        <v>20</v>
      </c>
      <c r="Z92" s="110"/>
      <c r="AA92" s="110"/>
      <c r="AB92" s="117"/>
      <c r="AC92" s="117"/>
      <c r="AD92" s="117"/>
      <c r="AE92" s="117"/>
      <c r="AF92" s="117"/>
      <c r="AG92" s="117"/>
      <c r="AH92" s="117"/>
      <c r="AI92" s="117"/>
      <c r="AJ92" s="117"/>
      <c r="AK92" s="117"/>
      <c r="AL92" s="117"/>
      <c r="AM92" s="117"/>
      <c r="AN92" s="117"/>
      <c r="AO92" s="117"/>
      <c r="AP92" s="117"/>
      <c r="AQ92" s="117"/>
      <c r="AR92" s="117"/>
      <c r="AS92" s="117"/>
      <c r="AT92" s="117"/>
      <c r="AU92" s="117"/>
      <c r="AV92" s="117"/>
      <c r="AW92" s="117"/>
      <c r="AX92" s="117"/>
      <c r="AY92" s="117"/>
      <c r="AZ92" s="117"/>
      <c r="BA92" s="117"/>
      <c r="BB92" s="117"/>
      <c r="BC92" s="117"/>
      <c r="BD92" s="117"/>
      <c r="BE92" s="117"/>
      <c r="BF92" s="117"/>
      <c r="BG92" s="117"/>
      <c r="BH92" s="117"/>
      <c r="BI92" s="117"/>
      <c r="BJ92" s="117"/>
      <c r="BK92" s="117"/>
      <c r="BL92" s="117"/>
      <c r="BM92" s="117"/>
      <c r="BN92" s="117"/>
      <c r="BO92" s="117"/>
      <c r="BP92" s="117"/>
      <c r="BQ92" s="117"/>
      <c r="BR92" s="117"/>
      <c r="BS92" s="117"/>
      <c r="BT92" s="117"/>
      <c r="BU92" s="117"/>
      <c r="BV92" s="117"/>
      <c r="BW92" s="117"/>
      <c r="BX92" s="117"/>
      <c r="BY92" s="117"/>
      <c r="BZ92" s="117"/>
      <c r="CA92" s="117"/>
      <c r="CB92" s="117"/>
      <c r="CC92" s="117"/>
      <c r="CD92" s="117"/>
      <c r="CE92" s="117"/>
      <c r="CF92" s="117"/>
      <c r="CG92" s="117"/>
      <c r="CH92" s="117"/>
      <c r="CI92" s="117"/>
      <c r="CJ92" s="117"/>
      <c r="CK92" s="117"/>
      <c r="CL92" s="117"/>
      <c r="CM92" s="117"/>
      <c r="CN92" s="117"/>
      <c r="CO92" s="117"/>
      <c r="CP92" s="117"/>
      <c r="CQ92" s="117"/>
      <c r="CR92" s="117"/>
      <c r="CS92" s="117"/>
      <c r="CT92" s="117"/>
      <c r="CU92" s="117"/>
      <c r="CV92" s="117"/>
      <c r="CW92" s="117"/>
      <c r="CX92" s="117"/>
      <c r="CY92" s="117"/>
      <c r="CZ92" s="117"/>
      <c r="DA92" s="117"/>
      <c r="DB92" s="117"/>
      <c r="DC92" s="117"/>
      <c r="DD92" s="117"/>
      <c r="DE92" s="117"/>
      <c r="DF92" s="117"/>
      <c r="DG92" s="117"/>
      <c r="DH92" s="117"/>
      <c r="DI92" s="117"/>
      <c r="DJ92" s="117"/>
      <c r="DK92" s="117"/>
      <c r="DL92" s="117"/>
      <c r="DM92" s="117"/>
      <c r="DN92" s="117"/>
      <c r="DO92" s="117"/>
      <c r="DP92" s="117"/>
      <c r="DQ92" s="117"/>
      <c r="DR92" s="117"/>
      <c r="DS92" s="117"/>
      <c r="DT92" s="117"/>
      <c r="DU92" s="117"/>
      <c r="DV92" s="117"/>
      <c r="DW92" s="117"/>
      <c r="DX92" s="117"/>
      <c r="DY92" s="117"/>
      <c r="DZ92" s="117"/>
      <c r="EA92" s="117"/>
      <c r="EB92" s="117"/>
      <c r="EC92" s="117"/>
      <c r="ED92" s="117"/>
      <c r="EE92" s="117"/>
      <c r="EF92" s="117"/>
      <c r="EG92" s="117"/>
      <c r="EH92" s="117"/>
      <c r="EI92" s="117"/>
      <c r="EJ92" s="117"/>
      <c r="EK92" s="117"/>
      <c r="EL92" s="117"/>
      <c r="EM92" s="117"/>
      <c r="EN92" s="117"/>
      <c r="EO92" s="117"/>
      <c r="EP92" s="117"/>
      <c r="EQ92" s="117"/>
      <c r="ER92" s="117"/>
      <c r="ES92" s="117"/>
      <c r="ET92" s="117"/>
      <c r="EU92" s="117"/>
      <c r="EV92" s="117"/>
      <c r="EW92" s="117"/>
      <c r="EX92" s="117"/>
      <c r="EY92" s="117"/>
      <c r="EZ92" s="117"/>
      <c r="FA92" s="117"/>
      <c r="FB92" s="117"/>
      <c r="FC92" s="117"/>
      <c r="FD92" s="117"/>
      <c r="FE92" s="117"/>
      <c r="FF92" s="117"/>
      <c r="FG92" s="117"/>
      <c r="FH92" s="117"/>
      <c r="FI92" s="117"/>
      <c r="FJ92" s="117"/>
      <c r="FK92" s="117"/>
      <c r="FL92" s="117"/>
      <c r="FM92" s="117"/>
      <c r="FN92" s="117"/>
      <c r="FO92" s="117"/>
      <c r="FP92" s="117"/>
      <c r="FQ92" s="117"/>
      <c r="FR92" s="117"/>
      <c r="FS92" s="117"/>
      <c r="FT92" s="117"/>
      <c r="FU92" s="117"/>
      <c r="FV92" s="117"/>
      <c r="FW92" s="117"/>
      <c r="FX92" s="117"/>
      <c r="FY92" s="117"/>
      <c r="FZ92" s="117"/>
      <c r="GA92" s="117"/>
      <c r="GB92" s="117"/>
      <c r="GC92" s="117"/>
      <c r="GD92" s="117"/>
      <c r="GE92" s="117"/>
      <c r="GF92" s="117"/>
      <c r="GG92" s="117"/>
      <c r="GH92" s="117"/>
      <c r="GI92" s="117"/>
      <c r="GJ92" s="117"/>
      <c r="GK92" s="117"/>
      <c r="GL92" s="117"/>
      <c r="GM92" s="117"/>
      <c r="GN92" s="117"/>
      <c r="GO92" s="117"/>
      <c r="GP92" s="117"/>
      <c r="GQ92" s="117"/>
      <c r="GR92" s="117"/>
      <c r="GS92" s="117"/>
      <c r="GT92" s="117"/>
      <c r="GU92" s="117"/>
      <c r="GV92" s="117"/>
      <c r="GW92" s="117"/>
      <c r="GX92" s="117"/>
      <c r="GY92" s="117"/>
      <c r="GZ92" s="117"/>
      <c r="HA92" s="117"/>
      <c r="HB92" s="117"/>
      <c r="HC92" s="117"/>
      <c r="HD92" s="117"/>
      <c r="HE92" s="117"/>
      <c r="HF92" s="117"/>
      <c r="HG92" s="117"/>
      <c r="HH92" s="117"/>
      <c r="HI92" s="117"/>
      <c r="HJ92" s="117"/>
      <c r="HK92" s="117"/>
      <c r="HL92" s="117"/>
      <c r="HM92" s="117"/>
      <c r="HN92" s="117"/>
      <c r="HO92" s="117"/>
      <c r="HP92" s="117"/>
      <c r="HQ92" s="117"/>
      <c r="HR92" s="117"/>
      <c r="HS92" s="117"/>
      <c r="HT92" s="117"/>
      <c r="HU92" s="117"/>
      <c r="HV92" s="117"/>
      <c r="HW92" s="117"/>
      <c r="HX92" s="117"/>
      <c r="HY92" s="117"/>
      <c r="HZ92" s="117"/>
      <c r="IA92" s="117"/>
      <c r="IB92" s="117"/>
      <c r="IC92" s="117"/>
      <c r="ID92" s="117"/>
      <c r="IE92" s="117"/>
      <c r="IF92" s="117"/>
      <c r="IG92" s="117"/>
      <c r="IH92" s="117"/>
      <c r="II92" s="117"/>
      <c r="IJ92" s="117"/>
      <c r="IK92" s="117"/>
      <c r="IL92" s="117"/>
      <c r="IM92" s="117"/>
      <c r="IN92" s="117"/>
      <c r="IO92" s="117"/>
      <c r="IP92" s="117"/>
      <c r="IQ92" s="117"/>
      <c r="IR92" s="117"/>
      <c r="IS92" s="117"/>
      <c r="IT92" s="117"/>
      <c r="IU92" s="117"/>
      <c r="IV92" s="117"/>
    </row>
    <row r="93" spans="1:256" s="109" customFormat="1" ht="13">
      <c r="A93" s="169" t="s">
        <v>1083</v>
      </c>
      <c r="B93" s="170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  <c r="S93" s="170"/>
      <c r="T93" s="170"/>
      <c r="U93" s="170"/>
      <c r="V93" s="170"/>
      <c r="W93" s="170"/>
      <c r="X93" s="170"/>
      <c r="Y93" s="170"/>
      <c r="Z93" s="170"/>
      <c r="AA93" s="170"/>
      <c r="AB93" s="117"/>
      <c r="AC93" s="117"/>
      <c r="AD93" s="117"/>
      <c r="AE93" s="117"/>
      <c r="AF93" s="117"/>
      <c r="AG93" s="117"/>
      <c r="AH93" s="117"/>
      <c r="AI93" s="117"/>
      <c r="AJ93" s="117"/>
      <c r="AK93" s="117"/>
      <c r="AL93" s="117"/>
      <c r="AM93" s="117"/>
      <c r="AN93" s="117"/>
      <c r="AO93" s="117"/>
      <c r="AP93" s="117"/>
      <c r="AQ93" s="117"/>
      <c r="AR93" s="117"/>
      <c r="AS93" s="117"/>
      <c r="AT93" s="117"/>
      <c r="AU93" s="117"/>
      <c r="AV93" s="117"/>
      <c r="AW93" s="117"/>
      <c r="AX93" s="117"/>
      <c r="AY93" s="117"/>
      <c r="AZ93" s="117"/>
      <c r="BA93" s="117"/>
      <c r="BB93" s="117"/>
      <c r="BC93" s="117"/>
      <c r="BD93" s="117"/>
      <c r="BE93" s="117"/>
      <c r="BF93" s="117"/>
      <c r="BG93" s="117"/>
      <c r="BH93" s="117"/>
      <c r="BI93" s="117"/>
      <c r="BJ93" s="117"/>
      <c r="BK93" s="117"/>
      <c r="BL93" s="117"/>
      <c r="BM93" s="117"/>
      <c r="BN93" s="117"/>
      <c r="BO93" s="117"/>
      <c r="BP93" s="117"/>
      <c r="BQ93" s="117"/>
      <c r="BR93" s="117"/>
      <c r="BS93" s="117"/>
      <c r="BT93" s="117"/>
      <c r="BU93" s="117"/>
      <c r="BV93" s="117"/>
      <c r="BW93" s="117"/>
      <c r="BX93" s="117"/>
      <c r="BY93" s="117"/>
      <c r="BZ93" s="117"/>
      <c r="CA93" s="117"/>
      <c r="CB93" s="117"/>
      <c r="CC93" s="117"/>
      <c r="CD93" s="117"/>
      <c r="CE93" s="117"/>
      <c r="CF93" s="117"/>
      <c r="CG93" s="117"/>
      <c r="CH93" s="117"/>
      <c r="CI93" s="117"/>
      <c r="CJ93" s="117"/>
      <c r="CK93" s="117"/>
      <c r="CL93" s="117"/>
      <c r="CM93" s="117"/>
      <c r="CN93" s="117"/>
      <c r="CO93" s="117"/>
      <c r="CP93" s="117"/>
      <c r="CQ93" s="117"/>
      <c r="CR93" s="117"/>
      <c r="CS93" s="117"/>
      <c r="CT93" s="117"/>
      <c r="CU93" s="117"/>
      <c r="CV93" s="117"/>
      <c r="CW93" s="117"/>
      <c r="CX93" s="117"/>
      <c r="CY93" s="117"/>
      <c r="CZ93" s="117"/>
      <c r="DA93" s="117"/>
      <c r="DB93" s="117"/>
      <c r="DC93" s="117"/>
      <c r="DD93" s="117"/>
      <c r="DE93" s="117"/>
      <c r="DF93" s="117"/>
      <c r="DG93" s="117"/>
      <c r="DH93" s="117"/>
      <c r="DI93" s="117"/>
      <c r="DJ93" s="117"/>
      <c r="DK93" s="117"/>
      <c r="DL93" s="117"/>
      <c r="DM93" s="117"/>
      <c r="DN93" s="117"/>
      <c r="DO93" s="117"/>
      <c r="DP93" s="117"/>
      <c r="DQ93" s="117"/>
      <c r="DR93" s="117"/>
      <c r="DS93" s="117"/>
      <c r="DT93" s="117"/>
      <c r="DU93" s="117"/>
      <c r="DV93" s="117"/>
      <c r="DW93" s="117"/>
      <c r="DX93" s="117"/>
      <c r="DY93" s="117"/>
      <c r="DZ93" s="117"/>
      <c r="EA93" s="117"/>
      <c r="EB93" s="117"/>
      <c r="EC93" s="117"/>
      <c r="ED93" s="117"/>
      <c r="EE93" s="117"/>
      <c r="EF93" s="117"/>
      <c r="EG93" s="117"/>
      <c r="EH93" s="117"/>
      <c r="EI93" s="117"/>
      <c r="EJ93" s="117"/>
      <c r="EK93" s="117"/>
      <c r="EL93" s="117"/>
      <c r="EM93" s="117"/>
      <c r="EN93" s="117"/>
      <c r="EO93" s="117"/>
      <c r="EP93" s="117"/>
      <c r="EQ93" s="117"/>
      <c r="ER93" s="117"/>
      <c r="ES93" s="117"/>
      <c r="ET93" s="117"/>
      <c r="EU93" s="117"/>
      <c r="EV93" s="117"/>
      <c r="EW93" s="117"/>
      <c r="EX93" s="117"/>
      <c r="EY93" s="117"/>
      <c r="EZ93" s="117"/>
      <c r="FA93" s="117"/>
      <c r="FB93" s="117"/>
      <c r="FC93" s="117"/>
      <c r="FD93" s="117"/>
      <c r="FE93" s="117"/>
      <c r="FF93" s="117"/>
      <c r="FG93" s="117"/>
      <c r="FH93" s="117"/>
      <c r="FI93" s="117"/>
      <c r="FJ93" s="117"/>
      <c r="FK93" s="117"/>
      <c r="FL93" s="117"/>
      <c r="FM93" s="117"/>
      <c r="FN93" s="117"/>
      <c r="FO93" s="117"/>
      <c r="FP93" s="117"/>
      <c r="FQ93" s="117"/>
      <c r="FR93" s="117"/>
      <c r="FS93" s="117"/>
      <c r="FT93" s="117"/>
      <c r="FU93" s="117"/>
      <c r="FV93" s="117"/>
      <c r="FW93" s="117"/>
      <c r="FX93" s="117"/>
      <c r="FY93" s="117"/>
      <c r="FZ93" s="117"/>
      <c r="GA93" s="117"/>
      <c r="GB93" s="117"/>
      <c r="GC93" s="117"/>
      <c r="GD93" s="117"/>
      <c r="GE93" s="117"/>
      <c r="GF93" s="117"/>
      <c r="GG93" s="117"/>
      <c r="GH93" s="117"/>
      <c r="GI93" s="117"/>
      <c r="GJ93" s="117"/>
      <c r="GK93" s="117"/>
      <c r="GL93" s="117"/>
      <c r="GM93" s="117"/>
      <c r="GN93" s="117"/>
      <c r="GO93" s="117"/>
      <c r="GP93" s="117"/>
      <c r="GQ93" s="117"/>
      <c r="GR93" s="117"/>
      <c r="GS93" s="117"/>
      <c r="GT93" s="117"/>
      <c r="GU93" s="117"/>
      <c r="GV93" s="117"/>
      <c r="GW93" s="117"/>
      <c r="GX93" s="117"/>
      <c r="GY93" s="117"/>
      <c r="GZ93" s="117"/>
      <c r="HA93" s="117"/>
      <c r="HB93" s="117"/>
      <c r="HC93" s="117"/>
      <c r="HD93" s="117"/>
      <c r="HE93" s="117"/>
      <c r="HF93" s="117"/>
      <c r="HG93" s="117"/>
      <c r="HH93" s="117"/>
      <c r="HI93" s="117"/>
      <c r="HJ93" s="117"/>
      <c r="HK93" s="117"/>
      <c r="HL93" s="117"/>
      <c r="HM93" s="117"/>
      <c r="HN93" s="117"/>
      <c r="HO93" s="117"/>
      <c r="HP93" s="117"/>
      <c r="HQ93" s="117"/>
      <c r="HR93" s="117"/>
      <c r="HS93" s="117"/>
      <c r="HT93" s="117"/>
      <c r="HU93" s="117"/>
      <c r="HV93" s="117"/>
      <c r="HW93" s="117"/>
      <c r="HX93" s="117"/>
      <c r="HY93" s="117"/>
      <c r="HZ93" s="117"/>
      <c r="IA93" s="117"/>
      <c r="IB93" s="117"/>
      <c r="IC93" s="117"/>
      <c r="ID93" s="117"/>
      <c r="IE93" s="117"/>
      <c r="IF93" s="117"/>
      <c r="IG93" s="117"/>
      <c r="IH93" s="117"/>
      <c r="II93" s="117"/>
      <c r="IJ93" s="117"/>
      <c r="IK93" s="117"/>
      <c r="IL93" s="117"/>
      <c r="IM93" s="117"/>
      <c r="IN93" s="117"/>
      <c r="IO93" s="117"/>
      <c r="IP93" s="117"/>
      <c r="IQ93" s="117"/>
      <c r="IR93" s="117"/>
      <c r="IS93" s="117"/>
      <c r="IT93" s="117"/>
      <c r="IU93" s="117"/>
      <c r="IV93" s="117"/>
    </row>
    <row r="94" spans="1:256" s="109" customFormat="1" ht="13">
      <c r="A94" s="116">
        <v>1</v>
      </c>
      <c r="B94" s="111" t="s">
        <v>1079</v>
      </c>
      <c r="C94" s="112" t="s">
        <v>1087</v>
      </c>
      <c r="D94" s="112" t="s">
        <v>1083</v>
      </c>
      <c r="E94" s="115" t="s">
        <v>1082</v>
      </c>
      <c r="F94" s="113" t="s">
        <v>1086</v>
      </c>
      <c r="G94" s="111" t="s">
        <v>22</v>
      </c>
      <c r="H94" s="111" t="s">
        <v>10</v>
      </c>
      <c r="I94" s="111" t="s">
        <v>460</v>
      </c>
      <c r="J94" s="110" t="s">
        <v>27</v>
      </c>
      <c r="K94" s="114">
        <v>12</v>
      </c>
      <c r="L94" s="112" t="s">
        <v>162</v>
      </c>
      <c r="M94" s="113" t="s">
        <v>161</v>
      </c>
      <c r="N94" s="110" t="s">
        <v>49</v>
      </c>
      <c r="O94" s="111" t="s">
        <v>21</v>
      </c>
      <c r="P94" s="111" t="s">
        <v>53</v>
      </c>
      <c r="Q94" s="111" t="s">
        <v>26</v>
      </c>
      <c r="R94" s="112"/>
      <c r="S94" s="111" t="s">
        <v>2</v>
      </c>
      <c r="T94" s="112"/>
      <c r="U94" s="111" t="s">
        <v>93</v>
      </c>
      <c r="V94" s="112" t="s">
        <v>49</v>
      </c>
      <c r="W94" s="112" t="s">
        <v>66</v>
      </c>
      <c r="X94" s="110" t="s">
        <v>94</v>
      </c>
      <c r="Y94" s="111" t="s">
        <v>20</v>
      </c>
      <c r="Z94" s="110"/>
      <c r="AA94" s="110"/>
      <c r="AB94" s="117"/>
      <c r="AC94" s="117"/>
      <c r="AD94" s="117"/>
      <c r="AE94" s="117"/>
      <c r="AF94" s="117"/>
      <c r="AG94" s="117"/>
      <c r="AH94" s="117"/>
      <c r="AI94" s="117"/>
      <c r="AJ94" s="117"/>
      <c r="AK94" s="117"/>
      <c r="AL94" s="117"/>
      <c r="AM94" s="117"/>
      <c r="AN94" s="117"/>
      <c r="AO94" s="117"/>
      <c r="AP94" s="117"/>
      <c r="AQ94" s="117"/>
      <c r="AR94" s="117"/>
      <c r="AS94" s="117"/>
      <c r="AT94" s="117"/>
      <c r="AU94" s="117"/>
      <c r="AV94" s="117"/>
      <c r="AW94" s="117"/>
      <c r="AX94" s="117"/>
      <c r="AY94" s="117"/>
      <c r="AZ94" s="117"/>
      <c r="BA94" s="117"/>
      <c r="BB94" s="117"/>
      <c r="BC94" s="117"/>
      <c r="BD94" s="117"/>
      <c r="BE94" s="117"/>
      <c r="BF94" s="117"/>
      <c r="BG94" s="117"/>
      <c r="BH94" s="117"/>
      <c r="BI94" s="117"/>
      <c r="BJ94" s="117"/>
      <c r="BK94" s="117"/>
      <c r="BL94" s="117"/>
      <c r="BM94" s="117"/>
      <c r="BN94" s="117"/>
      <c r="BO94" s="117"/>
      <c r="BP94" s="117"/>
      <c r="BQ94" s="117"/>
      <c r="BR94" s="117"/>
      <c r="BS94" s="117"/>
      <c r="BT94" s="117"/>
      <c r="BU94" s="117"/>
      <c r="BV94" s="117"/>
      <c r="BW94" s="117"/>
      <c r="BX94" s="117"/>
      <c r="BY94" s="117"/>
      <c r="BZ94" s="117"/>
      <c r="CA94" s="117"/>
      <c r="CB94" s="117"/>
      <c r="CC94" s="117"/>
      <c r="CD94" s="117"/>
      <c r="CE94" s="117"/>
      <c r="CF94" s="117"/>
      <c r="CG94" s="117"/>
      <c r="CH94" s="117"/>
      <c r="CI94" s="117"/>
      <c r="CJ94" s="117"/>
      <c r="CK94" s="117"/>
      <c r="CL94" s="117"/>
      <c r="CM94" s="117"/>
      <c r="CN94" s="117"/>
      <c r="CO94" s="117"/>
      <c r="CP94" s="117"/>
      <c r="CQ94" s="117"/>
      <c r="CR94" s="117"/>
      <c r="CS94" s="117"/>
      <c r="CT94" s="117"/>
      <c r="CU94" s="117"/>
      <c r="CV94" s="117"/>
      <c r="CW94" s="117"/>
      <c r="CX94" s="117"/>
      <c r="CY94" s="117"/>
      <c r="CZ94" s="117"/>
      <c r="DA94" s="117"/>
      <c r="DB94" s="117"/>
      <c r="DC94" s="117"/>
      <c r="DD94" s="117"/>
      <c r="DE94" s="117"/>
      <c r="DF94" s="117"/>
      <c r="DG94" s="117"/>
      <c r="DH94" s="117"/>
      <c r="DI94" s="117"/>
      <c r="DJ94" s="117"/>
      <c r="DK94" s="117"/>
      <c r="DL94" s="117"/>
      <c r="DM94" s="117"/>
      <c r="DN94" s="117"/>
      <c r="DO94" s="117"/>
      <c r="DP94" s="117"/>
      <c r="DQ94" s="117"/>
      <c r="DR94" s="117"/>
      <c r="DS94" s="117"/>
      <c r="DT94" s="117"/>
      <c r="DU94" s="117"/>
      <c r="DV94" s="117"/>
      <c r="DW94" s="117"/>
      <c r="DX94" s="117"/>
      <c r="DY94" s="117"/>
      <c r="DZ94" s="117"/>
      <c r="EA94" s="117"/>
      <c r="EB94" s="117"/>
      <c r="EC94" s="117"/>
      <c r="ED94" s="117"/>
      <c r="EE94" s="117"/>
      <c r="EF94" s="117"/>
      <c r="EG94" s="117"/>
      <c r="EH94" s="117"/>
      <c r="EI94" s="117"/>
      <c r="EJ94" s="117"/>
      <c r="EK94" s="117"/>
      <c r="EL94" s="117"/>
      <c r="EM94" s="117"/>
      <c r="EN94" s="117"/>
      <c r="EO94" s="117"/>
      <c r="EP94" s="117"/>
      <c r="EQ94" s="117"/>
      <c r="ER94" s="117"/>
      <c r="ES94" s="117"/>
      <c r="ET94" s="117"/>
      <c r="EU94" s="117"/>
      <c r="EV94" s="117"/>
      <c r="EW94" s="117"/>
      <c r="EX94" s="117"/>
      <c r="EY94" s="117"/>
      <c r="EZ94" s="117"/>
      <c r="FA94" s="117"/>
      <c r="FB94" s="117"/>
      <c r="FC94" s="117"/>
      <c r="FD94" s="117"/>
      <c r="FE94" s="117"/>
      <c r="FF94" s="117"/>
      <c r="FG94" s="117"/>
      <c r="FH94" s="117"/>
      <c r="FI94" s="117"/>
      <c r="FJ94" s="117"/>
      <c r="FK94" s="117"/>
      <c r="FL94" s="117"/>
      <c r="FM94" s="117"/>
      <c r="FN94" s="117"/>
      <c r="FO94" s="117"/>
      <c r="FP94" s="117"/>
      <c r="FQ94" s="117"/>
      <c r="FR94" s="117"/>
      <c r="FS94" s="117"/>
      <c r="FT94" s="117"/>
      <c r="FU94" s="117"/>
      <c r="FV94" s="117"/>
      <c r="FW94" s="117"/>
      <c r="FX94" s="117"/>
      <c r="FY94" s="117"/>
      <c r="FZ94" s="117"/>
      <c r="GA94" s="117"/>
      <c r="GB94" s="117"/>
      <c r="GC94" s="117"/>
      <c r="GD94" s="117"/>
      <c r="GE94" s="117"/>
      <c r="GF94" s="117"/>
      <c r="GG94" s="117"/>
      <c r="GH94" s="117"/>
      <c r="GI94" s="117"/>
      <c r="GJ94" s="117"/>
      <c r="GK94" s="117"/>
      <c r="GL94" s="117"/>
      <c r="GM94" s="117"/>
      <c r="GN94" s="117"/>
      <c r="GO94" s="117"/>
      <c r="GP94" s="117"/>
      <c r="GQ94" s="117"/>
      <c r="GR94" s="117"/>
      <c r="GS94" s="117"/>
      <c r="GT94" s="117"/>
      <c r="GU94" s="117"/>
      <c r="GV94" s="117"/>
      <c r="GW94" s="117"/>
      <c r="GX94" s="117"/>
      <c r="GY94" s="117"/>
      <c r="GZ94" s="117"/>
      <c r="HA94" s="117"/>
      <c r="HB94" s="117"/>
      <c r="HC94" s="117"/>
      <c r="HD94" s="117"/>
      <c r="HE94" s="117"/>
      <c r="HF94" s="117"/>
      <c r="HG94" s="117"/>
      <c r="HH94" s="117"/>
      <c r="HI94" s="117"/>
      <c r="HJ94" s="117"/>
      <c r="HK94" s="117"/>
      <c r="HL94" s="117"/>
      <c r="HM94" s="117"/>
      <c r="HN94" s="117"/>
      <c r="HO94" s="117"/>
      <c r="HP94" s="117"/>
      <c r="HQ94" s="117"/>
      <c r="HR94" s="117"/>
      <c r="HS94" s="117"/>
      <c r="HT94" s="117"/>
      <c r="HU94" s="117"/>
      <c r="HV94" s="117"/>
      <c r="HW94" s="117"/>
      <c r="HX94" s="117"/>
      <c r="HY94" s="117"/>
      <c r="HZ94" s="117"/>
      <c r="IA94" s="117"/>
      <c r="IB94" s="117"/>
      <c r="IC94" s="117"/>
      <c r="ID94" s="117"/>
      <c r="IE94" s="117"/>
      <c r="IF94" s="117"/>
      <c r="IG94" s="117"/>
      <c r="IH94" s="117"/>
      <c r="II94" s="117"/>
      <c r="IJ94" s="117"/>
      <c r="IK94" s="117"/>
      <c r="IL94" s="117"/>
      <c r="IM94" s="117"/>
      <c r="IN94" s="117"/>
      <c r="IO94" s="117"/>
      <c r="IP94" s="117"/>
      <c r="IQ94" s="117"/>
      <c r="IR94" s="117"/>
      <c r="IS94" s="117"/>
      <c r="IT94" s="117"/>
      <c r="IU94" s="117"/>
      <c r="IV94" s="117"/>
    </row>
    <row r="95" spans="1:256" ht="17.25" customHeight="1">
      <c r="A95" s="116">
        <v>2</v>
      </c>
      <c r="B95" s="111" t="s">
        <v>1078</v>
      </c>
      <c r="C95" s="112" t="s">
        <v>1087</v>
      </c>
      <c r="D95" s="112" t="s">
        <v>1083</v>
      </c>
      <c r="E95" s="115" t="s">
        <v>1082</v>
      </c>
      <c r="F95" s="113" t="s">
        <v>1086</v>
      </c>
      <c r="G95" s="111" t="s">
        <v>22</v>
      </c>
      <c r="H95" s="111" t="s">
        <v>10</v>
      </c>
      <c r="I95" s="111" t="s">
        <v>459</v>
      </c>
      <c r="J95" s="110" t="s">
        <v>27</v>
      </c>
      <c r="K95" s="114">
        <v>12</v>
      </c>
      <c r="L95" s="112" t="s">
        <v>162</v>
      </c>
      <c r="M95" s="113" t="s">
        <v>161</v>
      </c>
      <c r="N95" s="110" t="s">
        <v>49</v>
      </c>
      <c r="O95" s="111" t="s">
        <v>21</v>
      </c>
      <c r="P95" s="111" t="s">
        <v>53</v>
      </c>
      <c r="Q95" s="111" t="s">
        <v>26</v>
      </c>
      <c r="R95" s="112"/>
      <c r="S95" s="111" t="s">
        <v>2</v>
      </c>
      <c r="T95" s="112"/>
      <c r="U95" s="111" t="s">
        <v>93</v>
      </c>
      <c r="V95" s="112" t="s">
        <v>49</v>
      </c>
      <c r="W95" s="112" t="s">
        <v>66</v>
      </c>
      <c r="X95" s="110" t="s">
        <v>94</v>
      </c>
      <c r="Y95" s="111" t="s">
        <v>20</v>
      </c>
      <c r="Z95" s="110"/>
      <c r="AA95" s="110"/>
      <c r="AB95" s="117"/>
      <c r="AC95" s="117"/>
      <c r="AD95" s="117"/>
      <c r="AE95" s="117"/>
      <c r="AF95" s="117"/>
      <c r="AG95" s="117"/>
      <c r="AH95" s="117"/>
      <c r="AI95" s="117"/>
      <c r="AJ95" s="117"/>
      <c r="AK95" s="117"/>
      <c r="AL95" s="117"/>
      <c r="AM95" s="117"/>
      <c r="AN95" s="117"/>
      <c r="AO95" s="117"/>
      <c r="AP95" s="117"/>
      <c r="AQ95" s="117"/>
      <c r="AR95" s="117"/>
      <c r="AS95" s="117"/>
      <c r="AT95" s="117"/>
      <c r="AU95" s="117"/>
      <c r="AV95" s="117"/>
      <c r="AW95" s="117"/>
      <c r="AX95" s="117"/>
      <c r="AY95" s="117"/>
      <c r="AZ95" s="117"/>
      <c r="BA95" s="117"/>
      <c r="BB95" s="117"/>
      <c r="BC95" s="117"/>
      <c r="BD95" s="117"/>
      <c r="BE95" s="117"/>
      <c r="BF95" s="117"/>
      <c r="BG95" s="117"/>
      <c r="BH95" s="117"/>
      <c r="BI95" s="117"/>
      <c r="BJ95" s="117"/>
      <c r="BK95" s="117"/>
      <c r="BL95" s="117"/>
      <c r="BM95" s="117"/>
      <c r="BN95" s="117"/>
      <c r="BO95" s="117"/>
      <c r="BP95" s="117"/>
      <c r="BQ95" s="117"/>
      <c r="BR95" s="117"/>
      <c r="BS95" s="117"/>
      <c r="BT95" s="117"/>
      <c r="BU95" s="117"/>
      <c r="BV95" s="117"/>
      <c r="BW95" s="117"/>
      <c r="BX95" s="117"/>
      <c r="BY95" s="117"/>
      <c r="BZ95" s="117"/>
      <c r="CA95" s="117"/>
      <c r="CB95" s="117"/>
      <c r="CC95" s="117"/>
      <c r="CD95" s="117"/>
      <c r="CE95" s="117"/>
      <c r="CF95" s="117"/>
      <c r="CG95" s="117"/>
      <c r="CH95" s="117"/>
      <c r="CI95" s="117"/>
      <c r="CJ95" s="117"/>
      <c r="CK95" s="117"/>
      <c r="CL95" s="117"/>
      <c r="CM95" s="117"/>
      <c r="CN95" s="117"/>
      <c r="CO95" s="117"/>
      <c r="CP95" s="117"/>
      <c r="CQ95" s="117"/>
      <c r="CR95" s="117"/>
      <c r="CS95" s="117"/>
      <c r="CT95" s="117"/>
      <c r="CU95" s="117"/>
      <c r="CV95" s="117"/>
      <c r="CW95" s="117"/>
      <c r="CX95" s="117"/>
      <c r="CY95" s="117"/>
      <c r="CZ95" s="117"/>
      <c r="DA95" s="117"/>
      <c r="DB95" s="117"/>
      <c r="DC95" s="117"/>
      <c r="DD95" s="117"/>
      <c r="DE95" s="117"/>
      <c r="DF95" s="117"/>
      <c r="DG95" s="117"/>
      <c r="DH95" s="117"/>
      <c r="DI95" s="117"/>
      <c r="DJ95" s="117"/>
      <c r="DK95" s="117"/>
      <c r="DL95" s="117"/>
      <c r="DM95" s="117"/>
      <c r="DN95" s="117"/>
      <c r="DO95" s="117"/>
      <c r="DP95" s="117"/>
      <c r="DQ95" s="117"/>
      <c r="DR95" s="117"/>
      <c r="DS95" s="117"/>
      <c r="DT95" s="117"/>
      <c r="DU95" s="117"/>
      <c r="DV95" s="117"/>
      <c r="DW95" s="117"/>
      <c r="DX95" s="117"/>
      <c r="DY95" s="117"/>
      <c r="DZ95" s="117"/>
      <c r="EA95" s="117"/>
      <c r="EB95" s="117"/>
      <c r="EC95" s="117"/>
      <c r="ED95" s="117"/>
      <c r="EE95" s="117"/>
      <c r="EF95" s="117"/>
      <c r="EG95" s="117"/>
      <c r="EH95" s="117"/>
      <c r="EI95" s="117"/>
      <c r="EJ95" s="117"/>
      <c r="EK95" s="117"/>
      <c r="EL95" s="117"/>
      <c r="EM95" s="117"/>
      <c r="EN95" s="117"/>
      <c r="EO95" s="117"/>
      <c r="EP95" s="117"/>
      <c r="EQ95" s="117"/>
      <c r="ER95" s="117"/>
      <c r="ES95" s="117"/>
      <c r="ET95" s="117"/>
      <c r="EU95" s="117"/>
      <c r="EV95" s="117"/>
      <c r="EW95" s="117"/>
      <c r="EX95" s="117"/>
      <c r="EY95" s="117"/>
      <c r="EZ95" s="117"/>
      <c r="FA95" s="117"/>
      <c r="FB95" s="117"/>
      <c r="FC95" s="117"/>
      <c r="FD95" s="117"/>
      <c r="FE95" s="117"/>
      <c r="FF95" s="117"/>
      <c r="FG95" s="117"/>
      <c r="FH95" s="117"/>
      <c r="FI95" s="117"/>
      <c r="FJ95" s="117"/>
      <c r="FK95" s="117"/>
      <c r="FL95" s="117"/>
      <c r="FM95" s="117"/>
      <c r="FN95" s="117"/>
      <c r="FO95" s="117"/>
      <c r="FP95" s="117"/>
      <c r="FQ95" s="117"/>
      <c r="FR95" s="117"/>
      <c r="FS95" s="117"/>
      <c r="FT95" s="117"/>
      <c r="FU95" s="117"/>
      <c r="FV95" s="117"/>
      <c r="FW95" s="117"/>
      <c r="FX95" s="117"/>
      <c r="FY95" s="117"/>
      <c r="FZ95" s="117"/>
      <c r="GA95" s="117"/>
      <c r="GB95" s="117"/>
      <c r="GC95" s="117"/>
      <c r="GD95" s="117"/>
      <c r="GE95" s="117"/>
      <c r="GF95" s="117"/>
      <c r="GG95" s="117"/>
      <c r="GH95" s="117"/>
      <c r="GI95" s="117"/>
      <c r="GJ95" s="117"/>
      <c r="GK95" s="117"/>
      <c r="GL95" s="117"/>
      <c r="GM95" s="117"/>
      <c r="GN95" s="117"/>
      <c r="GO95" s="117"/>
      <c r="GP95" s="117"/>
      <c r="GQ95" s="117"/>
      <c r="GR95" s="117"/>
      <c r="GS95" s="117"/>
      <c r="GT95" s="117"/>
      <c r="GU95" s="117"/>
      <c r="GV95" s="117"/>
      <c r="GW95" s="117"/>
      <c r="GX95" s="117"/>
      <c r="GY95" s="117"/>
      <c r="GZ95" s="117"/>
      <c r="HA95" s="117"/>
      <c r="HB95" s="117"/>
      <c r="HC95" s="117"/>
      <c r="HD95" s="117"/>
      <c r="HE95" s="117"/>
      <c r="HF95" s="117"/>
      <c r="HG95" s="117"/>
      <c r="HH95" s="117"/>
      <c r="HI95" s="117"/>
      <c r="HJ95" s="117"/>
      <c r="HK95" s="117"/>
      <c r="HL95" s="117"/>
      <c r="HM95" s="117"/>
      <c r="HN95" s="117"/>
      <c r="HO95" s="117"/>
      <c r="HP95" s="117"/>
      <c r="HQ95" s="117"/>
      <c r="HR95" s="117"/>
      <c r="HS95" s="117"/>
      <c r="HT95" s="117"/>
      <c r="HU95" s="117"/>
      <c r="HV95" s="117"/>
      <c r="HW95" s="117"/>
      <c r="HX95" s="117"/>
      <c r="HY95" s="117"/>
      <c r="HZ95" s="117"/>
      <c r="IA95" s="117"/>
      <c r="IB95" s="117"/>
      <c r="IC95" s="117"/>
      <c r="ID95" s="117"/>
      <c r="IE95" s="117"/>
      <c r="IF95" s="117"/>
      <c r="IG95" s="117"/>
      <c r="IH95" s="117"/>
      <c r="II95" s="117"/>
      <c r="IJ95" s="117"/>
      <c r="IK95" s="117"/>
      <c r="IL95" s="117"/>
      <c r="IM95" s="117"/>
      <c r="IN95" s="117"/>
      <c r="IO95" s="117"/>
      <c r="IP95" s="117"/>
      <c r="IQ95" s="117"/>
      <c r="IR95" s="117"/>
      <c r="IS95" s="117"/>
      <c r="IT95" s="117"/>
      <c r="IU95" s="117"/>
      <c r="IV95" s="117"/>
    </row>
    <row r="96" spans="1:256" ht="15.75" customHeight="1">
      <c r="A96" s="116">
        <v>3</v>
      </c>
      <c r="B96" s="111" t="s">
        <v>1080</v>
      </c>
      <c r="C96" s="112" t="s">
        <v>1084</v>
      </c>
      <c r="D96" s="112" t="s">
        <v>1083</v>
      </c>
      <c r="E96" s="115" t="s">
        <v>1082</v>
      </c>
      <c r="F96" s="113" t="s">
        <v>1081</v>
      </c>
      <c r="G96" s="111" t="s">
        <v>22</v>
      </c>
      <c r="H96" s="111" t="s">
        <v>10</v>
      </c>
      <c r="I96" s="111" t="s">
        <v>2</v>
      </c>
      <c r="J96" s="110" t="s">
        <v>27</v>
      </c>
      <c r="K96" s="114">
        <v>12</v>
      </c>
      <c r="L96" s="112" t="s">
        <v>265</v>
      </c>
      <c r="M96" s="113" t="s">
        <v>200</v>
      </c>
      <c r="N96" s="110" t="s">
        <v>49</v>
      </c>
      <c r="O96" s="111" t="s">
        <v>21</v>
      </c>
      <c r="P96" s="111" t="s">
        <v>102</v>
      </c>
      <c r="Q96" s="111" t="s">
        <v>26</v>
      </c>
      <c r="R96" s="112"/>
      <c r="S96" s="111" t="s">
        <v>2</v>
      </c>
      <c r="T96" s="112"/>
      <c r="U96" s="111" t="s">
        <v>93</v>
      </c>
      <c r="V96" s="112" t="s">
        <v>49</v>
      </c>
      <c r="W96" s="112" t="s">
        <v>66</v>
      </c>
      <c r="X96" s="110" t="s">
        <v>94</v>
      </c>
      <c r="Y96" s="111" t="s">
        <v>20</v>
      </c>
      <c r="Z96" s="110"/>
      <c r="AA96" s="110"/>
      <c r="AB96" s="117"/>
      <c r="AC96" s="117"/>
      <c r="AD96" s="117"/>
      <c r="AE96" s="117"/>
      <c r="AF96" s="117"/>
      <c r="AG96" s="117"/>
      <c r="AH96" s="117"/>
      <c r="AI96" s="117"/>
      <c r="AJ96" s="117"/>
      <c r="AK96" s="117"/>
      <c r="AL96" s="117"/>
      <c r="AM96" s="117"/>
      <c r="AN96" s="117"/>
      <c r="AO96" s="117"/>
      <c r="AP96" s="117"/>
      <c r="AQ96" s="117"/>
      <c r="AR96" s="117"/>
      <c r="AS96" s="117"/>
      <c r="AT96" s="117"/>
      <c r="AU96" s="117"/>
      <c r="AV96" s="117"/>
      <c r="AW96" s="117"/>
      <c r="AX96" s="117"/>
      <c r="AY96" s="117"/>
      <c r="AZ96" s="117"/>
      <c r="BA96" s="117"/>
      <c r="BB96" s="117"/>
      <c r="BC96" s="117"/>
      <c r="BD96" s="117"/>
      <c r="BE96" s="117"/>
      <c r="BF96" s="117"/>
      <c r="BG96" s="117"/>
      <c r="BH96" s="117"/>
      <c r="BI96" s="117"/>
      <c r="BJ96" s="117"/>
      <c r="BK96" s="117"/>
      <c r="BL96" s="117"/>
      <c r="BM96" s="117"/>
      <c r="BN96" s="117"/>
      <c r="BO96" s="117"/>
      <c r="BP96" s="117"/>
      <c r="BQ96" s="117"/>
      <c r="BR96" s="117"/>
      <c r="BS96" s="117"/>
      <c r="BT96" s="117"/>
      <c r="BU96" s="117"/>
      <c r="BV96" s="117"/>
      <c r="BW96" s="117"/>
      <c r="BX96" s="117"/>
      <c r="BY96" s="117"/>
      <c r="BZ96" s="117"/>
      <c r="CA96" s="117"/>
      <c r="CB96" s="117"/>
      <c r="CC96" s="117"/>
      <c r="CD96" s="117"/>
      <c r="CE96" s="117"/>
      <c r="CF96" s="117"/>
      <c r="CG96" s="117"/>
      <c r="CH96" s="117"/>
      <c r="CI96" s="117"/>
      <c r="CJ96" s="117"/>
      <c r="CK96" s="117"/>
      <c r="CL96" s="117"/>
      <c r="CM96" s="117"/>
      <c r="CN96" s="117"/>
      <c r="CO96" s="117"/>
      <c r="CP96" s="117"/>
      <c r="CQ96" s="117"/>
      <c r="CR96" s="117"/>
      <c r="CS96" s="117"/>
      <c r="CT96" s="117"/>
      <c r="CU96" s="117"/>
      <c r="CV96" s="117"/>
      <c r="CW96" s="117"/>
      <c r="CX96" s="117"/>
      <c r="CY96" s="117"/>
      <c r="CZ96" s="117"/>
      <c r="DA96" s="117"/>
      <c r="DB96" s="117"/>
      <c r="DC96" s="117"/>
      <c r="DD96" s="117"/>
      <c r="DE96" s="117"/>
      <c r="DF96" s="117"/>
      <c r="DG96" s="117"/>
      <c r="DH96" s="117"/>
      <c r="DI96" s="117"/>
      <c r="DJ96" s="117"/>
      <c r="DK96" s="117"/>
      <c r="DL96" s="117"/>
      <c r="DM96" s="117"/>
      <c r="DN96" s="117"/>
      <c r="DO96" s="117"/>
      <c r="DP96" s="117"/>
      <c r="DQ96" s="117"/>
      <c r="DR96" s="117"/>
      <c r="DS96" s="117"/>
      <c r="DT96" s="117"/>
      <c r="DU96" s="117"/>
      <c r="DV96" s="117"/>
      <c r="DW96" s="117"/>
      <c r="DX96" s="117"/>
      <c r="DY96" s="117"/>
      <c r="DZ96" s="117"/>
      <c r="EA96" s="117"/>
      <c r="EB96" s="117"/>
      <c r="EC96" s="117"/>
      <c r="ED96" s="117"/>
      <c r="EE96" s="117"/>
      <c r="EF96" s="117"/>
      <c r="EG96" s="117"/>
      <c r="EH96" s="117"/>
      <c r="EI96" s="117"/>
      <c r="EJ96" s="117"/>
      <c r="EK96" s="117"/>
      <c r="EL96" s="117"/>
      <c r="EM96" s="117"/>
      <c r="EN96" s="117"/>
      <c r="EO96" s="117"/>
      <c r="EP96" s="117"/>
      <c r="EQ96" s="117"/>
      <c r="ER96" s="117"/>
      <c r="ES96" s="117"/>
      <c r="ET96" s="117"/>
      <c r="EU96" s="117"/>
      <c r="EV96" s="117"/>
      <c r="EW96" s="117"/>
      <c r="EX96" s="117"/>
      <c r="EY96" s="117"/>
      <c r="EZ96" s="117"/>
      <c r="FA96" s="117"/>
      <c r="FB96" s="117"/>
      <c r="FC96" s="117"/>
      <c r="FD96" s="117"/>
      <c r="FE96" s="117"/>
      <c r="FF96" s="117"/>
      <c r="FG96" s="117"/>
      <c r="FH96" s="117"/>
      <c r="FI96" s="117"/>
      <c r="FJ96" s="117"/>
      <c r="FK96" s="117"/>
      <c r="FL96" s="117"/>
      <c r="FM96" s="117"/>
      <c r="FN96" s="117"/>
      <c r="FO96" s="117"/>
      <c r="FP96" s="117"/>
      <c r="FQ96" s="117"/>
      <c r="FR96" s="117"/>
      <c r="FS96" s="117"/>
      <c r="FT96" s="117"/>
      <c r="FU96" s="117"/>
      <c r="FV96" s="117"/>
      <c r="FW96" s="117"/>
      <c r="FX96" s="117"/>
      <c r="FY96" s="117"/>
      <c r="FZ96" s="117"/>
      <c r="GA96" s="117"/>
      <c r="GB96" s="117"/>
      <c r="GC96" s="117"/>
      <c r="GD96" s="117"/>
      <c r="GE96" s="117"/>
      <c r="GF96" s="117"/>
      <c r="GG96" s="117"/>
      <c r="GH96" s="117"/>
      <c r="GI96" s="117"/>
      <c r="GJ96" s="117"/>
      <c r="GK96" s="117"/>
      <c r="GL96" s="117"/>
      <c r="GM96" s="117"/>
      <c r="GN96" s="117"/>
      <c r="GO96" s="117"/>
      <c r="GP96" s="117"/>
      <c r="GQ96" s="117"/>
      <c r="GR96" s="117"/>
      <c r="GS96" s="117"/>
      <c r="GT96" s="117"/>
      <c r="GU96" s="117"/>
      <c r="GV96" s="117"/>
      <c r="GW96" s="117"/>
      <c r="GX96" s="117"/>
      <c r="GY96" s="117"/>
      <c r="GZ96" s="117"/>
      <c r="HA96" s="117"/>
      <c r="HB96" s="117"/>
      <c r="HC96" s="117"/>
      <c r="HD96" s="117"/>
      <c r="HE96" s="117"/>
      <c r="HF96" s="117"/>
      <c r="HG96" s="117"/>
      <c r="HH96" s="117"/>
      <c r="HI96" s="117"/>
      <c r="HJ96" s="117"/>
      <c r="HK96" s="117"/>
      <c r="HL96" s="117"/>
      <c r="HM96" s="117"/>
      <c r="HN96" s="117"/>
      <c r="HO96" s="117"/>
      <c r="HP96" s="117"/>
      <c r="HQ96" s="117"/>
      <c r="HR96" s="117"/>
      <c r="HS96" s="117"/>
      <c r="HT96" s="117"/>
      <c r="HU96" s="117"/>
      <c r="HV96" s="117"/>
      <c r="HW96" s="117"/>
      <c r="HX96" s="117"/>
      <c r="HY96" s="117"/>
      <c r="HZ96" s="117"/>
      <c r="IA96" s="117"/>
      <c r="IB96" s="117"/>
      <c r="IC96" s="117"/>
      <c r="ID96" s="117"/>
      <c r="IE96" s="117"/>
      <c r="IF96" s="117"/>
      <c r="IG96" s="117"/>
      <c r="IH96" s="117"/>
      <c r="II96" s="117"/>
      <c r="IJ96" s="117"/>
      <c r="IK96" s="117"/>
      <c r="IL96" s="117"/>
      <c r="IM96" s="117"/>
      <c r="IN96" s="117"/>
      <c r="IO96" s="117"/>
      <c r="IP96" s="117"/>
      <c r="IQ96" s="117"/>
      <c r="IR96" s="117"/>
      <c r="IS96" s="117"/>
      <c r="IT96" s="117"/>
      <c r="IU96" s="117"/>
      <c r="IV96" s="117"/>
    </row>
    <row r="97" spans="1:256">
      <c r="A97" s="116">
        <v>4</v>
      </c>
      <c r="B97" s="111" t="s">
        <v>1085</v>
      </c>
      <c r="C97" s="112" t="s">
        <v>1084</v>
      </c>
      <c r="D97" s="112" t="s">
        <v>1083</v>
      </c>
      <c r="E97" s="115" t="s">
        <v>1082</v>
      </c>
      <c r="F97" s="113" t="s">
        <v>1081</v>
      </c>
      <c r="G97" s="111" t="s">
        <v>22</v>
      </c>
      <c r="H97" s="111" t="s">
        <v>10</v>
      </c>
      <c r="I97" s="111" t="s">
        <v>3</v>
      </c>
      <c r="J97" s="110" t="s">
        <v>27</v>
      </c>
      <c r="K97" s="114">
        <v>12</v>
      </c>
      <c r="L97" s="112" t="s">
        <v>265</v>
      </c>
      <c r="M97" s="113" t="s">
        <v>200</v>
      </c>
      <c r="N97" s="110" t="s">
        <v>49</v>
      </c>
      <c r="O97" s="111" t="s">
        <v>21</v>
      </c>
      <c r="P97" s="111" t="s">
        <v>102</v>
      </c>
      <c r="Q97" s="111" t="s">
        <v>26</v>
      </c>
      <c r="R97" s="112"/>
      <c r="S97" s="111" t="s">
        <v>2</v>
      </c>
      <c r="T97" s="112"/>
      <c r="U97" s="111" t="s">
        <v>93</v>
      </c>
      <c r="V97" s="112" t="s">
        <v>49</v>
      </c>
      <c r="W97" s="112" t="s">
        <v>66</v>
      </c>
      <c r="X97" s="110" t="s">
        <v>94</v>
      </c>
      <c r="Y97" s="111" t="s">
        <v>20</v>
      </c>
      <c r="Z97" s="110"/>
      <c r="AA97" s="110"/>
      <c r="AB97" s="117"/>
      <c r="AC97" s="117"/>
      <c r="AD97" s="117"/>
      <c r="AE97" s="117"/>
      <c r="AF97" s="117"/>
      <c r="AG97" s="117"/>
      <c r="AH97" s="117"/>
      <c r="AI97" s="117"/>
      <c r="AJ97" s="117"/>
      <c r="AK97" s="117"/>
      <c r="AL97" s="117"/>
      <c r="AM97" s="117"/>
      <c r="AN97" s="117"/>
      <c r="AO97" s="117"/>
      <c r="AP97" s="117"/>
      <c r="AQ97" s="117"/>
      <c r="AR97" s="117"/>
      <c r="AS97" s="117"/>
      <c r="AT97" s="117"/>
      <c r="AU97" s="117"/>
      <c r="AV97" s="117"/>
      <c r="AW97" s="117"/>
      <c r="AX97" s="117"/>
      <c r="AY97" s="117"/>
      <c r="AZ97" s="117"/>
      <c r="BA97" s="117"/>
      <c r="BB97" s="117"/>
      <c r="BC97" s="117"/>
      <c r="BD97" s="117"/>
      <c r="BE97" s="117"/>
      <c r="BF97" s="117"/>
      <c r="BG97" s="117"/>
      <c r="BH97" s="117"/>
      <c r="BI97" s="117"/>
      <c r="BJ97" s="117"/>
      <c r="BK97" s="117"/>
      <c r="BL97" s="117"/>
      <c r="BM97" s="117"/>
      <c r="BN97" s="117"/>
      <c r="BO97" s="117"/>
      <c r="BP97" s="117"/>
      <c r="BQ97" s="117"/>
      <c r="BR97" s="117"/>
      <c r="BS97" s="117"/>
      <c r="BT97" s="117"/>
      <c r="BU97" s="117"/>
      <c r="BV97" s="117"/>
      <c r="BW97" s="117"/>
      <c r="BX97" s="117"/>
      <c r="BY97" s="117"/>
      <c r="BZ97" s="117"/>
      <c r="CA97" s="117"/>
      <c r="CB97" s="117"/>
      <c r="CC97" s="117"/>
      <c r="CD97" s="117"/>
      <c r="CE97" s="117"/>
      <c r="CF97" s="117"/>
      <c r="CG97" s="117"/>
      <c r="CH97" s="117"/>
      <c r="CI97" s="117"/>
      <c r="CJ97" s="117"/>
      <c r="CK97" s="117"/>
      <c r="CL97" s="117"/>
      <c r="CM97" s="117"/>
      <c r="CN97" s="117"/>
      <c r="CO97" s="117"/>
      <c r="CP97" s="117"/>
      <c r="CQ97" s="117"/>
      <c r="CR97" s="117"/>
      <c r="CS97" s="117"/>
      <c r="CT97" s="117"/>
      <c r="CU97" s="117"/>
      <c r="CV97" s="117"/>
      <c r="CW97" s="117"/>
      <c r="CX97" s="117"/>
      <c r="CY97" s="117"/>
      <c r="CZ97" s="117"/>
      <c r="DA97" s="117"/>
      <c r="DB97" s="117"/>
      <c r="DC97" s="117"/>
      <c r="DD97" s="117"/>
      <c r="DE97" s="117"/>
      <c r="DF97" s="117"/>
      <c r="DG97" s="117"/>
      <c r="DH97" s="117"/>
      <c r="DI97" s="117"/>
      <c r="DJ97" s="117"/>
      <c r="DK97" s="117"/>
      <c r="DL97" s="117"/>
      <c r="DM97" s="117"/>
      <c r="DN97" s="117"/>
      <c r="DO97" s="117"/>
      <c r="DP97" s="117"/>
      <c r="DQ97" s="117"/>
      <c r="DR97" s="117"/>
      <c r="DS97" s="117"/>
      <c r="DT97" s="117"/>
      <c r="DU97" s="117"/>
      <c r="DV97" s="117"/>
      <c r="DW97" s="117"/>
      <c r="DX97" s="117"/>
      <c r="DY97" s="117"/>
      <c r="DZ97" s="117"/>
      <c r="EA97" s="117"/>
      <c r="EB97" s="117"/>
      <c r="EC97" s="117"/>
      <c r="ED97" s="117"/>
      <c r="EE97" s="117"/>
      <c r="EF97" s="117"/>
      <c r="EG97" s="117"/>
      <c r="EH97" s="117"/>
      <c r="EI97" s="117"/>
      <c r="EJ97" s="117"/>
      <c r="EK97" s="117"/>
      <c r="EL97" s="117"/>
      <c r="EM97" s="117"/>
      <c r="EN97" s="117"/>
      <c r="EO97" s="117"/>
      <c r="EP97" s="117"/>
      <c r="EQ97" s="117"/>
      <c r="ER97" s="117"/>
      <c r="ES97" s="117"/>
      <c r="ET97" s="117"/>
      <c r="EU97" s="117"/>
      <c r="EV97" s="117"/>
      <c r="EW97" s="117"/>
      <c r="EX97" s="117"/>
      <c r="EY97" s="117"/>
      <c r="EZ97" s="117"/>
      <c r="FA97" s="117"/>
      <c r="FB97" s="117"/>
      <c r="FC97" s="117"/>
      <c r="FD97" s="117"/>
      <c r="FE97" s="117"/>
      <c r="FF97" s="117"/>
      <c r="FG97" s="117"/>
      <c r="FH97" s="117"/>
      <c r="FI97" s="117"/>
      <c r="FJ97" s="117"/>
      <c r="FK97" s="117"/>
      <c r="FL97" s="117"/>
      <c r="FM97" s="117"/>
      <c r="FN97" s="117"/>
      <c r="FO97" s="117"/>
      <c r="FP97" s="117"/>
      <c r="FQ97" s="117"/>
      <c r="FR97" s="117"/>
      <c r="FS97" s="117"/>
      <c r="FT97" s="117"/>
      <c r="FU97" s="117"/>
      <c r="FV97" s="117"/>
      <c r="FW97" s="117"/>
      <c r="FX97" s="117"/>
      <c r="FY97" s="117"/>
      <c r="FZ97" s="117"/>
      <c r="GA97" s="117"/>
      <c r="GB97" s="117"/>
      <c r="GC97" s="117"/>
      <c r="GD97" s="117"/>
      <c r="GE97" s="117"/>
      <c r="GF97" s="117"/>
      <c r="GG97" s="117"/>
      <c r="GH97" s="117"/>
      <c r="GI97" s="117"/>
      <c r="GJ97" s="117"/>
      <c r="GK97" s="117"/>
      <c r="GL97" s="117"/>
      <c r="GM97" s="117"/>
      <c r="GN97" s="117"/>
      <c r="GO97" s="117"/>
      <c r="GP97" s="117"/>
      <c r="GQ97" s="117"/>
      <c r="GR97" s="117"/>
      <c r="GS97" s="117"/>
      <c r="GT97" s="117"/>
      <c r="GU97" s="117"/>
      <c r="GV97" s="117"/>
      <c r="GW97" s="117"/>
      <c r="GX97" s="117"/>
      <c r="GY97" s="117"/>
      <c r="GZ97" s="117"/>
      <c r="HA97" s="117"/>
      <c r="HB97" s="117"/>
      <c r="HC97" s="117"/>
      <c r="HD97" s="117"/>
      <c r="HE97" s="117"/>
      <c r="HF97" s="117"/>
      <c r="HG97" s="117"/>
      <c r="HH97" s="117"/>
      <c r="HI97" s="117"/>
      <c r="HJ97" s="117"/>
      <c r="HK97" s="117"/>
      <c r="HL97" s="117"/>
      <c r="HM97" s="117"/>
      <c r="HN97" s="117"/>
      <c r="HO97" s="117"/>
      <c r="HP97" s="117"/>
      <c r="HQ97" s="117"/>
      <c r="HR97" s="117"/>
      <c r="HS97" s="117"/>
      <c r="HT97" s="117"/>
      <c r="HU97" s="117"/>
      <c r="HV97" s="117"/>
      <c r="HW97" s="117"/>
      <c r="HX97" s="117"/>
      <c r="HY97" s="117"/>
      <c r="HZ97" s="117"/>
      <c r="IA97" s="117"/>
      <c r="IB97" s="117"/>
      <c r="IC97" s="117"/>
      <c r="ID97" s="117"/>
      <c r="IE97" s="117"/>
      <c r="IF97" s="117"/>
      <c r="IG97" s="117"/>
      <c r="IH97" s="117"/>
      <c r="II97" s="117"/>
      <c r="IJ97" s="117"/>
      <c r="IK97" s="117"/>
      <c r="IL97" s="117"/>
      <c r="IM97" s="117"/>
      <c r="IN97" s="117"/>
      <c r="IO97" s="117"/>
      <c r="IP97" s="117"/>
      <c r="IQ97" s="117"/>
      <c r="IR97" s="117"/>
      <c r="IS97" s="117"/>
      <c r="IT97" s="117"/>
      <c r="IU97" s="117"/>
      <c r="IV97" s="117"/>
    </row>
    <row r="98" spans="1:256">
      <c r="A98" s="106" t="s">
        <v>19</v>
      </c>
      <c r="B98" s="99"/>
      <c r="C98" s="99"/>
      <c r="D98" s="99"/>
      <c r="E98" s="99"/>
      <c r="F98" s="99"/>
      <c r="G98" s="99"/>
      <c r="H98" s="99"/>
      <c r="I98" s="107"/>
      <c r="J98" s="107"/>
      <c r="K98" s="107"/>
      <c r="L98" s="164" t="s">
        <v>1255</v>
      </c>
      <c r="M98" s="164"/>
      <c r="N98" s="164"/>
      <c r="O98" s="108"/>
      <c r="P98" s="108"/>
      <c r="Q98" s="107"/>
      <c r="R98" s="107"/>
      <c r="S98" s="107"/>
      <c r="T98" s="107"/>
      <c r="U98" s="107"/>
      <c r="V98" s="107"/>
      <c r="W98" s="107"/>
      <c r="X98" s="153" t="s">
        <v>18</v>
      </c>
      <c r="Y98" s="153"/>
      <c r="Z98" s="153"/>
    </row>
    <row r="99" spans="1:256">
      <c r="A99" s="106"/>
      <c r="B99" s="104"/>
      <c r="C99" s="104"/>
      <c r="D99" s="104"/>
      <c r="E99" s="104"/>
      <c r="F99" s="104"/>
      <c r="G99" s="104"/>
      <c r="H99" s="104"/>
      <c r="I99" s="104"/>
      <c r="J99" s="104"/>
      <c r="K99" s="105"/>
      <c r="L99" s="154" t="s">
        <v>17</v>
      </c>
      <c r="M99" s="154"/>
      <c r="N99" s="154"/>
      <c r="O99" s="105"/>
      <c r="P99" s="105"/>
      <c r="Q99" s="104"/>
      <c r="R99" s="104"/>
      <c r="S99" s="104"/>
      <c r="T99" s="104"/>
      <c r="U99" s="104"/>
      <c r="V99" s="104"/>
      <c r="W99" s="104"/>
      <c r="X99" s="154" t="s">
        <v>17</v>
      </c>
      <c r="Y99" s="154"/>
      <c r="Z99" s="154"/>
    </row>
    <row r="100" spans="1:256">
      <c r="A100" s="97"/>
      <c r="B100" s="103"/>
      <c r="C100" s="103"/>
      <c r="D100" s="103"/>
      <c r="E100" s="103"/>
      <c r="F100" s="103"/>
      <c r="G100" s="103"/>
      <c r="H100" s="103"/>
      <c r="I100" s="103"/>
      <c r="J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</row>
    <row r="101" spans="1:256">
      <c r="A101" s="97"/>
      <c r="B101" s="176"/>
      <c r="C101" s="176"/>
      <c r="D101" s="176"/>
      <c r="E101" s="176"/>
      <c r="F101" s="176"/>
      <c r="G101" s="176"/>
      <c r="H101" s="176"/>
      <c r="I101" s="103"/>
      <c r="J101" s="103"/>
      <c r="Q101" s="103"/>
      <c r="R101" s="103"/>
      <c r="T101" s="103"/>
      <c r="U101" s="103"/>
      <c r="V101" s="103"/>
      <c r="X101" s="103"/>
      <c r="Y101" s="103"/>
      <c r="Z101" s="103"/>
    </row>
    <row r="102" spans="1:256">
      <c r="A102" s="97"/>
      <c r="B102" s="175"/>
      <c r="C102" s="175"/>
      <c r="D102" s="175"/>
      <c r="E102" s="175"/>
      <c r="F102" s="175"/>
      <c r="G102" s="175"/>
      <c r="H102" s="175"/>
      <c r="I102" s="102"/>
      <c r="J102" s="102"/>
      <c r="Q102" s="102"/>
      <c r="R102" s="102"/>
      <c r="T102" s="102"/>
      <c r="U102" s="102"/>
      <c r="V102" s="102"/>
      <c r="X102" s="102"/>
      <c r="Y102" s="102"/>
      <c r="Z102" s="102"/>
    </row>
    <row r="103" spans="1:256">
      <c r="A103" s="97"/>
      <c r="B103" s="101"/>
      <c r="C103" s="101"/>
      <c r="D103" s="101"/>
      <c r="E103" s="101"/>
      <c r="F103" s="101"/>
      <c r="G103" s="101"/>
      <c r="H103" s="101"/>
      <c r="I103" s="99"/>
      <c r="J103" s="99"/>
      <c r="K103" s="99"/>
      <c r="L103" s="155" t="s">
        <v>16</v>
      </c>
      <c r="M103" s="155"/>
      <c r="N103" s="155"/>
      <c r="O103" s="99"/>
      <c r="P103" s="99"/>
      <c r="Q103" s="99"/>
      <c r="R103" s="99"/>
      <c r="S103" s="99"/>
      <c r="T103" s="99"/>
      <c r="U103" s="99"/>
      <c r="V103" s="99"/>
      <c r="W103" s="99"/>
      <c r="X103" s="155"/>
      <c r="Y103" s="155"/>
      <c r="Z103" s="155"/>
    </row>
    <row r="104" spans="1:256">
      <c r="A104" s="97"/>
      <c r="B104" s="174"/>
      <c r="C104" s="174"/>
      <c r="D104" s="174"/>
      <c r="E104" s="174"/>
      <c r="F104" s="174"/>
      <c r="G104" s="174"/>
      <c r="H104" s="174"/>
      <c r="I104" s="100"/>
      <c r="J104" s="100"/>
      <c r="Q104" s="100"/>
      <c r="R104" s="100"/>
      <c r="T104" s="100"/>
      <c r="U104" s="100"/>
      <c r="V104" s="100"/>
      <c r="X104" s="100"/>
      <c r="Y104" s="100"/>
      <c r="Z104" s="100"/>
    </row>
    <row r="105" spans="1:256">
      <c r="A105" s="97"/>
      <c r="B105" s="99"/>
      <c r="C105" s="99"/>
      <c r="D105" s="99"/>
      <c r="E105" s="99"/>
      <c r="F105" s="99"/>
      <c r="G105" s="99"/>
      <c r="H105" s="99"/>
      <c r="I105" s="99"/>
      <c r="J105" s="99"/>
      <c r="Q105" s="99"/>
      <c r="R105" s="99"/>
      <c r="S105" s="99"/>
      <c r="T105" s="99"/>
      <c r="U105" s="99"/>
      <c r="V105" s="99"/>
      <c r="W105" s="99"/>
      <c r="X105" s="99"/>
      <c r="Y105" s="99"/>
      <c r="Z105" s="99"/>
    </row>
    <row r="106" spans="1:256">
      <c r="A106" s="97"/>
      <c r="B106" s="99"/>
      <c r="C106" s="99"/>
      <c r="D106" s="99"/>
      <c r="E106" s="99"/>
      <c r="F106" s="99"/>
      <c r="G106" s="99"/>
      <c r="H106" s="99"/>
      <c r="I106" s="99"/>
      <c r="J106" s="99"/>
      <c r="Q106" s="99"/>
      <c r="R106" s="99"/>
      <c r="S106" s="99"/>
      <c r="T106" s="99"/>
      <c r="U106" s="99"/>
      <c r="V106" s="99"/>
      <c r="W106" s="99"/>
      <c r="X106" s="99"/>
      <c r="Y106" s="99"/>
      <c r="Z106" s="99"/>
    </row>
    <row r="107" spans="1:256">
      <c r="A107" s="97"/>
      <c r="B107" s="99"/>
      <c r="C107" s="99"/>
      <c r="D107" s="99"/>
      <c r="E107" s="99"/>
      <c r="F107" s="99"/>
      <c r="G107" s="99"/>
      <c r="H107" s="99"/>
      <c r="I107" s="99"/>
      <c r="J107" s="99"/>
      <c r="Q107" s="99"/>
      <c r="R107" s="99"/>
      <c r="S107" s="99"/>
      <c r="T107" s="99"/>
      <c r="U107" s="99"/>
      <c r="V107" s="99"/>
      <c r="W107" s="99"/>
      <c r="X107" s="99"/>
      <c r="Y107" s="99"/>
      <c r="Z107" s="99"/>
    </row>
    <row r="108" spans="1:256">
      <c r="A108" s="97"/>
      <c r="B108" s="155"/>
      <c r="C108" s="155"/>
      <c r="D108" s="155"/>
      <c r="E108" s="155"/>
      <c r="F108" s="155"/>
      <c r="G108" s="155"/>
      <c r="H108" s="155"/>
      <c r="I108" s="98"/>
      <c r="J108" s="98"/>
      <c r="Q108" s="98"/>
      <c r="R108" s="98"/>
      <c r="T108" s="98"/>
      <c r="U108" s="98"/>
      <c r="V108" s="98"/>
      <c r="X108" s="98"/>
      <c r="Y108" s="98"/>
      <c r="Z108" s="98"/>
    </row>
    <row r="109" spans="1:256">
      <c r="A109" s="97"/>
      <c r="B109" s="96"/>
      <c r="C109" s="96"/>
      <c r="D109" s="96"/>
      <c r="E109" s="96"/>
      <c r="F109" s="96"/>
      <c r="G109" s="96"/>
      <c r="H109" s="96"/>
      <c r="I109" s="96"/>
      <c r="J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</row>
    <row r="110" spans="1:256">
      <c r="A110" s="95"/>
      <c r="B110" s="94"/>
      <c r="C110" s="94"/>
      <c r="D110" s="94"/>
      <c r="E110" s="94"/>
      <c r="F110" s="94"/>
      <c r="G110" s="94"/>
      <c r="H110" s="94"/>
      <c r="I110" s="94"/>
      <c r="J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</row>
  </sheetData>
  <mergeCells count="53">
    <mergeCell ref="A25:AA25"/>
    <mergeCell ref="A48:AA48"/>
    <mergeCell ref="A45:AA45"/>
    <mergeCell ref="A40:AA40"/>
    <mergeCell ref="A35:AA35"/>
    <mergeCell ref="A30:AA30"/>
    <mergeCell ref="AA6:AA7"/>
    <mergeCell ref="A6:A7"/>
    <mergeCell ref="B6:B7"/>
    <mergeCell ref="B108:H108"/>
    <mergeCell ref="B104:H104"/>
    <mergeCell ref="B102:H102"/>
    <mergeCell ref="B101:H101"/>
    <mergeCell ref="C6:C7"/>
    <mergeCell ref="Y6:Y7"/>
    <mergeCell ref="A93:AA93"/>
    <mergeCell ref="A84:AA84"/>
    <mergeCell ref="A73:AA73"/>
    <mergeCell ref="A67:AA67"/>
    <mergeCell ref="A62:AA62"/>
    <mergeCell ref="A57:AA57"/>
    <mergeCell ref="X103:Z103"/>
    <mergeCell ref="K6:K7"/>
    <mergeCell ref="O6:O7"/>
    <mergeCell ref="N6:N7"/>
    <mergeCell ref="M6:M7"/>
    <mergeCell ref="L99:N99"/>
    <mergeCell ref="L103:N103"/>
    <mergeCell ref="X6:X7"/>
    <mergeCell ref="L6:L7"/>
    <mergeCell ref="L98:N98"/>
    <mergeCell ref="U6:U7"/>
    <mergeCell ref="W6:W7"/>
    <mergeCell ref="P6:P7"/>
    <mergeCell ref="V6:V7"/>
    <mergeCell ref="Z6:Z7"/>
    <mergeCell ref="Q6:Q7"/>
    <mergeCell ref="D6:D7"/>
    <mergeCell ref="E6:E7"/>
    <mergeCell ref="A4:Z4"/>
    <mergeCell ref="X98:Z98"/>
    <mergeCell ref="X99:Z99"/>
    <mergeCell ref="F6:F7"/>
    <mergeCell ref="G6:G7"/>
    <mergeCell ref="H6:H7"/>
    <mergeCell ref="I6:I7"/>
    <mergeCell ref="J6:J7"/>
    <mergeCell ref="R6:R7"/>
    <mergeCell ref="S6:S7"/>
    <mergeCell ref="T6:T7"/>
    <mergeCell ref="A21:AA21"/>
    <mergeCell ref="A14:AA14"/>
    <mergeCell ref="A8:AA8"/>
  </mergeCells>
  <pageMargins left="0" right="0" top="0" bottom="0" header="0.31496062992126" footer="0.31496062992126"/>
  <pageSetup paperSize="9" scale="8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8278F-0FD7-4D7E-8D98-CE6EEBBED1A0}">
  <sheetPr>
    <outlinePr summaryBelow="0" summaryRight="0"/>
  </sheetPr>
  <dimension ref="A1:AB1000"/>
  <sheetViews>
    <sheetView showGridLines="0" workbookViewId="0">
      <pane ySplit="2" topLeftCell="A15" activePane="bottomLeft" state="frozen"/>
      <selection pane="bottomLeft" activeCell="G24" sqref="G24"/>
    </sheetView>
  </sheetViews>
  <sheetFormatPr defaultColWidth="12.6328125" defaultRowHeight="15" customHeight="1"/>
  <cols>
    <col min="1" max="1" width="4.08984375" style="1" customWidth="1"/>
    <col min="2" max="2" width="8.90625" style="1" customWidth="1"/>
    <col min="3" max="3" width="6" style="1" customWidth="1"/>
    <col min="4" max="4" width="12.6328125" style="1" customWidth="1"/>
    <col min="5" max="6" width="17" style="1" customWidth="1"/>
    <col min="7" max="7" width="18.26953125" style="1" customWidth="1"/>
    <col min="8" max="10" width="17" style="1" customWidth="1"/>
    <col min="11" max="16384" width="12.6328125" style="1"/>
  </cols>
  <sheetData>
    <row r="1" spans="1:28" ht="31.5" customHeight="1">
      <c r="A1" s="149"/>
      <c r="B1" s="149"/>
      <c r="C1" s="149"/>
      <c r="D1" s="149"/>
      <c r="E1" s="148" t="s">
        <v>1286</v>
      </c>
      <c r="F1" s="148" t="s">
        <v>1285</v>
      </c>
      <c r="G1" s="148" t="s">
        <v>1284</v>
      </c>
      <c r="H1" s="148" t="s">
        <v>1283</v>
      </c>
      <c r="I1" s="148" t="s">
        <v>1282</v>
      </c>
      <c r="J1" s="148" t="s">
        <v>1281</v>
      </c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</row>
    <row r="2" spans="1:28" ht="18" customHeight="1">
      <c r="A2" s="147" t="s">
        <v>46</v>
      </c>
      <c r="B2" s="147" t="s">
        <v>381</v>
      </c>
      <c r="C2" s="147" t="s">
        <v>1280</v>
      </c>
      <c r="D2" s="147" t="s">
        <v>380</v>
      </c>
      <c r="E2" s="147" t="s">
        <v>379</v>
      </c>
      <c r="F2" s="147" t="s">
        <v>378</v>
      </c>
      <c r="G2" s="147" t="s">
        <v>377</v>
      </c>
      <c r="H2" s="147" t="s">
        <v>376</v>
      </c>
      <c r="I2" s="147" t="s">
        <v>375</v>
      </c>
      <c r="J2" s="147" t="s">
        <v>374</v>
      </c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</row>
    <row r="3" spans="1:28" ht="33" customHeight="1">
      <c r="A3" s="179">
        <v>1</v>
      </c>
      <c r="B3" s="183" t="s">
        <v>373</v>
      </c>
      <c r="C3" s="179" t="s">
        <v>1260</v>
      </c>
      <c r="D3" s="128" t="s">
        <v>457</v>
      </c>
      <c r="E3" s="133" t="s">
        <v>1277</v>
      </c>
      <c r="F3" s="125"/>
      <c r="G3" s="133" t="s">
        <v>1277</v>
      </c>
      <c r="H3" s="133" t="s">
        <v>1277</v>
      </c>
      <c r="I3" s="133" t="s">
        <v>1277</v>
      </c>
      <c r="J3" s="125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</row>
    <row r="4" spans="1:28" ht="33" customHeight="1">
      <c r="A4" s="182"/>
      <c r="B4" s="182"/>
      <c r="C4" s="178"/>
      <c r="D4" s="128" t="s">
        <v>456</v>
      </c>
      <c r="E4" s="144" t="s">
        <v>1279</v>
      </c>
      <c r="F4" s="125"/>
      <c r="G4" s="125"/>
      <c r="H4" s="125"/>
      <c r="I4" s="144" t="s">
        <v>1274</v>
      </c>
      <c r="J4" s="125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</row>
    <row r="5" spans="1:28" ht="33" customHeight="1">
      <c r="A5" s="182"/>
      <c r="B5" s="182"/>
      <c r="C5" s="179" t="s">
        <v>1259</v>
      </c>
      <c r="D5" s="128" t="s">
        <v>457</v>
      </c>
      <c r="E5" s="137" t="s">
        <v>1273</v>
      </c>
      <c r="F5" s="125"/>
      <c r="G5" s="137" t="s">
        <v>1278</v>
      </c>
      <c r="H5" s="125"/>
      <c r="I5" s="125"/>
      <c r="J5" s="125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</row>
    <row r="6" spans="1:28" ht="33" customHeight="1" thickBot="1">
      <c r="A6" s="180"/>
      <c r="B6" s="180"/>
      <c r="C6" s="180"/>
      <c r="D6" s="124" t="s">
        <v>456</v>
      </c>
      <c r="E6" s="131" t="s">
        <v>1277</v>
      </c>
      <c r="F6" s="121"/>
      <c r="G6" s="131" t="s">
        <v>1277</v>
      </c>
      <c r="H6" s="131" t="s">
        <v>1277</v>
      </c>
      <c r="I6" s="131" t="s">
        <v>1277</v>
      </c>
      <c r="J6" s="121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</row>
    <row r="7" spans="1:28" ht="33" customHeight="1" thickTop="1">
      <c r="A7" s="177">
        <v>2</v>
      </c>
      <c r="B7" s="184" t="s">
        <v>372</v>
      </c>
      <c r="C7" s="177" t="s">
        <v>1260</v>
      </c>
      <c r="D7" s="130" t="s">
        <v>457</v>
      </c>
      <c r="E7" s="146" t="s">
        <v>1276</v>
      </c>
      <c r="F7" s="122"/>
      <c r="G7" s="146" t="s">
        <v>1275</v>
      </c>
      <c r="H7" s="122"/>
      <c r="I7" s="125"/>
      <c r="J7" s="122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</row>
    <row r="8" spans="1:28" ht="33" customHeight="1">
      <c r="A8" s="182"/>
      <c r="B8" s="182"/>
      <c r="C8" s="178"/>
      <c r="D8" s="128" t="s">
        <v>456</v>
      </c>
      <c r="E8" s="127"/>
      <c r="F8" s="125"/>
      <c r="G8" s="125"/>
      <c r="H8" s="125"/>
      <c r="I8" s="127"/>
      <c r="J8" s="125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</row>
    <row r="9" spans="1:28" ht="33" customHeight="1">
      <c r="A9" s="182"/>
      <c r="B9" s="182"/>
      <c r="C9" s="179" t="s">
        <v>1259</v>
      </c>
      <c r="D9" s="128" t="s">
        <v>457</v>
      </c>
      <c r="E9" s="125"/>
      <c r="F9" s="125"/>
      <c r="G9" s="125"/>
      <c r="H9" s="125"/>
      <c r="I9" s="145" t="s">
        <v>1274</v>
      </c>
      <c r="J9" s="125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</row>
    <row r="10" spans="1:28" ht="33" customHeight="1" thickBot="1">
      <c r="A10" s="180"/>
      <c r="B10" s="180"/>
      <c r="C10" s="180"/>
      <c r="D10" s="124" t="s">
        <v>456</v>
      </c>
      <c r="E10" s="123"/>
      <c r="F10" s="121"/>
      <c r="G10" s="144" t="s">
        <v>1270</v>
      </c>
      <c r="H10" s="121"/>
      <c r="I10" s="123"/>
      <c r="J10" s="121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</row>
    <row r="11" spans="1:28" ht="33" customHeight="1" thickTop="1">
      <c r="A11" s="177">
        <v>3</v>
      </c>
      <c r="B11" s="181" t="s">
        <v>306</v>
      </c>
      <c r="C11" s="177"/>
      <c r="D11" s="130" t="s">
        <v>457</v>
      </c>
      <c r="E11" s="135" t="s">
        <v>1272</v>
      </c>
      <c r="F11" s="143" t="s">
        <v>1273</v>
      </c>
      <c r="G11" s="135" t="s">
        <v>1272</v>
      </c>
      <c r="H11" s="142" t="s">
        <v>1273</v>
      </c>
      <c r="I11" s="129"/>
      <c r="J11" s="122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</row>
    <row r="12" spans="1:28" ht="33" customHeight="1" thickBot="1">
      <c r="A12" s="180"/>
      <c r="B12" s="180"/>
      <c r="C12" s="180"/>
      <c r="D12" s="124" t="s">
        <v>456</v>
      </c>
      <c r="E12" s="123"/>
      <c r="F12" s="141" t="s">
        <v>1272</v>
      </c>
      <c r="G12" s="141" t="s">
        <v>1272</v>
      </c>
      <c r="H12" s="141" t="s">
        <v>1272</v>
      </c>
      <c r="I12" s="123"/>
      <c r="J12" s="121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</row>
    <row r="13" spans="1:28" ht="33" customHeight="1" thickTop="1">
      <c r="A13" s="177">
        <v>4</v>
      </c>
      <c r="B13" s="184" t="s">
        <v>371</v>
      </c>
      <c r="C13" s="177" t="s">
        <v>1260</v>
      </c>
      <c r="D13" s="130" t="s">
        <v>457</v>
      </c>
      <c r="E13" s="140" t="s">
        <v>1271</v>
      </c>
      <c r="F13" s="122"/>
      <c r="G13" s="140" t="s">
        <v>1270</v>
      </c>
      <c r="H13" s="122"/>
      <c r="I13" s="122"/>
      <c r="J13" s="122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</row>
    <row r="14" spans="1:28" ht="33" customHeight="1">
      <c r="A14" s="182"/>
      <c r="B14" s="182"/>
      <c r="C14" s="178"/>
      <c r="D14" s="128" t="s">
        <v>456</v>
      </c>
      <c r="E14" s="127"/>
      <c r="F14" s="127"/>
      <c r="G14" s="127"/>
      <c r="H14" s="127"/>
      <c r="I14" s="127"/>
      <c r="J14" s="125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</row>
    <row r="15" spans="1:28" ht="33" customHeight="1">
      <c r="A15" s="182"/>
      <c r="B15" s="182"/>
      <c r="C15" s="179" t="s">
        <v>1259</v>
      </c>
      <c r="D15" s="128" t="s">
        <v>457</v>
      </c>
      <c r="E15" s="125"/>
      <c r="F15" s="125"/>
      <c r="G15" s="125"/>
      <c r="H15" s="139" t="s">
        <v>1265</v>
      </c>
      <c r="I15" s="139" t="s">
        <v>1269</v>
      </c>
      <c r="J15" s="125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</row>
    <row r="16" spans="1:28" ht="33" customHeight="1" thickBot="1">
      <c r="A16" s="180"/>
      <c r="B16" s="180"/>
      <c r="C16" s="180"/>
      <c r="D16" s="124" t="s">
        <v>456</v>
      </c>
      <c r="E16" s="123"/>
      <c r="F16" s="123"/>
      <c r="G16" s="123"/>
      <c r="H16" s="123"/>
      <c r="I16" s="123"/>
      <c r="J16" s="121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</row>
    <row r="17" spans="1:28" ht="33" customHeight="1" thickTop="1">
      <c r="A17" s="177">
        <v>5</v>
      </c>
      <c r="B17" s="184" t="s">
        <v>370</v>
      </c>
      <c r="C17" s="177"/>
      <c r="D17" s="130" t="s">
        <v>457</v>
      </c>
      <c r="E17" s="129"/>
      <c r="F17" s="129"/>
      <c r="G17" s="122"/>
      <c r="H17" s="129"/>
      <c r="I17" s="129"/>
      <c r="J17" s="122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</row>
    <row r="18" spans="1:28" ht="33" customHeight="1" thickBot="1">
      <c r="A18" s="180"/>
      <c r="B18" s="180"/>
      <c r="C18" s="180"/>
      <c r="D18" s="124" t="s">
        <v>456</v>
      </c>
      <c r="E18" s="121"/>
      <c r="F18" s="138" t="s">
        <v>1266</v>
      </c>
      <c r="G18" s="138" t="s">
        <v>1268</v>
      </c>
      <c r="H18" s="121"/>
      <c r="I18" s="121"/>
      <c r="J18" s="121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</row>
    <row r="19" spans="1:28" ht="33" customHeight="1" thickTop="1">
      <c r="A19" s="177">
        <v>6</v>
      </c>
      <c r="B19" s="181" t="s">
        <v>305</v>
      </c>
      <c r="C19" s="177" t="s">
        <v>1260</v>
      </c>
      <c r="D19" s="130" t="s">
        <v>457</v>
      </c>
      <c r="E19" s="135" t="s">
        <v>1264</v>
      </c>
      <c r="F19" s="122"/>
      <c r="G19" s="135" t="s">
        <v>1264</v>
      </c>
      <c r="H19" s="129"/>
      <c r="I19" s="135" t="s">
        <v>1261</v>
      </c>
      <c r="J19" s="122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</row>
    <row r="20" spans="1:28" ht="33" customHeight="1">
      <c r="A20" s="182"/>
      <c r="B20" s="182"/>
      <c r="C20" s="178"/>
      <c r="D20" s="128" t="s">
        <v>456</v>
      </c>
      <c r="E20" s="135" t="s">
        <v>1264</v>
      </c>
      <c r="F20" s="133" t="s">
        <v>1263</v>
      </c>
      <c r="G20" s="137" t="s">
        <v>1267</v>
      </c>
      <c r="H20" s="136" t="s">
        <v>1266</v>
      </c>
      <c r="I20" s="133" t="s">
        <v>1261</v>
      </c>
      <c r="J20" s="125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</row>
    <row r="21" spans="1:28" ht="33" customHeight="1">
      <c r="A21" s="182"/>
      <c r="B21" s="182"/>
      <c r="C21" s="179" t="s">
        <v>1259</v>
      </c>
      <c r="D21" s="128" t="s">
        <v>457</v>
      </c>
      <c r="E21" s="135" t="s">
        <v>1264</v>
      </c>
      <c r="F21" s="134" t="s">
        <v>1265</v>
      </c>
      <c r="G21" s="133" t="s">
        <v>1264</v>
      </c>
      <c r="H21" s="127"/>
      <c r="I21" s="133" t="s">
        <v>1261</v>
      </c>
      <c r="J21" s="125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</row>
    <row r="22" spans="1:28" ht="33" customHeight="1" thickBot="1">
      <c r="A22" s="180"/>
      <c r="B22" s="180"/>
      <c r="C22" s="180"/>
      <c r="D22" s="124" t="s">
        <v>456</v>
      </c>
      <c r="E22" s="131" t="s">
        <v>1264</v>
      </c>
      <c r="F22" s="131" t="s">
        <v>1263</v>
      </c>
      <c r="G22" s="132" t="s">
        <v>1262</v>
      </c>
      <c r="H22" s="121"/>
      <c r="I22" s="131" t="s">
        <v>1261</v>
      </c>
      <c r="J22" s="121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</row>
    <row r="23" spans="1:28" ht="33" customHeight="1" thickTop="1">
      <c r="A23" s="177">
        <v>7</v>
      </c>
      <c r="B23" s="184" t="s">
        <v>369</v>
      </c>
      <c r="C23" s="177" t="s">
        <v>1260</v>
      </c>
      <c r="D23" s="130" t="s">
        <v>457</v>
      </c>
      <c r="E23" s="129"/>
      <c r="F23" s="129"/>
      <c r="G23" s="129"/>
      <c r="H23" s="129"/>
      <c r="I23" s="122"/>
      <c r="J23" s="122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</row>
    <row r="24" spans="1:28" ht="33" customHeight="1">
      <c r="A24" s="182"/>
      <c r="B24" s="182"/>
      <c r="C24" s="178"/>
      <c r="D24" s="128" t="s">
        <v>456</v>
      </c>
      <c r="E24" s="125"/>
      <c r="F24" s="126" t="s">
        <v>1258</v>
      </c>
      <c r="G24" s="125"/>
      <c r="H24" s="125"/>
      <c r="I24" s="126" t="s">
        <v>1257</v>
      </c>
      <c r="J24" s="125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</row>
    <row r="25" spans="1:28" ht="33" customHeight="1">
      <c r="A25" s="182"/>
      <c r="B25" s="182"/>
      <c r="C25" s="179" t="s">
        <v>1259</v>
      </c>
      <c r="D25" s="128" t="s">
        <v>457</v>
      </c>
      <c r="E25" s="127"/>
      <c r="F25" s="126" t="s">
        <v>1258</v>
      </c>
      <c r="G25" s="127"/>
      <c r="H25" s="127"/>
      <c r="I25" s="126" t="s">
        <v>1257</v>
      </c>
      <c r="J25" s="125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</row>
    <row r="26" spans="1:28" ht="33" customHeight="1" thickBot="1">
      <c r="A26" s="180"/>
      <c r="B26" s="180"/>
      <c r="C26" s="180"/>
      <c r="D26" s="124" t="s">
        <v>456</v>
      </c>
      <c r="E26" s="122"/>
      <c r="F26" s="123"/>
      <c r="G26" s="121"/>
      <c r="H26" s="122"/>
      <c r="I26" s="121"/>
      <c r="J26" s="121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</row>
    <row r="27" spans="1:28" ht="15.75" customHeight="1" thickTop="1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</row>
    <row r="28" spans="1:28" ht="15.75" customHeight="1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</row>
    <row r="29" spans="1:28" ht="15.75" customHeight="1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</row>
    <row r="30" spans="1:28" ht="15.75" customHeight="1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</row>
    <row r="31" spans="1:28" ht="15.75" customHeigh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</row>
    <row r="32" spans="1:28" ht="15.75" customHeight="1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</row>
    <row r="33" spans="1:28" ht="15.75" customHeight="1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</row>
    <row r="34" spans="1:28" ht="15.75" customHeight="1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</row>
    <row r="35" spans="1:28" ht="15.75" customHeight="1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</row>
    <row r="36" spans="1:28" ht="15.75" customHeight="1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</row>
    <row r="37" spans="1:28" ht="15.75" customHeight="1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</row>
    <row r="38" spans="1:28" ht="15.75" customHeight="1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</row>
    <row r="39" spans="1:28" ht="15.75" customHeight="1">
      <c r="A39" s="83"/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</row>
    <row r="40" spans="1:28" ht="15.75" customHeight="1">
      <c r="A40" s="83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</row>
    <row r="41" spans="1:28" ht="15.75" customHeight="1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</row>
    <row r="42" spans="1:28" ht="15.75" customHeight="1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</row>
    <row r="43" spans="1:28" ht="15.75" customHeight="1">
      <c r="A43" s="83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</row>
    <row r="44" spans="1:28" ht="15.75" customHeight="1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</row>
    <row r="45" spans="1:28" ht="15.75" customHeight="1">
      <c r="A45" s="83"/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</row>
    <row r="46" spans="1:28" ht="15.75" customHeight="1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</row>
    <row r="47" spans="1:28" ht="15.75" customHeight="1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</row>
    <row r="48" spans="1:28" ht="15.75" customHeight="1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</row>
    <row r="49" spans="1:28" ht="15.75" customHeight="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</row>
    <row r="50" spans="1:28" ht="15.75" customHeight="1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</row>
    <row r="51" spans="1:28" ht="15.75" customHeight="1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</row>
    <row r="52" spans="1:28" ht="15.75" customHeight="1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</row>
    <row r="53" spans="1:28" ht="15.75" customHeight="1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</row>
    <row r="54" spans="1:28" ht="15.75" customHeight="1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</row>
    <row r="55" spans="1:28" ht="15.75" customHeight="1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</row>
    <row r="56" spans="1:28" ht="15.75" customHeight="1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</row>
    <row r="57" spans="1:28" ht="15.75" customHeight="1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</row>
    <row r="58" spans="1:28" ht="15.75" customHeight="1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</row>
    <row r="59" spans="1:28" ht="15.75" customHeight="1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</row>
    <row r="60" spans="1:28" ht="15.75" customHeight="1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</row>
    <row r="61" spans="1:28" ht="15.75" customHeight="1">
      <c r="A61" s="83"/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</row>
    <row r="62" spans="1:28" ht="15.75" customHeight="1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</row>
    <row r="63" spans="1:28" ht="15.75" customHeight="1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</row>
    <row r="64" spans="1:28" ht="15.75" customHeight="1">
      <c r="A64" s="8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</row>
    <row r="65" spans="1:28" ht="15.75" customHeight="1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</row>
    <row r="66" spans="1:28" ht="15.75" customHeight="1">
      <c r="A66" s="8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</row>
    <row r="67" spans="1:28" ht="15.75" customHeight="1">
      <c r="A67" s="8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</row>
    <row r="68" spans="1:28" ht="15.75" customHeight="1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</row>
    <row r="69" spans="1:28" ht="15.75" customHeight="1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</row>
    <row r="70" spans="1:28" ht="15.75" customHeight="1">
      <c r="A70" s="83"/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3"/>
      <c r="Z70" s="83"/>
      <c r="AA70" s="83"/>
      <c r="AB70" s="83"/>
    </row>
    <row r="71" spans="1:28" ht="15.75" customHeight="1">
      <c r="A71" s="83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</row>
    <row r="72" spans="1:28" ht="15.75" customHeight="1">
      <c r="A72" s="83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</row>
    <row r="73" spans="1:28" ht="15.75" customHeight="1">
      <c r="A73" s="83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</row>
    <row r="74" spans="1:28" ht="15.75" customHeight="1">
      <c r="A74" s="83"/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</row>
    <row r="75" spans="1:28" ht="15.75" customHeight="1">
      <c r="A75" s="83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3"/>
      <c r="Z75" s="83"/>
      <c r="AA75" s="83"/>
      <c r="AB75" s="83"/>
    </row>
    <row r="76" spans="1:28" ht="15.75" customHeight="1">
      <c r="A76" s="83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83"/>
      <c r="AB76" s="83"/>
    </row>
    <row r="77" spans="1:28" ht="15.75" customHeight="1">
      <c r="A77" s="83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</row>
    <row r="78" spans="1:28" ht="15.75" customHeight="1">
      <c r="A78" s="83"/>
      <c r="B78" s="83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</row>
    <row r="79" spans="1:28" ht="15.75" customHeight="1">
      <c r="A79" s="83"/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</row>
    <row r="80" spans="1:28" ht="15.75" customHeight="1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</row>
    <row r="81" spans="1:28" ht="15.75" customHeight="1">
      <c r="A81" s="83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</row>
    <row r="82" spans="1:28" ht="15.75" customHeight="1">
      <c r="A82" s="83"/>
      <c r="B82" s="83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</row>
    <row r="83" spans="1:28" ht="15.75" customHeight="1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</row>
    <row r="84" spans="1:28" ht="15.75" customHeight="1">
      <c r="A84" s="83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</row>
    <row r="85" spans="1:28" ht="15.75" customHeight="1">
      <c r="A85" s="83"/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</row>
    <row r="86" spans="1:28" ht="15.75" customHeight="1">
      <c r="A86" s="83"/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</row>
    <row r="87" spans="1:28" ht="15.75" customHeight="1">
      <c r="A87" s="83"/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</row>
    <row r="88" spans="1:28" ht="15.75" customHeight="1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</row>
    <row r="89" spans="1:28" ht="15.75" customHeight="1">
      <c r="A89" s="83"/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</row>
    <row r="90" spans="1:28" ht="15.75" customHeight="1">
      <c r="A90" s="83"/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</row>
    <row r="91" spans="1:28" ht="15.75" customHeight="1">
      <c r="A91" s="83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</row>
    <row r="92" spans="1:28" ht="15.75" customHeight="1">
      <c r="A92" s="83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</row>
    <row r="93" spans="1:28" ht="15.75" customHeight="1">
      <c r="A93" s="83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</row>
    <row r="94" spans="1:28" ht="15.75" customHeight="1">
      <c r="A94" s="83"/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</row>
    <row r="95" spans="1:28" ht="15.75" customHeight="1">
      <c r="A95" s="83"/>
      <c r="B95" s="83"/>
      <c r="C95" s="83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</row>
    <row r="96" spans="1:28" ht="15.75" customHeight="1">
      <c r="A96" s="83"/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</row>
    <row r="97" spans="1:28" ht="15.75" customHeight="1">
      <c r="A97" s="83"/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</row>
    <row r="98" spans="1:28" ht="15.75" customHeight="1">
      <c r="A98" s="83"/>
      <c r="B98" s="83"/>
      <c r="C98" s="83"/>
      <c r="D98" s="83"/>
      <c r="E98" s="83"/>
      <c r="F98" s="83"/>
      <c r="G98" s="83"/>
      <c r="H98" s="83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</row>
    <row r="99" spans="1:28" ht="15.75" customHeight="1">
      <c r="A99" s="83"/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</row>
    <row r="100" spans="1:28" ht="15.75" customHeight="1">
      <c r="A100" s="83"/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</row>
    <row r="101" spans="1:28" ht="15.75" customHeight="1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</row>
    <row r="102" spans="1:28" ht="15.75" customHeight="1">
      <c r="A102" s="83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</row>
    <row r="103" spans="1:28" ht="15.75" customHeight="1">
      <c r="A103" s="83"/>
      <c r="B103" s="8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</row>
    <row r="104" spans="1:28" ht="15.75" customHeight="1">
      <c r="A104" s="83"/>
      <c r="B104" s="83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</row>
    <row r="105" spans="1:28" ht="15.75" customHeight="1">
      <c r="A105" s="83"/>
      <c r="B105" s="83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</row>
    <row r="106" spans="1:28" ht="15.75" customHeight="1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</row>
    <row r="107" spans="1:28" ht="15.75" customHeight="1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</row>
    <row r="108" spans="1:28" ht="15.75" customHeight="1">
      <c r="A108" s="83"/>
      <c r="B108" s="83"/>
      <c r="C108" s="83"/>
      <c r="D108" s="83"/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</row>
    <row r="109" spans="1:28" ht="15.75" customHeight="1">
      <c r="A109" s="83"/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</row>
    <row r="110" spans="1:28" ht="15.75" customHeight="1">
      <c r="A110" s="83"/>
      <c r="B110" s="83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</row>
    <row r="111" spans="1:28" ht="15.75" customHeight="1">
      <c r="A111" s="83"/>
      <c r="B111" s="83"/>
      <c r="C111" s="83"/>
      <c r="D111" s="83"/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</row>
    <row r="112" spans="1:28" ht="15.75" customHeight="1">
      <c r="A112" s="83"/>
      <c r="B112" s="83"/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</row>
    <row r="113" spans="1:28" ht="15.75" customHeight="1">
      <c r="A113" s="83"/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</row>
    <row r="114" spans="1:28" ht="15.75" customHeight="1">
      <c r="A114" s="83"/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</row>
    <row r="115" spans="1:28" ht="15.75" customHeight="1">
      <c r="A115" s="83"/>
      <c r="B115" s="83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</row>
    <row r="116" spans="1:28" ht="15.75" customHeight="1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</row>
    <row r="117" spans="1:28" ht="15.75" customHeight="1">
      <c r="A117" s="83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</row>
    <row r="118" spans="1:28" ht="15.75" customHeight="1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</row>
    <row r="119" spans="1:28" ht="15.75" customHeight="1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</row>
    <row r="120" spans="1:28" ht="15.75" customHeight="1">
      <c r="A120" s="83"/>
      <c r="B120" s="83"/>
      <c r="C120" s="83"/>
      <c r="D120" s="83"/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</row>
    <row r="121" spans="1:28" ht="15.75" customHeight="1">
      <c r="A121" s="83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</row>
    <row r="122" spans="1:28" ht="15.75" customHeight="1">
      <c r="A122" s="83"/>
      <c r="B122" s="83"/>
      <c r="C122" s="83"/>
      <c r="D122" s="83"/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</row>
    <row r="123" spans="1:28" ht="15.75" customHeight="1">
      <c r="A123" s="83"/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</row>
    <row r="124" spans="1:28" ht="15.75" customHeight="1">
      <c r="A124" s="83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</row>
    <row r="125" spans="1:28" ht="15.75" customHeight="1">
      <c r="A125" s="83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</row>
    <row r="126" spans="1:28" ht="15.75" customHeight="1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</row>
    <row r="127" spans="1:28" ht="15.75" customHeight="1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</row>
    <row r="128" spans="1:28" ht="15.75" customHeight="1">
      <c r="A128" s="83"/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</row>
    <row r="129" spans="1:28" ht="15.75" customHeight="1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</row>
    <row r="130" spans="1:28" ht="15.75" customHeight="1">
      <c r="A130" s="83"/>
      <c r="B130" s="83"/>
      <c r="C130" s="83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</row>
    <row r="131" spans="1:28" ht="15.75" customHeight="1">
      <c r="A131" s="83"/>
      <c r="B131" s="83"/>
      <c r="C131" s="83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</row>
    <row r="132" spans="1:28" ht="15.75" customHeight="1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</row>
    <row r="133" spans="1:28" ht="15.75" customHeight="1">
      <c r="A133" s="83"/>
      <c r="B133" s="83"/>
      <c r="C133" s="83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</row>
    <row r="134" spans="1:28" ht="15.75" customHeight="1">
      <c r="A134" s="83"/>
      <c r="B134" s="83"/>
      <c r="C134" s="83"/>
      <c r="D134" s="83"/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</row>
    <row r="135" spans="1:28" ht="15.75" customHeight="1">
      <c r="A135" s="83"/>
      <c r="B135" s="83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</row>
    <row r="136" spans="1:28" ht="15.75" customHeight="1">
      <c r="A136" s="83"/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</row>
    <row r="137" spans="1:28" ht="15.75" customHeight="1">
      <c r="A137" s="83"/>
      <c r="B137" s="8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</row>
    <row r="138" spans="1:28" ht="15.75" customHeight="1">
      <c r="A138" s="83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</row>
    <row r="139" spans="1:28" ht="15.75" customHeight="1">
      <c r="A139" s="83"/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</row>
    <row r="140" spans="1:28" ht="15.75" customHeight="1">
      <c r="A140" s="83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</row>
    <row r="141" spans="1:28" ht="15.75" customHeight="1">
      <c r="A141" s="83"/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</row>
    <row r="142" spans="1:28" ht="15.75" customHeight="1">
      <c r="A142" s="83"/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</row>
    <row r="143" spans="1:28" ht="15.75" customHeight="1">
      <c r="A143" s="83"/>
      <c r="B143" s="83"/>
      <c r="C143" s="83"/>
      <c r="D143" s="83"/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</row>
    <row r="144" spans="1:28" ht="15.75" customHeight="1">
      <c r="A144" s="83"/>
      <c r="B144" s="83"/>
      <c r="C144" s="83"/>
      <c r="D144" s="83"/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</row>
    <row r="145" spans="1:28" ht="15.75" customHeight="1">
      <c r="A145" s="83"/>
      <c r="B145" s="83"/>
      <c r="C145" s="83"/>
      <c r="D145" s="83"/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</row>
    <row r="146" spans="1:28" ht="15.75" customHeight="1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</row>
    <row r="147" spans="1:28" ht="15.75" customHeight="1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</row>
    <row r="148" spans="1:28" ht="15.75" customHeight="1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</row>
    <row r="149" spans="1:28" ht="15.75" customHeight="1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</row>
    <row r="150" spans="1:28" ht="15.75" customHeight="1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</row>
    <row r="151" spans="1:28" ht="15.75" customHeight="1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</row>
    <row r="152" spans="1:28" ht="15.75" customHeight="1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</row>
    <row r="153" spans="1:28" ht="15.75" customHeight="1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</row>
    <row r="154" spans="1:28" ht="15.75" customHeight="1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</row>
    <row r="155" spans="1:28" ht="15.75" customHeight="1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</row>
    <row r="156" spans="1:28" ht="15.75" customHeight="1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</row>
    <row r="157" spans="1:28" ht="15.75" customHeight="1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</row>
    <row r="158" spans="1:28" ht="15.75" customHeight="1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</row>
    <row r="159" spans="1:28" ht="15.75" customHeight="1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</row>
    <row r="160" spans="1:28" ht="15.75" customHeight="1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</row>
    <row r="161" spans="1:28" ht="15.75" customHeight="1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</row>
    <row r="162" spans="1:28" ht="15.75" customHeight="1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</row>
    <row r="163" spans="1:28" ht="15.75" customHeight="1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</row>
    <row r="164" spans="1:28" ht="15.75" customHeight="1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</row>
    <row r="165" spans="1:28" ht="15.75" customHeight="1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</row>
    <row r="166" spans="1:28" ht="15.75" customHeight="1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</row>
    <row r="167" spans="1:28" ht="15.75" customHeight="1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</row>
    <row r="168" spans="1:28" ht="15.75" customHeight="1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</row>
    <row r="169" spans="1:28" ht="15.75" customHeight="1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</row>
    <row r="170" spans="1:28" ht="15.75" customHeight="1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</row>
    <row r="171" spans="1:28" ht="15.75" customHeight="1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</row>
    <row r="172" spans="1:28" ht="15.75" customHeight="1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</row>
    <row r="173" spans="1:28" ht="15.75" customHeight="1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</row>
    <row r="174" spans="1:28" ht="15.75" customHeight="1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</row>
    <row r="175" spans="1:28" ht="15.75" customHeight="1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</row>
    <row r="176" spans="1:28" ht="15.75" customHeight="1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</row>
    <row r="177" spans="1:28" ht="15.75" customHeight="1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</row>
    <row r="178" spans="1:28" ht="15.75" customHeight="1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</row>
    <row r="179" spans="1:28" ht="15.75" customHeight="1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</row>
    <row r="180" spans="1:28" ht="15.75" customHeight="1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</row>
    <row r="181" spans="1:28" ht="15.75" customHeight="1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</row>
    <row r="182" spans="1:28" ht="15.75" customHeight="1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</row>
    <row r="183" spans="1:28" ht="15.75" customHeight="1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</row>
    <row r="184" spans="1:28" ht="15.75" customHeight="1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</row>
    <row r="185" spans="1:28" ht="15.75" customHeight="1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</row>
    <row r="186" spans="1:28" ht="15.75" customHeight="1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</row>
    <row r="187" spans="1:28" ht="15.75" customHeight="1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</row>
    <row r="188" spans="1:28" ht="15.75" customHeight="1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</row>
    <row r="189" spans="1:28" ht="15.75" customHeight="1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</row>
    <row r="190" spans="1:28" ht="15.75" customHeight="1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</row>
    <row r="191" spans="1:28" ht="15.75" customHeight="1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</row>
    <row r="192" spans="1:28" ht="15.75" customHeight="1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</row>
    <row r="193" spans="1:28" ht="15.75" customHeight="1">
      <c r="A193" s="83"/>
      <c r="B193" s="83"/>
      <c r="C193" s="83"/>
      <c r="D193" s="83"/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</row>
    <row r="194" spans="1:28" ht="15.75" customHeight="1">
      <c r="A194" s="83"/>
      <c r="B194" s="83"/>
      <c r="C194" s="83"/>
      <c r="D194" s="83"/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</row>
    <row r="195" spans="1:28" ht="15.75" customHeight="1">
      <c r="A195" s="83"/>
      <c r="B195" s="83"/>
      <c r="C195" s="83"/>
      <c r="D195" s="83"/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</row>
    <row r="196" spans="1:28" ht="15.75" customHeight="1">
      <c r="A196" s="83"/>
      <c r="B196" s="83"/>
      <c r="C196" s="83"/>
      <c r="D196" s="83"/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</row>
    <row r="197" spans="1:28" ht="15.75" customHeight="1">
      <c r="A197" s="83"/>
      <c r="B197" s="83"/>
      <c r="C197" s="83"/>
      <c r="D197" s="83"/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</row>
    <row r="198" spans="1:28" ht="15.75" customHeight="1">
      <c r="A198" s="83"/>
      <c r="B198" s="83"/>
      <c r="C198" s="83"/>
      <c r="D198" s="83"/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</row>
    <row r="199" spans="1:28" ht="15.75" customHeight="1">
      <c r="A199" s="83"/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</row>
    <row r="200" spans="1:28" ht="15.75" customHeight="1">
      <c r="A200" s="83"/>
      <c r="B200" s="83"/>
      <c r="C200" s="83"/>
      <c r="D200" s="83"/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</row>
    <row r="201" spans="1:28" ht="15.75" customHeight="1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</row>
    <row r="202" spans="1:28" ht="15.75" customHeight="1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</row>
    <row r="203" spans="1:28" ht="15.75" customHeight="1">
      <c r="A203" s="83"/>
      <c r="B203" s="83"/>
      <c r="C203" s="83"/>
      <c r="D203" s="83"/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</row>
    <row r="204" spans="1:28" ht="15.75" customHeight="1">
      <c r="A204" s="83"/>
      <c r="B204" s="83"/>
      <c r="C204" s="83"/>
      <c r="D204" s="83"/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</row>
    <row r="205" spans="1:28" ht="15.75" customHeight="1">
      <c r="A205" s="83"/>
      <c r="B205" s="83"/>
      <c r="C205" s="83"/>
      <c r="D205" s="83"/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</row>
    <row r="206" spans="1:28" ht="15.75" customHeight="1">
      <c r="A206" s="83"/>
      <c r="B206" s="83"/>
      <c r="C206" s="83"/>
      <c r="D206" s="83"/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</row>
    <row r="207" spans="1:28" ht="15.75" customHeight="1">
      <c r="A207" s="83"/>
      <c r="B207" s="83"/>
      <c r="C207" s="83"/>
      <c r="D207" s="83"/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</row>
    <row r="208" spans="1:28" ht="15.75" customHeight="1">
      <c r="A208" s="83"/>
      <c r="B208" s="83"/>
      <c r="C208" s="83"/>
      <c r="D208" s="83"/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</row>
    <row r="209" spans="1:28" ht="15.75" customHeight="1">
      <c r="A209" s="83"/>
      <c r="B209" s="83"/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</row>
    <row r="210" spans="1:28" ht="15.75" customHeight="1">
      <c r="A210" s="83"/>
      <c r="B210" s="83"/>
      <c r="C210" s="83"/>
      <c r="D210" s="83"/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</row>
    <row r="211" spans="1:28" ht="15.75" customHeight="1">
      <c r="A211" s="83"/>
      <c r="B211" s="83"/>
      <c r="C211" s="83"/>
      <c r="D211" s="83"/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</row>
    <row r="212" spans="1:28" ht="15.75" customHeight="1">
      <c r="A212" s="83"/>
      <c r="B212" s="83"/>
      <c r="C212" s="83"/>
      <c r="D212" s="83"/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</row>
    <row r="213" spans="1:28" ht="15.75" customHeight="1">
      <c r="A213" s="83"/>
      <c r="B213" s="83"/>
      <c r="C213" s="83"/>
      <c r="D213" s="83"/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</row>
    <row r="214" spans="1:28" ht="15.75" customHeight="1">
      <c r="A214" s="83"/>
      <c r="B214" s="83"/>
      <c r="C214" s="83"/>
      <c r="D214" s="83"/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</row>
    <row r="215" spans="1:28" ht="15.75" customHeight="1">
      <c r="A215" s="83"/>
      <c r="B215" s="83"/>
      <c r="C215" s="83"/>
      <c r="D215" s="83"/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</row>
    <row r="216" spans="1:28" ht="15.75" customHeight="1">
      <c r="A216" s="83"/>
      <c r="B216" s="83"/>
      <c r="C216" s="83"/>
      <c r="D216" s="83"/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</row>
    <row r="217" spans="1:28" ht="15.75" customHeight="1">
      <c r="A217" s="83"/>
      <c r="B217" s="83"/>
      <c r="C217" s="83"/>
      <c r="D217" s="83"/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</row>
    <row r="218" spans="1:28" ht="15.75" customHeight="1">
      <c r="A218" s="83"/>
      <c r="B218" s="83"/>
      <c r="C218" s="83"/>
      <c r="D218" s="83"/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</row>
    <row r="219" spans="1:28" ht="15.75" customHeight="1">
      <c r="A219" s="83"/>
      <c r="B219" s="83"/>
      <c r="C219" s="83"/>
      <c r="D219" s="83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</row>
    <row r="220" spans="1:28" ht="15.75" customHeight="1">
      <c r="A220" s="83"/>
      <c r="B220" s="83"/>
      <c r="C220" s="83"/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</row>
    <row r="221" spans="1:28" ht="15.75" customHeight="1">
      <c r="A221" s="83"/>
      <c r="B221" s="83"/>
      <c r="C221" s="83"/>
      <c r="D221" s="83"/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</row>
    <row r="222" spans="1:28" ht="15.75" customHeight="1">
      <c r="A222" s="83"/>
      <c r="B222" s="83"/>
      <c r="C222" s="83"/>
      <c r="D222" s="83"/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</row>
    <row r="223" spans="1:28" ht="15.75" customHeight="1">
      <c r="A223" s="83"/>
      <c r="B223" s="83"/>
      <c r="C223" s="83"/>
      <c r="D223" s="83"/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</row>
    <row r="224" spans="1:28" ht="15.75" customHeight="1">
      <c r="A224" s="83"/>
      <c r="B224" s="83"/>
      <c r="C224" s="83"/>
      <c r="D224" s="83"/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</row>
    <row r="225" spans="1:28" ht="15.75" customHeight="1">
      <c r="A225" s="83"/>
      <c r="B225" s="83"/>
      <c r="C225" s="83"/>
      <c r="D225" s="83"/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</row>
    <row r="226" spans="1:28" ht="15.75" customHeight="1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</row>
    <row r="227" spans="1:28" ht="15.75" customHeight="1"/>
    <row r="228" spans="1:28" ht="15.75" customHeight="1"/>
    <row r="229" spans="1:28" ht="15.75" customHeight="1"/>
    <row r="230" spans="1:28" ht="15.75" customHeight="1"/>
    <row r="231" spans="1:28" ht="15.75" customHeight="1"/>
    <row r="232" spans="1:28" ht="15.75" customHeight="1"/>
    <row r="233" spans="1:28" ht="15.75" customHeight="1"/>
    <row r="234" spans="1:28" ht="15.75" customHeight="1"/>
    <row r="235" spans="1:28" ht="15.75" customHeight="1"/>
    <row r="236" spans="1:28" ht="15.75" customHeight="1"/>
    <row r="237" spans="1:28" ht="15.75" customHeight="1"/>
    <row r="238" spans="1:28" ht="15.75" customHeight="1"/>
    <row r="239" spans="1:28" ht="15.75" customHeight="1"/>
    <row r="240" spans="1:28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  <row r="991" s="1" customFormat="1" ht="15.75" customHeight="1"/>
    <row r="992" s="1" customFormat="1" ht="15.75" customHeight="1"/>
    <row r="993" s="1" customFormat="1" ht="15.75" customHeight="1"/>
    <row r="994" s="1" customFormat="1" ht="15.75" customHeight="1"/>
    <row r="995" s="1" customFormat="1" ht="15.75" customHeight="1"/>
    <row r="996" s="1" customFormat="1" ht="15.75" customHeight="1"/>
    <row r="997" s="1" customFormat="1" ht="15.75" customHeight="1"/>
    <row r="998" s="1" customFormat="1" ht="15.75" customHeight="1"/>
    <row r="999" s="1" customFormat="1" ht="15.75" customHeight="1"/>
    <row r="1000" s="1" customFormat="1" ht="15.75" customHeight="1"/>
  </sheetData>
  <mergeCells count="26">
    <mergeCell ref="C19:C20"/>
    <mergeCell ref="B19:B22"/>
    <mergeCell ref="B23:B26"/>
    <mergeCell ref="A3:A6"/>
    <mergeCell ref="B3:B6"/>
    <mergeCell ref="C3:C4"/>
    <mergeCell ref="C5:C6"/>
    <mergeCell ref="B7:B10"/>
    <mergeCell ref="C7:C8"/>
    <mergeCell ref="C9:C10"/>
    <mergeCell ref="C23:C24"/>
    <mergeCell ref="C25:C26"/>
    <mergeCell ref="B11:B12"/>
    <mergeCell ref="C11:C12"/>
    <mergeCell ref="A7:A10"/>
    <mergeCell ref="A11:A12"/>
    <mergeCell ref="A13:A16"/>
    <mergeCell ref="A17:A18"/>
    <mergeCell ref="A19:A22"/>
    <mergeCell ref="B13:B16"/>
    <mergeCell ref="C13:C14"/>
    <mergeCell ref="C15:C16"/>
    <mergeCell ref="B17:B18"/>
    <mergeCell ref="C21:C22"/>
    <mergeCell ref="A23:A26"/>
    <mergeCell ref="C17:C18"/>
  </mergeCell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ABDC-8177-441A-B143-8676448F58C8}">
  <dimension ref="A1:R27"/>
  <sheetViews>
    <sheetView topLeftCell="G1" workbookViewId="0">
      <selection activeCell="M36" sqref="M36"/>
    </sheetView>
  </sheetViews>
  <sheetFormatPr defaultColWidth="8.7265625" defaultRowHeight="14"/>
  <cols>
    <col min="1" max="1" width="4" style="2" customWidth="1"/>
    <col min="2" max="2" width="3.81640625" style="2" customWidth="1"/>
    <col min="3" max="3" width="12" style="2" customWidth="1"/>
    <col min="4" max="4" width="12.81640625" style="3" customWidth="1"/>
    <col min="5" max="5" width="10.81640625" style="3" customWidth="1"/>
    <col min="6" max="7" width="11.54296875" style="3" customWidth="1"/>
    <col min="8" max="8" width="12.81640625" style="3" customWidth="1"/>
    <col min="9" max="9" width="11" style="3" customWidth="1"/>
    <col min="10" max="10" width="10.81640625" style="3" customWidth="1"/>
    <col min="11" max="12" width="12.81640625" style="3" customWidth="1"/>
    <col min="13" max="13" width="13.54296875" style="3" customWidth="1"/>
    <col min="14" max="14" width="11.54296875" style="3" customWidth="1"/>
    <col min="15" max="15" width="12.81640625" style="3" customWidth="1"/>
    <col min="16" max="16" width="12.7265625" style="3" customWidth="1"/>
    <col min="17" max="18" width="14.54296875" style="3" customWidth="1"/>
    <col min="19" max="16384" width="8.7265625" style="2"/>
  </cols>
  <sheetData>
    <row r="1" spans="1:18" ht="15">
      <c r="A1" s="191" t="s">
        <v>599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</row>
    <row r="2" spans="1:18" ht="15.5" thickBot="1">
      <c r="A2" s="192" t="s">
        <v>598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</row>
    <row r="3" spans="1:18" ht="18" thickBot="1">
      <c r="A3" s="193" t="s">
        <v>597</v>
      </c>
      <c r="B3" s="194"/>
      <c r="C3" s="195"/>
      <c r="D3" s="196" t="s">
        <v>596</v>
      </c>
      <c r="E3" s="197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</row>
    <row r="4" spans="1:18" ht="15">
      <c r="A4" s="199" t="s">
        <v>595</v>
      </c>
      <c r="B4" s="189" t="s">
        <v>594</v>
      </c>
      <c r="C4" s="61" t="s">
        <v>593</v>
      </c>
      <c r="D4" s="66" t="s">
        <v>592</v>
      </c>
      <c r="E4" s="65" t="s">
        <v>591</v>
      </c>
      <c r="F4" s="64" t="s">
        <v>590</v>
      </c>
      <c r="G4" s="63" t="s">
        <v>589</v>
      </c>
      <c r="H4" s="63" t="s">
        <v>588</v>
      </c>
      <c r="I4" s="63" t="s">
        <v>587</v>
      </c>
      <c r="J4" s="63" t="s">
        <v>586</v>
      </c>
      <c r="K4" s="63" t="s">
        <v>585</v>
      </c>
      <c r="L4" s="63" t="s">
        <v>584</v>
      </c>
      <c r="M4" s="63" t="s">
        <v>583</v>
      </c>
      <c r="N4" s="63" t="s">
        <v>582</v>
      </c>
      <c r="O4" s="63" t="s">
        <v>581</v>
      </c>
      <c r="P4" s="63" t="s">
        <v>580</v>
      </c>
      <c r="Q4" s="63" t="s">
        <v>579</v>
      </c>
      <c r="R4" s="62" t="s">
        <v>578</v>
      </c>
    </row>
    <row r="5" spans="1:18" ht="15">
      <c r="A5" s="199"/>
      <c r="B5" s="189"/>
      <c r="C5" s="61" t="s">
        <v>6</v>
      </c>
      <c r="D5" s="60" t="s">
        <v>293</v>
      </c>
      <c r="E5" s="59" t="s">
        <v>283</v>
      </c>
      <c r="F5" s="58" t="s">
        <v>577</v>
      </c>
      <c r="G5" s="57" t="s">
        <v>297</v>
      </c>
      <c r="H5" s="57" t="s">
        <v>576</v>
      </c>
      <c r="I5" s="57" t="s">
        <v>281</v>
      </c>
      <c r="J5" s="57" t="s">
        <v>270</v>
      </c>
      <c r="K5" s="57" t="s">
        <v>299</v>
      </c>
      <c r="L5" s="57" t="s">
        <v>294</v>
      </c>
      <c r="M5" s="57" t="s">
        <v>307</v>
      </c>
      <c r="N5" s="57" t="s">
        <v>276</v>
      </c>
      <c r="O5" s="57" t="s">
        <v>298</v>
      </c>
      <c r="P5" s="57" t="s">
        <v>575</v>
      </c>
      <c r="Q5" s="57" t="s">
        <v>308</v>
      </c>
      <c r="R5" s="56" t="s">
        <v>322</v>
      </c>
    </row>
    <row r="6" spans="1:18" s="51" customFormat="1" ht="12" thickBot="1">
      <c r="A6" s="200"/>
      <c r="B6" s="190"/>
      <c r="C6" s="55" t="s">
        <v>574</v>
      </c>
      <c r="D6" s="54" t="s">
        <v>567</v>
      </c>
      <c r="E6" s="54" t="s">
        <v>573</v>
      </c>
      <c r="F6" s="53" t="s">
        <v>572</v>
      </c>
      <c r="G6" s="53" t="s">
        <v>571</v>
      </c>
      <c r="H6" s="54" t="s">
        <v>570</v>
      </c>
      <c r="I6" s="53" t="s">
        <v>564</v>
      </c>
      <c r="J6" s="53" t="s">
        <v>569</v>
      </c>
      <c r="K6" s="53" t="s">
        <v>568</v>
      </c>
      <c r="L6" s="54" t="s">
        <v>567</v>
      </c>
      <c r="M6" s="53" t="s">
        <v>566</v>
      </c>
      <c r="N6" s="53" t="s">
        <v>565</v>
      </c>
      <c r="O6" s="53" t="s">
        <v>564</v>
      </c>
      <c r="P6" s="53" t="s">
        <v>563</v>
      </c>
      <c r="Q6" s="53" t="s">
        <v>562</v>
      </c>
      <c r="R6" s="52" t="s">
        <v>561</v>
      </c>
    </row>
    <row r="7" spans="1:18">
      <c r="A7" s="185" t="s">
        <v>560</v>
      </c>
      <c r="B7" s="34">
        <v>1</v>
      </c>
      <c r="C7" s="21" t="s">
        <v>534</v>
      </c>
      <c r="D7" s="25" t="s">
        <v>514</v>
      </c>
      <c r="E7" s="28" t="s">
        <v>525</v>
      </c>
      <c r="F7" s="43" t="s">
        <v>559</v>
      </c>
      <c r="G7" s="43" t="s">
        <v>545</v>
      </c>
      <c r="H7" s="20" t="s">
        <v>558</v>
      </c>
      <c r="I7" s="20" t="s">
        <v>526</v>
      </c>
      <c r="J7" s="20" t="s">
        <v>528</v>
      </c>
      <c r="K7" s="20" t="s">
        <v>519</v>
      </c>
      <c r="L7" s="20" t="s">
        <v>523</v>
      </c>
      <c r="M7" s="50" t="s">
        <v>515</v>
      </c>
      <c r="N7" s="43" t="s">
        <v>553</v>
      </c>
      <c r="O7" s="49" t="s">
        <v>521</v>
      </c>
      <c r="P7" s="43" t="s">
        <v>520</v>
      </c>
      <c r="Q7" s="48" t="s">
        <v>527</v>
      </c>
      <c r="R7" s="47" t="s">
        <v>538</v>
      </c>
    </row>
    <row r="8" spans="1:18">
      <c r="A8" s="186"/>
      <c r="B8" s="19">
        <v>2</v>
      </c>
      <c r="C8" s="23" t="s">
        <v>533</v>
      </c>
      <c r="D8" s="16" t="s">
        <v>514</v>
      </c>
      <c r="E8" s="20" t="s">
        <v>525</v>
      </c>
      <c r="F8" s="43" t="s">
        <v>559</v>
      </c>
      <c r="G8" s="17" t="s">
        <v>545</v>
      </c>
      <c r="H8" s="16" t="s">
        <v>558</v>
      </c>
      <c r="I8" s="10" t="s">
        <v>526</v>
      </c>
      <c r="J8" s="16" t="s">
        <v>528</v>
      </c>
      <c r="K8" s="16" t="s">
        <v>519</v>
      </c>
      <c r="L8" s="16" t="s">
        <v>523</v>
      </c>
      <c r="M8" s="16" t="s">
        <v>515</v>
      </c>
      <c r="N8" s="15" t="s">
        <v>553</v>
      </c>
      <c r="O8" s="15" t="s">
        <v>552</v>
      </c>
      <c r="P8" s="15" t="s">
        <v>520</v>
      </c>
      <c r="Q8" s="36" t="s">
        <v>527</v>
      </c>
      <c r="R8" s="46" t="s">
        <v>538</v>
      </c>
    </row>
    <row r="9" spans="1:18">
      <c r="A9" s="186"/>
      <c r="B9" s="34">
        <v>3</v>
      </c>
      <c r="C9" s="21" t="s">
        <v>531</v>
      </c>
      <c r="D9" s="10" t="s">
        <v>528</v>
      </c>
      <c r="E9" s="10" t="s">
        <v>545</v>
      </c>
      <c r="F9" s="15" t="s">
        <v>559</v>
      </c>
      <c r="G9" s="15" t="s">
        <v>514</v>
      </c>
      <c r="H9" s="22" t="s">
        <v>526</v>
      </c>
      <c r="I9" s="16" t="s">
        <v>558</v>
      </c>
      <c r="J9" s="10" t="s">
        <v>552</v>
      </c>
      <c r="K9" s="10" t="s">
        <v>553</v>
      </c>
      <c r="L9" s="16" t="s">
        <v>527</v>
      </c>
      <c r="M9" s="10" t="s">
        <v>520</v>
      </c>
      <c r="N9" s="15" t="s">
        <v>519</v>
      </c>
      <c r="O9" s="8" t="s">
        <v>523</v>
      </c>
      <c r="P9" s="15" t="s">
        <v>538</v>
      </c>
      <c r="Q9" s="14" t="s">
        <v>521</v>
      </c>
      <c r="R9" s="46" t="s">
        <v>515</v>
      </c>
    </row>
    <row r="10" spans="1:18">
      <c r="A10" s="186"/>
      <c r="B10" s="32">
        <v>4</v>
      </c>
      <c r="C10" s="18" t="s">
        <v>530</v>
      </c>
      <c r="D10" s="10" t="s">
        <v>528</v>
      </c>
      <c r="E10" s="10" t="s">
        <v>545</v>
      </c>
      <c r="F10" s="15" t="s">
        <v>559</v>
      </c>
      <c r="G10" s="15" t="s">
        <v>525</v>
      </c>
      <c r="H10" s="16" t="s">
        <v>526</v>
      </c>
      <c r="I10" s="22" t="s">
        <v>558</v>
      </c>
      <c r="J10" s="10" t="s">
        <v>552</v>
      </c>
      <c r="K10" s="10" t="s">
        <v>553</v>
      </c>
      <c r="L10" s="16" t="s">
        <v>527</v>
      </c>
      <c r="M10" s="10" t="s">
        <v>520</v>
      </c>
      <c r="N10" s="15" t="s">
        <v>519</v>
      </c>
      <c r="O10" s="8" t="s">
        <v>523</v>
      </c>
      <c r="P10" s="15" t="s">
        <v>514</v>
      </c>
      <c r="Q10" s="14" t="s">
        <v>521</v>
      </c>
      <c r="R10" s="46" t="s">
        <v>515</v>
      </c>
    </row>
    <row r="11" spans="1:18" ht="14.5" thickBot="1">
      <c r="A11" s="187"/>
      <c r="B11" s="12">
        <v>5</v>
      </c>
      <c r="C11" s="11" t="s">
        <v>522</v>
      </c>
      <c r="D11" s="10"/>
      <c r="E11" s="10" t="s">
        <v>514</v>
      </c>
      <c r="F11" s="15" t="s">
        <v>557</v>
      </c>
      <c r="G11" s="15" t="s">
        <v>525</v>
      </c>
      <c r="H11" s="22" t="s">
        <v>523</v>
      </c>
      <c r="I11" s="9" t="s">
        <v>519</v>
      </c>
      <c r="J11" s="9"/>
      <c r="K11" s="9"/>
      <c r="L11" s="9" t="s">
        <v>556</v>
      </c>
      <c r="M11" s="10" t="s">
        <v>550</v>
      </c>
      <c r="N11" s="15"/>
      <c r="O11" s="8"/>
      <c r="P11" s="15" t="s">
        <v>514</v>
      </c>
      <c r="Q11" s="6"/>
      <c r="R11" s="45"/>
    </row>
    <row r="12" spans="1:18">
      <c r="A12" s="188" t="s">
        <v>555</v>
      </c>
      <c r="B12" s="30">
        <v>1</v>
      </c>
      <c r="C12" s="29" t="s">
        <v>534</v>
      </c>
      <c r="D12" s="28" t="s">
        <v>553</v>
      </c>
      <c r="E12" s="28" t="s">
        <v>514</v>
      </c>
      <c r="F12" s="26" t="s">
        <v>521</v>
      </c>
      <c r="G12" s="27" t="s">
        <v>529</v>
      </c>
      <c r="H12" s="28" t="s">
        <v>544</v>
      </c>
      <c r="I12" s="28" t="s">
        <v>548</v>
      </c>
      <c r="J12" s="28" t="s">
        <v>519</v>
      </c>
      <c r="K12" s="28" t="s">
        <v>518</v>
      </c>
      <c r="L12" s="25" t="s">
        <v>552</v>
      </c>
      <c r="M12" s="28" t="s">
        <v>551</v>
      </c>
      <c r="N12" s="26" t="s">
        <v>511</v>
      </c>
      <c r="O12" s="26" t="s">
        <v>517</v>
      </c>
      <c r="P12" s="26" t="s">
        <v>526</v>
      </c>
      <c r="Q12" s="44" t="s">
        <v>536</v>
      </c>
      <c r="R12" s="24" t="s">
        <v>537</v>
      </c>
    </row>
    <row r="13" spans="1:18">
      <c r="A13" s="186"/>
      <c r="B13" s="32">
        <v>2</v>
      </c>
      <c r="C13" s="23" t="s">
        <v>533</v>
      </c>
      <c r="D13" s="10" t="s">
        <v>553</v>
      </c>
      <c r="E13" s="22" t="s">
        <v>520</v>
      </c>
      <c r="F13" s="43" t="s">
        <v>521</v>
      </c>
      <c r="G13" s="15" t="s">
        <v>529</v>
      </c>
      <c r="H13" s="16" t="s">
        <v>544</v>
      </c>
      <c r="I13" s="16" t="s">
        <v>548</v>
      </c>
      <c r="J13" s="16" t="s">
        <v>519</v>
      </c>
      <c r="K13" s="16" t="s">
        <v>518</v>
      </c>
      <c r="L13" s="16" t="s">
        <v>552</v>
      </c>
      <c r="M13" s="22" t="s">
        <v>551</v>
      </c>
      <c r="N13" s="15" t="s">
        <v>511</v>
      </c>
      <c r="O13" s="17" t="s">
        <v>517</v>
      </c>
      <c r="P13" s="15" t="s">
        <v>526</v>
      </c>
      <c r="Q13" s="14" t="s">
        <v>536</v>
      </c>
      <c r="R13" s="42" t="s">
        <v>537</v>
      </c>
    </row>
    <row r="14" spans="1:18">
      <c r="A14" s="186"/>
      <c r="B14" s="19">
        <v>3</v>
      </c>
      <c r="C14" s="21" t="s">
        <v>531</v>
      </c>
      <c r="D14" s="16" t="s">
        <v>521</v>
      </c>
      <c r="E14" s="16" t="s">
        <v>553</v>
      </c>
      <c r="F14" s="15" t="s">
        <v>552</v>
      </c>
      <c r="G14" s="8" t="s">
        <v>526</v>
      </c>
      <c r="H14" s="10" t="s">
        <v>529</v>
      </c>
      <c r="I14" s="22" t="s">
        <v>519</v>
      </c>
      <c r="J14" s="22" t="s">
        <v>518</v>
      </c>
      <c r="K14" s="10" t="s">
        <v>514</v>
      </c>
      <c r="L14" s="22" t="s">
        <v>544</v>
      </c>
      <c r="M14" s="10" t="s">
        <v>536</v>
      </c>
      <c r="N14" s="15" t="s">
        <v>518</v>
      </c>
      <c r="O14" s="15" t="s">
        <v>554</v>
      </c>
      <c r="P14" s="8" t="s">
        <v>537</v>
      </c>
      <c r="Q14" s="33" t="s">
        <v>511</v>
      </c>
      <c r="R14" s="42" t="s">
        <v>551</v>
      </c>
    </row>
    <row r="15" spans="1:18">
      <c r="A15" s="186"/>
      <c r="B15" s="19">
        <v>4</v>
      </c>
      <c r="C15" s="18" t="s">
        <v>530</v>
      </c>
      <c r="D15" s="10" t="s">
        <v>521</v>
      </c>
      <c r="E15" s="10" t="s">
        <v>553</v>
      </c>
      <c r="F15" s="15" t="s">
        <v>552</v>
      </c>
      <c r="G15" s="8" t="s">
        <v>526</v>
      </c>
      <c r="H15" s="10" t="s">
        <v>529</v>
      </c>
      <c r="I15" s="10" t="s">
        <v>519</v>
      </c>
      <c r="J15" s="22" t="s">
        <v>548</v>
      </c>
      <c r="K15" s="10" t="s">
        <v>514</v>
      </c>
      <c r="L15" s="16" t="s">
        <v>544</v>
      </c>
      <c r="M15" s="16" t="s">
        <v>536</v>
      </c>
      <c r="N15" s="15" t="s">
        <v>518</v>
      </c>
      <c r="O15" s="15" t="s">
        <v>520</v>
      </c>
      <c r="P15" s="8" t="s">
        <v>537</v>
      </c>
      <c r="Q15" s="33" t="s">
        <v>511</v>
      </c>
      <c r="R15" s="13" t="s">
        <v>551</v>
      </c>
    </row>
    <row r="16" spans="1:18" ht="14.5" thickBot="1">
      <c r="A16" s="187"/>
      <c r="B16" s="41">
        <v>5</v>
      </c>
      <c r="C16" s="11" t="s">
        <v>522</v>
      </c>
      <c r="D16" s="10" t="s">
        <v>550</v>
      </c>
      <c r="E16" s="9" t="s">
        <v>514</v>
      </c>
      <c r="F16" s="15" t="s">
        <v>521</v>
      </c>
      <c r="G16" s="8"/>
      <c r="H16" s="9" t="s">
        <v>549</v>
      </c>
      <c r="I16" s="9" t="s">
        <v>512</v>
      </c>
      <c r="J16" s="10" t="s">
        <v>548</v>
      </c>
      <c r="K16" s="10" t="s">
        <v>517</v>
      </c>
      <c r="L16" s="9"/>
      <c r="M16" s="10"/>
      <c r="N16" s="40"/>
      <c r="O16" s="17" t="s">
        <v>547</v>
      </c>
      <c r="P16" s="7"/>
      <c r="Q16" s="6" t="s">
        <v>537</v>
      </c>
      <c r="R16" s="5" t="s">
        <v>536</v>
      </c>
    </row>
    <row r="17" spans="1:18">
      <c r="A17" s="188" t="s">
        <v>546</v>
      </c>
      <c r="B17" s="39">
        <v>1</v>
      </c>
      <c r="C17" s="29" t="s">
        <v>534</v>
      </c>
      <c r="D17" s="25" t="s">
        <v>528</v>
      </c>
      <c r="E17" s="25" t="s">
        <v>545</v>
      </c>
      <c r="F17" s="26" t="s">
        <v>536</v>
      </c>
      <c r="G17" s="27" t="s">
        <v>542</v>
      </c>
      <c r="H17" s="22" t="s">
        <v>526</v>
      </c>
      <c r="I17" s="28" t="s">
        <v>520</v>
      </c>
      <c r="J17" s="28" t="s">
        <v>514</v>
      </c>
      <c r="K17" s="28" t="s">
        <v>537</v>
      </c>
      <c r="L17" s="28" t="s">
        <v>544</v>
      </c>
      <c r="M17" s="25" t="s">
        <v>521</v>
      </c>
      <c r="N17" s="26" t="s">
        <v>519</v>
      </c>
      <c r="O17" s="27" t="s">
        <v>521</v>
      </c>
      <c r="P17" s="26" t="s">
        <v>538</v>
      </c>
      <c r="Q17" s="38" t="s">
        <v>523</v>
      </c>
      <c r="R17" s="37" t="s">
        <v>515</v>
      </c>
    </row>
    <row r="18" spans="1:18">
      <c r="A18" s="186"/>
      <c r="B18" s="19">
        <v>2</v>
      </c>
      <c r="C18" s="23" t="s">
        <v>533</v>
      </c>
      <c r="D18" s="10" t="s">
        <v>528</v>
      </c>
      <c r="E18" s="16" t="s">
        <v>545</v>
      </c>
      <c r="F18" s="17" t="s">
        <v>536</v>
      </c>
      <c r="G18" s="8" t="s">
        <v>542</v>
      </c>
      <c r="H18" s="22" t="s">
        <v>526</v>
      </c>
      <c r="I18" s="20" t="s">
        <v>520</v>
      </c>
      <c r="J18" s="22" t="s">
        <v>514</v>
      </c>
      <c r="K18" s="22" t="s">
        <v>537</v>
      </c>
      <c r="L18" s="10" t="s">
        <v>544</v>
      </c>
      <c r="M18" s="16" t="s">
        <v>521</v>
      </c>
      <c r="N18" s="15" t="s">
        <v>519</v>
      </c>
      <c r="O18" s="15" t="s">
        <v>521</v>
      </c>
      <c r="P18" s="15" t="s">
        <v>538</v>
      </c>
      <c r="Q18" s="36" t="s">
        <v>523</v>
      </c>
      <c r="R18" s="35" t="s">
        <v>515</v>
      </c>
    </row>
    <row r="19" spans="1:18">
      <c r="A19" s="186"/>
      <c r="B19" s="34">
        <v>3</v>
      </c>
      <c r="C19" s="21" t="s">
        <v>531</v>
      </c>
      <c r="D19" s="16" t="s">
        <v>520</v>
      </c>
      <c r="E19" s="10" t="s">
        <v>536</v>
      </c>
      <c r="F19" s="8" t="s">
        <v>514</v>
      </c>
      <c r="G19" s="8" t="s">
        <v>545</v>
      </c>
      <c r="H19" s="10" t="s">
        <v>544</v>
      </c>
      <c r="I19" s="16" t="s">
        <v>543</v>
      </c>
      <c r="J19" s="16" t="s">
        <v>528</v>
      </c>
      <c r="K19" s="10" t="s">
        <v>519</v>
      </c>
      <c r="L19" s="16" t="s">
        <v>516</v>
      </c>
      <c r="M19" s="10" t="s">
        <v>523</v>
      </c>
      <c r="N19" s="17" t="s">
        <v>537</v>
      </c>
      <c r="O19" s="8" t="s">
        <v>515</v>
      </c>
      <c r="P19" s="8" t="s">
        <v>526</v>
      </c>
      <c r="Q19" s="33" t="s">
        <v>521</v>
      </c>
      <c r="R19" s="13" t="s">
        <v>538</v>
      </c>
    </row>
    <row r="20" spans="1:18">
      <c r="A20" s="186"/>
      <c r="B20" s="32">
        <v>4</v>
      </c>
      <c r="C20" s="18" t="s">
        <v>530</v>
      </c>
      <c r="D20" s="10" t="s">
        <v>520</v>
      </c>
      <c r="E20" s="10" t="s">
        <v>536</v>
      </c>
      <c r="F20" s="8" t="s">
        <v>542</v>
      </c>
      <c r="G20" s="15" t="s">
        <v>545</v>
      </c>
      <c r="H20" s="10" t="s">
        <v>544</v>
      </c>
      <c r="I20" s="16" t="s">
        <v>543</v>
      </c>
      <c r="J20" s="10" t="s">
        <v>528</v>
      </c>
      <c r="K20" s="10" t="s">
        <v>519</v>
      </c>
      <c r="L20" s="10" t="s">
        <v>516</v>
      </c>
      <c r="M20" s="16" t="s">
        <v>523</v>
      </c>
      <c r="N20" s="17" t="s">
        <v>537</v>
      </c>
      <c r="O20" s="15" t="s">
        <v>515</v>
      </c>
      <c r="P20" s="8" t="s">
        <v>526</v>
      </c>
      <c r="Q20" s="14" t="s">
        <v>521</v>
      </c>
      <c r="R20" s="13" t="s">
        <v>538</v>
      </c>
    </row>
    <row r="21" spans="1:18" ht="14.5" thickBot="1">
      <c r="A21" s="187"/>
      <c r="B21" s="12">
        <v>5</v>
      </c>
      <c r="C21" s="11" t="s">
        <v>522</v>
      </c>
      <c r="D21" s="9" t="s">
        <v>521</v>
      </c>
      <c r="E21" s="10" t="s">
        <v>520</v>
      </c>
      <c r="F21" s="8" t="s">
        <v>542</v>
      </c>
      <c r="G21" s="7" t="s">
        <v>541</v>
      </c>
      <c r="H21" s="9" t="s">
        <v>523</v>
      </c>
      <c r="I21" s="16" t="s">
        <v>512</v>
      </c>
      <c r="J21" s="9" t="s">
        <v>540</v>
      </c>
      <c r="K21" s="9" t="s">
        <v>539</v>
      </c>
      <c r="L21" s="9" t="s">
        <v>516</v>
      </c>
      <c r="M21" s="9" t="s">
        <v>515</v>
      </c>
      <c r="N21" s="7" t="s">
        <v>514</v>
      </c>
      <c r="O21" s="7" t="s">
        <v>521</v>
      </c>
      <c r="P21" s="7" t="s">
        <v>538</v>
      </c>
      <c r="Q21" s="31" t="s">
        <v>537</v>
      </c>
      <c r="R21" s="13" t="s">
        <v>536</v>
      </c>
    </row>
    <row r="22" spans="1:18">
      <c r="A22" s="188" t="s">
        <v>535</v>
      </c>
      <c r="B22" s="30">
        <v>1</v>
      </c>
      <c r="C22" s="29" t="s">
        <v>534</v>
      </c>
      <c r="D22" s="25" t="s">
        <v>525</v>
      </c>
      <c r="E22" s="25" t="s">
        <v>528</v>
      </c>
      <c r="F22" s="26" t="s">
        <v>520</v>
      </c>
      <c r="G22" s="26" t="s">
        <v>526</v>
      </c>
      <c r="H22" s="28" t="s">
        <v>524</v>
      </c>
      <c r="I22" s="28" t="s">
        <v>514</v>
      </c>
      <c r="J22" s="25" t="s">
        <v>532</v>
      </c>
      <c r="K22" s="25" t="s">
        <v>516</v>
      </c>
      <c r="L22" s="25" t="s">
        <v>529</v>
      </c>
      <c r="M22" s="28" t="s">
        <v>521</v>
      </c>
      <c r="N22" s="27" t="s">
        <v>517</v>
      </c>
      <c r="O22" s="27" t="s">
        <v>515</v>
      </c>
      <c r="P22" s="26" t="s">
        <v>527</v>
      </c>
      <c r="Q22" s="25" t="s">
        <v>511</v>
      </c>
      <c r="R22" s="24" t="s">
        <v>518</v>
      </c>
    </row>
    <row r="23" spans="1:18">
      <c r="A23" s="186"/>
      <c r="B23" s="19">
        <v>2</v>
      </c>
      <c r="C23" s="23" t="s">
        <v>533</v>
      </c>
      <c r="D23" s="10" t="s">
        <v>525</v>
      </c>
      <c r="E23" s="16" t="s">
        <v>528</v>
      </c>
      <c r="F23" s="15" t="s">
        <v>520</v>
      </c>
      <c r="G23" s="17" t="s">
        <v>526</v>
      </c>
      <c r="H23" s="20" t="s">
        <v>524</v>
      </c>
      <c r="I23" s="10" t="s">
        <v>514</v>
      </c>
      <c r="J23" s="16" t="s">
        <v>532</v>
      </c>
      <c r="K23" s="16" t="s">
        <v>516</v>
      </c>
      <c r="L23" s="10" t="s">
        <v>529</v>
      </c>
      <c r="M23" s="22" t="s">
        <v>521</v>
      </c>
      <c r="N23" s="15" t="s">
        <v>517</v>
      </c>
      <c r="O23" s="15" t="s">
        <v>515</v>
      </c>
      <c r="P23" s="15" t="s">
        <v>527</v>
      </c>
      <c r="Q23" s="16" t="s">
        <v>525</v>
      </c>
      <c r="R23" s="13" t="s">
        <v>518</v>
      </c>
    </row>
    <row r="24" spans="1:18">
      <c r="A24" s="186"/>
      <c r="B24" s="19">
        <v>3</v>
      </c>
      <c r="C24" s="21" t="s">
        <v>531</v>
      </c>
      <c r="D24" s="16" t="s">
        <v>529</v>
      </c>
      <c r="E24" s="20" t="s">
        <v>528</v>
      </c>
      <c r="F24" s="8" t="s">
        <v>521</v>
      </c>
      <c r="G24" s="15" t="s">
        <v>514</v>
      </c>
      <c r="H24" s="10" t="s">
        <v>527</v>
      </c>
      <c r="I24" s="10" t="s">
        <v>526</v>
      </c>
      <c r="J24" s="10" t="s">
        <v>519</v>
      </c>
      <c r="K24" s="16" t="s">
        <v>516</v>
      </c>
      <c r="L24" s="10" t="s">
        <v>518</v>
      </c>
      <c r="M24" s="10" t="s">
        <v>525</v>
      </c>
      <c r="N24" s="15" t="s">
        <v>511</v>
      </c>
      <c r="O24" s="15" t="s">
        <v>520</v>
      </c>
      <c r="P24" s="15" t="s">
        <v>517</v>
      </c>
      <c r="Q24" s="14" t="s">
        <v>524</v>
      </c>
      <c r="R24" s="13" t="s">
        <v>523</v>
      </c>
    </row>
    <row r="25" spans="1:18">
      <c r="A25" s="186"/>
      <c r="B25" s="19">
        <v>4</v>
      </c>
      <c r="C25" s="18" t="s">
        <v>530</v>
      </c>
      <c r="D25" s="16" t="s">
        <v>529</v>
      </c>
      <c r="E25" s="16" t="s">
        <v>528</v>
      </c>
      <c r="F25" s="8" t="s">
        <v>514</v>
      </c>
      <c r="G25" s="17" t="s">
        <v>520</v>
      </c>
      <c r="H25" s="10" t="s">
        <v>527</v>
      </c>
      <c r="I25" s="10" t="s">
        <v>526</v>
      </c>
      <c r="J25" s="16" t="s">
        <v>519</v>
      </c>
      <c r="K25" s="16" t="s">
        <v>516</v>
      </c>
      <c r="L25" s="16" t="s">
        <v>518</v>
      </c>
      <c r="M25" s="10" t="s">
        <v>525</v>
      </c>
      <c r="N25" s="8" t="s">
        <v>511</v>
      </c>
      <c r="O25" s="15" t="s">
        <v>513</v>
      </c>
      <c r="P25" s="15" t="s">
        <v>517</v>
      </c>
      <c r="Q25" s="14" t="s">
        <v>524</v>
      </c>
      <c r="R25" s="13" t="s">
        <v>523</v>
      </c>
    </row>
    <row r="26" spans="1:18" ht="14.5" thickBot="1">
      <c r="A26" s="187"/>
      <c r="B26" s="12">
        <v>5</v>
      </c>
      <c r="C26" s="11" t="s">
        <v>522</v>
      </c>
      <c r="D26" s="9" t="s">
        <v>521</v>
      </c>
      <c r="E26" s="9"/>
      <c r="F26" s="8"/>
      <c r="G26" s="7" t="s">
        <v>520</v>
      </c>
      <c r="H26" s="10"/>
      <c r="I26" s="10" t="s">
        <v>519</v>
      </c>
      <c r="J26" s="10" t="s">
        <v>518</v>
      </c>
      <c r="K26" s="9" t="s">
        <v>517</v>
      </c>
      <c r="L26" s="9" t="s">
        <v>516</v>
      </c>
      <c r="M26" s="9" t="s">
        <v>515</v>
      </c>
      <c r="N26" s="8" t="s">
        <v>514</v>
      </c>
      <c r="O26" s="8" t="s">
        <v>513</v>
      </c>
      <c r="P26" s="7" t="s">
        <v>512</v>
      </c>
      <c r="Q26" s="6" t="s">
        <v>511</v>
      </c>
      <c r="R26" s="5" t="s">
        <v>510</v>
      </c>
    </row>
    <row r="27" spans="1:18">
      <c r="F27" s="4"/>
      <c r="H27" s="4"/>
      <c r="I27" s="4"/>
      <c r="J27" s="4"/>
      <c r="N27" s="4"/>
      <c r="O27" s="4"/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6">
    <cfRule type="expression" dxfId="2" priority="1" stopIfTrue="1">
      <formula>CELL("row")=ROW()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C285C-3C49-4605-822D-509B284F3B22}">
  <dimension ref="A1:R26"/>
  <sheetViews>
    <sheetView topLeftCell="E12" workbookViewId="0">
      <selection activeCell="M46" sqref="M46"/>
    </sheetView>
  </sheetViews>
  <sheetFormatPr defaultColWidth="8.7265625" defaultRowHeight="14"/>
  <cols>
    <col min="1" max="1" width="3.7265625" style="2" customWidth="1"/>
    <col min="2" max="2" width="5.1796875" style="2" customWidth="1"/>
    <col min="3" max="3" width="9.26953125" style="2" customWidth="1"/>
    <col min="4" max="12" width="11.1796875" style="3" customWidth="1"/>
    <col min="13" max="13" width="12.81640625" style="3" customWidth="1"/>
    <col min="14" max="14" width="12.26953125" style="3" customWidth="1"/>
    <col min="15" max="16" width="11.1796875" style="3" customWidth="1"/>
    <col min="17" max="17" width="14" style="3" customWidth="1"/>
    <col min="18" max="18" width="13.1796875" style="3" customWidth="1"/>
    <col min="19" max="16384" width="8.7265625" style="2"/>
  </cols>
  <sheetData>
    <row r="1" spans="1:18" ht="15">
      <c r="A1" s="191" t="s">
        <v>599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</row>
    <row r="2" spans="1:18" ht="15.5" thickBot="1">
      <c r="A2" s="192" t="s">
        <v>598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</row>
    <row r="3" spans="1:18" ht="18" thickBot="1">
      <c r="A3" s="193" t="s">
        <v>651</v>
      </c>
      <c r="B3" s="194"/>
      <c r="C3" s="203"/>
      <c r="D3" s="204" t="s">
        <v>650</v>
      </c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</row>
    <row r="4" spans="1:18" ht="15">
      <c r="A4" s="205" t="s">
        <v>595</v>
      </c>
      <c r="B4" s="201" t="s">
        <v>594</v>
      </c>
      <c r="C4" s="82" t="s">
        <v>593</v>
      </c>
      <c r="D4" s="64" t="s">
        <v>649</v>
      </c>
      <c r="E4" s="63" t="s">
        <v>648</v>
      </c>
      <c r="F4" s="64" t="s">
        <v>647</v>
      </c>
      <c r="G4" s="63" t="s">
        <v>646</v>
      </c>
      <c r="H4" s="63" t="s">
        <v>645</v>
      </c>
      <c r="I4" s="63" t="s">
        <v>644</v>
      </c>
      <c r="J4" s="63" t="s">
        <v>643</v>
      </c>
      <c r="K4" s="63" t="s">
        <v>642</v>
      </c>
      <c r="L4" s="63" t="s">
        <v>641</v>
      </c>
      <c r="M4" s="63" t="s">
        <v>640</v>
      </c>
      <c r="N4" s="63" t="s">
        <v>639</v>
      </c>
      <c r="O4" s="63" t="s">
        <v>638</v>
      </c>
      <c r="P4" s="63" t="s">
        <v>637</v>
      </c>
      <c r="Q4" s="63" t="s">
        <v>636</v>
      </c>
      <c r="R4" s="81" t="s">
        <v>635</v>
      </c>
    </row>
    <row r="5" spans="1:18" s="78" customFormat="1" ht="15">
      <c r="A5" s="205"/>
      <c r="B5" s="201"/>
      <c r="C5" s="80" t="s">
        <v>6</v>
      </c>
      <c r="D5" s="79" t="s">
        <v>270</v>
      </c>
      <c r="E5" s="57" t="s">
        <v>293</v>
      </c>
      <c r="F5" s="58" t="s">
        <v>283</v>
      </c>
      <c r="G5" s="57" t="s">
        <v>281</v>
      </c>
      <c r="H5" s="57" t="s">
        <v>297</v>
      </c>
      <c r="I5" s="57" t="s">
        <v>276</v>
      </c>
      <c r="J5" s="57" t="s">
        <v>577</v>
      </c>
      <c r="K5" s="57" t="s">
        <v>322</v>
      </c>
      <c r="L5" s="57" t="s">
        <v>308</v>
      </c>
      <c r="M5" s="57" t="s">
        <v>575</v>
      </c>
      <c r="N5" s="57" t="s">
        <v>576</v>
      </c>
      <c r="O5" s="57" t="s">
        <v>298</v>
      </c>
      <c r="P5" s="57" t="s">
        <v>294</v>
      </c>
      <c r="Q5" s="57" t="s">
        <v>307</v>
      </c>
      <c r="R5" s="56" t="s">
        <v>299</v>
      </c>
    </row>
    <row r="6" spans="1:18" ht="14.5" thickBot="1">
      <c r="A6" s="206"/>
      <c r="B6" s="202"/>
      <c r="C6" s="77" t="s">
        <v>574</v>
      </c>
      <c r="D6" s="53" t="s">
        <v>634</v>
      </c>
      <c r="E6" s="53" t="s">
        <v>628</v>
      </c>
      <c r="F6" s="53" t="s">
        <v>633</v>
      </c>
      <c r="G6" s="53" t="s">
        <v>632</v>
      </c>
      <c r="H6" s="53" t="s">
        <v>631</v>
      </c>
      <c r="I6" s="53" t="s">
        <v>630</v>
      </c>
      <c r="J6" s="53" t="s">
        <v>563</v>
      </c>
      <c r="K6" s="53" t="s">
        <v>569</v>
      </c>
      <c r="L6" s="53" t="s">
        <v>629</v>
      </c>
      <c r="M6" s="53" t="s">
        <v>628</v>
      </c>
      <c r="N6" s="53" t="s">
        <v>627</v>
      </c>
      <c r="O6" s="53" t="s">
        <v>568</v>
      </c>
      <c r="P6" s="53" t="s">
        <v>626</v>
      </c>
      <c r="Q6" s="53" t="s">
        <v>573</v>
      </c>
      <c r="R6" s="53" t="s">
        <v>570</v>
      </c>
    </row>
    <row r="7" spans="1:18">
      <c r="A7" s="185" t="s">
        <v>560</v>
      </c>
      <c r="B7" s="17">
        <v>1</v>
      </c>
      <c r="C7" s="75" t="s">
        <v>615</v>
      </c>
      <c r="D7" s="70" t="s">
        <v>622</v>
      </c>
      <c r="E7" s="70" t="s">
        <v>625</v>
      </c>
      <c r="F7" s="69" t="s">
        <v>527</v>
      </c>
      <c r="G7" s="69" t="s">
        <v>526</v>
      </c>
      <c r="H7" s="70" t="s">
        <v>559</v>
      </c>
      <c r="I7" s="70" t="s">
        <v>552</v>
      </c>
      <c r="J7" s="70" t="s">
        <v>608</v>
      </c>
      <c r="K7" s="70" t="s">
        <v>518</v>
      </c>
      <c r="L7" s="70" t="s">
        <v>603</v>
      </c>
      <c r="M7" s="70" t="s">
        <v>621</v>
      </c>
      <c r="N7" s="69" t="s">
        <v>520</v>
      </c>
      <c r="O7" s="69" t="s">
        <v>616</v>
      </c>
      <c r="P7" s="69" t="s">
        <v>606</v>
      </c>
      <c r="Q7" s="68" t="s">
        <v>538</v>
      </c>
      <c r="R7" s="67" t="s">
        <v>618</v>
      </c>
    </row>
    <row r="8" spans="1:18">
      <c r="A8" s="186"/>
      <c r="B8" s="15">
        <v>2</v>
      </c>
      <c r="C8" s="72" t="s">
        <v>614</v>
      </c>
      <c r="D8" s="70" t="s">
        <v>622</v>
      </c>
      <c r="E8" s="70" t="s">
        <v>625</v>
      </c>
      <c r="F8" s="69" t="s">
        <v>527</v>
      </c>
      <c r="G8" s="69" t="s">
        <v>526</v>
      </c>
      <c r="H8" s="70" t="s">
        <v>559</v>
      </c>
      <c r="I8" s="70" t="s">
        <v>552</v>
      </c>
      <c r="J8" s="70" t="s">
        <v>608</v>
      </c>
      <c r="K8" s="70" t="s">
        <v>518</v>
      </c>
      <c r="L8" s="70" t="s">
        <v>603</v>
      </c>
      <c r="M8" s="70" t="s">
        <v>621</v>
      </c>
      <c r="N8" s="69" t="s">
        <v>520</v>
      </c>
      <c r="O8" s="69" t="s">
        <v>616</v>
      </c>
      <c r="P8" s="69" t="s">
        <v>606</v>
      </c>
      <c r="Q8" s="68" t="s">
        <v>538</v>
      </c>
      <c r="R8" s="67" t="s">
        <v>618</v>
      </c>
    </row>
    <row r="9" spans="1:18">
      <c r="A9" s="186"/>
      <c r="B9" s="17">
        <v>3</v>
      </c>
      <c r="C9" s="76" t="s">
        <v>613</v>
      </c>
      <c r="D9" s="70" t="s">
        <v>558</v>
      </c>
      <c r="E9" s="70" t="s">
        <v>616</v>
      </c>
      <c r="F9" s="69" t="s">
        <v>559</v>
      </c>
      <c r="G9" s="69" t="s">
        <v>527</v>
      </c>
      <c r="H9" s="70" t="s">
        <v>552</v>
      </c>
      <c r="I9" s="70" t="s">
        <v>518</v>
      </c>
      <c r="J9" s="70" t="s">
        <v>603</v>
      </c>
      <c r="K9" s="70" t="s">
        <v>621</v>
      </c>
      <c r="L9" s="70" t="s">
        <v>608</v>
      </c>
      <c r="M9" s="70" t="s">
        <v>622</v>
      </c>
      <c r="N9" s="69" t="s">
        <v>514</v>
      </c>
      <c r="O9" s="69" t="s">
        <v>606</v>
      </c>
      <c r="P9" s="69" t="s">
        <v>542</v>
      </c>
      <c r="Q9" s="68" t="s">
        <v>618</v>
      </c>
      <c r="R9" s="67" t="s">
        <v>538</v>
      </c>
    </row>
    <row r="10" spans="1:18">
      <c r="A10" s="186"/>
      <c r="B10" s="8">
        <v>4</v>
      </c>
      <c r="C10" s="72" t="s">
        <v>611</v>
      </c>
      <c r="D10" s="70" t="s">
        <v>558</v>
      </c>
      <c r="E10" s="70" t="s">
        <v>616</v>
      </c>
      <c r="F10" s="69" t="s">
        <v>559</v>
      </c>
      <c r="G10" s="69" t="s">
        <v>527</v>
      </c>
      <c r="H10" s="70" t="s">
        <v>552</v>
      </c>
      <c r="I10" s="70" t="s">
        <v>518</v>
      </c>
      <c r="J10" s="70" t="s">
        <v>603</v>
      </c>
      <c r="K10" s="70" t="s">
        <v>621</v>
      </c>
      <c r="L10" s="70" t="s">
        <v>608</v>
      </c>
      <c r="M10" s="70" t="s">
        <v>622</v>
      </c>
      <c r="N10" s="69" t="s">
        <v>514</v>
      </c>
      <c r="O10" s="69" t="s">
        <v>606</v>
      </c>
      <c r="P10" s="69" t="s">
        <v>542</v>
      </c>
      <c r="Q10" s="68" t="s">
        <v>618</v>
      </c>
      <c r="R10" s="67" t="s">
        <v>520</v>
      </c>
    </row>
    <row r="11" spans="1:18" ht="14.5" thickBot="1">
      <c r="A11" s="187"/>
      <c r="B11" s="7">
        <v>5</v>
      </c>
      <c r="C11" s="71" t="s">
        <v>604</v>
      </c>
      <c r="D11" s="70" t="s">
        <v>624</v>
      </c>
      <c r="E11" s="70" t="s">
        <v>617</v>
      </c>
      <c r="F11" s="69"/>
      <c r="G11" s="69"/>
      <c r="H11" s="70" t="s">
        <v>514</v>
      </c>
      <c r="I11" s="70"/>
      <c r="J11" s="70" t="s">
        <v>518</v>
      </c>
      <c r="K11" s="70" t="s">
        <v>620</v>
      </c>
      <c r="L11" s="70" t="s">
        <v>552</v>
      </c>
      <c r="M11" s="70" t="s">
        <v>618</v>
      </c>
      <c r="N11" s="69"/>
      <c r="O11" s="69" t="s">
        <v>623</v>
      </c>
      <c r="P11" s="69" t="s">
        <v>606</v>
      </c>
      <c r="Q11" s="68"/>
      <c r="R11" s="67" t="s">
        <v>520</v>
      </c>
    </row>
    <row r="12" spans="1:18">
      <c r="A12" s="188" t="s">
        <v>555</v>
      </c>
      <c r="B12" s="27">
        <v>1</v>
      </c>
      <c r="C12" s="75" t="s">
        <v>615</v>
      </c>
      <c r="D12" s="70" t="s">
        <v>621</v>
      </c>
      <c r="E12" s="70" t="s">
        <v>544</v>
      </c>
      <c r="F12" s="69" t="s">
        <v>552</v>
      </c>
      <c r="G12" s="69" t="s">
        <v>520</v>
      </c>
      <c r="H12" s="70" t="s">
        <v>545</v>
      </c>
      <c r="I12" s="70" t="s">
        <v>551</v>
      </c>
      <c r="J12" s="70" t="s">
        <v>515</v>
      </c>
      <c r="K12" s="70" t="s">
        <v>618</v>
      </c>
      <c r="L12" s="70" t="s">
        <v>516</v>
      </c>
      <c r="M12" s="70" t="s">
        <v>622</v>
      </c>
      <c r="N12" s="69" t="s">
        <v>616</v>
      </c>
      <c r="O12" s="69" t="s">
        <v>548</v>
      </c>
      <c r="P12" s="69" t="s">
        <v>517</v>
      </c>
      <c r="Q12" s="68" t="s">
        <v>523</v>
      </c>
      <c r="R12" s="67" t="s">
        <v>517</v>
      </c>
    </row>
    <row r="13" spans="1:18">
      <c r="A13" s="186"/>
      <c r="B13" s="8">
        <v>2</v>
      </c>
      <c r="C13" s="72" t="s">
        <v>614</v>
      </c>
      <c r="D13" s="70" t="s">
        <v>621</v>
      </c>
      <c r="E13" s="70" t="s">
        <v>544</v>
      </c>
      <c r="F13" s="69" t="s">
        <v>552</v>
      </c>
      <c r="G13" s="69" t="s">
        <v>520</v>
      </c>
      <c r="H13" s="70" t="s">
        <v>545</v>
      </c>
      <c r="I13" s="70" t="s">
        <v>551</v>
      </c>
      <c r="J13" s="70" t="s">
        <v>515</v>
      </c>
      <c r="K13" s="70" t="s">
        <v>618</v>
      </c>
      <c r="L13" s="70" t="s">
        <v>516</v>
      </c>
      <c r="M13" s="70" t="s">
        <v>622</v>
      </c>
      <c r="N13" s="69" t="s">
        <v>616</v>
      </c>
      <c r="O13" s="69" t="s">
        <v>548</v>
      </c>
      <c r="P13" s="69" t="s">
        <v>517</v>
      </c>
      <c r="Q13" s="68" t="s">
        <v>523</v>
      </c>
      <c r="R13" s="67" t="s">
        <v>517</v>
      </c>
    </row>
    <row r="14" spans="1:18">
      <c r="A14" s="186"/>
      <c r="B14" s="15">
        <v>3</v>
      </c>
      <c r="C14" s="76" t="s">
        <v>613</v>
      </c>
      <c r="D14" s="70" t="s">
        <v>622</v>
      </c>
      <c r="E14" s="70" t="s">
        <v>616</v>
      </c>
      <c r="F14" s="69" t="s">
        <v>621</v>
      </c>
      <c r="G14" s="69" t="s">
        <v>544</v>
      </c>
      <c r="H14" s="70" t="s">
        <v>520</v>
      </c>
      <c r="I14" s="70" t="s">
        <v>515</v>
      </c>
      <c r="J14" s="70" t="s">
        <v>552</v>
      </c>
      <c r="K14" s="70" t="s">
        <v>516</v>
      </c>
      <c r="L14" s="70" t="s">
        <v>548</v>
      </c>
      <c r="M14" s="70" t="s">
        <v>545</v>
      </c>
      <c r="N14" s="69" t="s">
        <v>519</v>
      </c>
      <c r="O14" s="69" t="s">
        <v>551</v>
      </c>
      <c r="P14" s="69" t="s">
        <v>618</v>
      </c>
      <c r="Q14" s="68" t="s">
        <v>538</v>
      </c>
      <c r="R14" s="67" t="s">
        <v>612</v>
      </c>
    </row>
    <row r="15" spans="1:18">
      <c r="A15" s="186"/>
      <c r="B15" s="15">
        <v>4</v>
      </c>
      <c r="C15" s="72" t="s">
        <v>611</v>
      </c>
      <c r="D15" s="70" t="s">
        <v>622</v>
      </c>
      <c r="E15" s="70" t="s">
        <v>616</v>
      </c>
      <c r="F15" s="69" t="s">
        <v>621</v>
      </c>
      <c r="G15" s="69" t="s">
        <v>544</v>
      </c>
      <c r="H15" s="70" t="s">
        <v>520</v>
      </c>
      <c r="I15" s="70" t="s">
        <v>515</v>
      </c>
      <c r="J15" s="70" t="s">
        <v>552</v>
      </c>
      <c r="K15" s="70" t="s">
        <v>516</v>
      </c>
      <c r="L15" s="70" t="s">
        <v>548</v>
      </c>
      <c r="M15" s="70" t="s">
        <v>545</v>
      </c>
      <c r="N15" s="69" t="s">
        <v>519</v>
      </c>
      <c r="O15" s="69" t="s">
        <v>551</v>
      </c>
      <c r="P15" s="69" t="s">
        <v>618</v>
      </c>
      <c r="Q15" s="68" t="s">
        <v>538</v>
      </c>
      <c r="R15" s="67" t="s">
        <v>612</v>
      </c>
    </row>
    <row r="16" spans="1:18" ht="14.5" thickBot="1">
      <c r="A16" s="187"/>
      <c r="B16" s="40">
        <v>5</v>
      </c>
      <c r="C16" s="71" t="s">
        <v>604</v>
      </c>
      <c r="D16" s="70" t="s">
        <v>519</v>
      </c>
      <c r="E16" s="70" t="s">
        <v>620</v>
      </c>
      <c r="F16" s="69"/>
      <c r="G16" s="69" t="s">
        <v>544</v>
      </c>
      <c r="H16" s="70"/>
      <c r="I16" s="70" t="s">
        <v>554</v>
      </c>
      <c r="J16" s="70" t="s">
        <v>619</v>
      </c>
      <c r="K16" s="70" t="s">
        <v>516</v>
      </c>
      <c r="L16" s="70"/>
      <c r="M16" s="70" t="s">
        <v>618</v>
      </c>
      <c r="N16" s="69" t="s">
        <v>552</v>
      </c>
      <c r="O16" s="69" t="s">
        <v>616</v>
      </c>
      <c r="P16" s="69" t="s">
        <v>612</v>
      </c>
      <c r="Q16" s="68"/>
      <c r="R16" s="67" t="s">
        <v>538</v>
      </c>
    </row>
    <row r="17" spans="1:18">
      <c r="A17" s="188" t="s">
        <v>546</v>
      </c>
      <c r="B17" s="26">
        <v>1</v>
      </c>
      <c r="C17" s="75" t="s">
        <v>615</v>
      </c>
      <c r="D17" s="70" t="s">
        <v>519</v>
      </c>
      <c r="E17" s="70" t="s">
        <v>601</v>
      </c>
      <c r="F17" s="69" t="s">
        <v>514</v>
      </c>
      <c r="G17" s="69" t="s">
        <v>526</v>
      </c>
      <c r="H17" s="70" t="s">
        <v>559</v>
      </c>
      <c r="I17" s="70" t="s">
        <v>517</v>
      </c>
      <c r="J17" s="70" t="s">
        <v>617</v>
      </c>
      <c r="K17" s="70" t="s">
        <v>538</v>
      </c>
      <c r="L17" s="70" t="s">
        <v>516</v>
      </c>
      <c r="M17" s="70" t="s">
        <v>543</v>
      </c>
      <c r="N17" s="69" t="s">
        <v>616</v>
      </c>
      <c r="O17" s="69" t="s">
        <v>618</v>
      </c>
      <c r="P17" s="69" t="s">
        <v>518</v>
      </c>
      <c r="Q17" s="68" t="s">
        <v>605</v>
      </c>
      <c r="R17" s="67" t="s">
        <v>526</v>
      </c>
    </row>
    <row r="18" spans="1:18">
      <c r="A18" s="186"/>
      <c r="B18" s="15">
        <v>2</v>
      </c>
      <c r="C18" s="72" t="s">
        <v>614</v>
      </c>
      <c r="D18" s="70" t="s">
        <v>519</v>
      </c>
      <c r="E18" s="70" t="s">
        <v>601</v>
      </c>
      <c r="F18" s="69" t="s">
        <v>514</v>
      </c>
      <c r="G18" s="69" t="s">
        <v>526</v>
      </c>
      <c r="H18" s="70" t="s">
        <v>559</v>
      </c>
      <c r="I18" s="70" t="s">
        <v>517</v>
      </c>
      <c r="J18" s="70" t="s">
        <v>617</v>
      </c>
      <c r="K18" s="70" t="s">
        <v>538</v>
      </c>
      <c r="L18" s="70" t="s">
        <v>516</v>
      </c>
      <c r="M18" s="70" t="s">
        <v>543</v>
      </c>
      <c r="N18" s="69" t="s">
        <v>616</v>
      </c>
      <c r="O18" s="69" t="s">
        <v>618</v>
      </c>
      <c r="P18" s="69" t="s">
        <v>518</v>
      </c>
      <c r="Q18" s="68" t="s">
        <v>605</v>
      </c>
      <c r="R18" s="67" t="s">
        <v>526</v>
      </c>
    </row>
    <row r="19" spans="1:18">
      <c r="A19" s="186"/>
      <c r="B19" s="17">
        <v>3</v>
      </c>
      <c r="C19" s="76" t="s">
        <v>613</v>
      </c>
      <c r="D19" s="70" t="s">
        <v>601</v>
      </c>
      <c r="E19" s="70" t="s">
        <v>514</v>
      </c>
      <c r="F19" s="69" t="s">
        <v>559</v>
      </c>
      <c r="G19" s="69" t="s">
        <v>618</v>
      </c>
      <c r="H19" s="70" t="s">
        <v>536</v>
      </c>
      <c r="I19" s="70" t="s">
        <v>519</v>
      </c>
      <c r="J19" s="70" t="s">
        <v>517</v>
      </c>
      <c r="K19" s="70" t="s">
        <v>516</v>
      </c>
      <c r="L19" s="70" t="s">
        <v>608</v>
      </c>
      <c r="M19" s="70" t="s">
        <v>523</v>
      </c>
      <c r="N19" s="69" t="s">
        <v>542</v>
      </c>
      <c r="O19" s="69" t="s">
        <v>518</v>
      </c>
      <c r="P19" s="69" t="s">
        <v>515</v>
      </c>
      <c r="Q19" s="68" t="s">
        <v>543</v>
      </c>
      <c r="R19" s="67" t="s">
        <v>526</v>
      </c>
    </row>
    <row r="20" spans="1:18">
      <c r="A20" s="186"/>
      <c r="B20" s="8">
        <v>4</v>
      </c>
      <c r="C20" s="72" t="s">
        <v>611</v>
      </c>
      <c r="D20" s="70" t="s">
        <v>601</v>
      </c>
      <c r="E20" s="70" t="s">
        <v>514</v>
      </c>
      <c r="F20" s="69" t="s">
        <v>559</v>
      </c>
      <c r="G20" s="69" t="s">
        <v>618</v>
      </c>
      <c r="H20" s="70" t="s">
        <v>536</v>
      </c>
      <c r="I20" s="70" t="s">
        <v>519</v>
      </c>
      <c r="J20" s="70" t="s">
        <v>517</v>
      </c>
      <c r="K20" s="70" t="s">
        <v>617</v>
      </c>
      <c r="L20" s="70" t="s">
        <v>608</v>
      </c>
      <c r="M20" s="70" t="s">
        <v>523</v>
      </c>
      <c r="N20" s="69" t="s">
        <v>542</v>
      </c>
      <c r="O20" s="69" t="s">
        <v>518</v>
      </c>
      <c r="P20" s="69" t="s">
        <v>515</v>
      </c>
      <c r="Q20" s="68" t="s">
        <v>543</v>
      </c>
      <c r="R20" s="67" t="s">
        <v>526</v>
      </c>
    </row>
    <row r="21" spans="1:18" ht="14.5" thickBot="1">
      <c r="A21" s="187"/>
      <c r="B21" s="7">
        <v>5</v>
      </c>
      <c r="C21" s="71" t="s">
        <v>604</v>
      </c>
      <c r="D21" s="70"/>
      <c r="E21" s="70" t="s">
        <v>617</v>
      </c>
      <c r="F21" s="69"/>
      <c r="G21" s="69"/>
      <c r="H21" s="70" t="s">
        <v>514</v>
      </c>
      <c r="I21" s="70" t="s">
        <v>515</v>
      </c>
      <c r="J21" s="70" t="s">
        <v>518</v>
      </c>
      <c r="K21" s="70" t="s">
        <v>617</v>
      </c>
      <c r="L21" s="70"/>
      <c r="M21" s="70"/>
      <c r="N21" s="69" t="s">
        <v>552</v>
      </c>
      <c r="O21" s="69" t="s">
        <v>616</v>
      </c>
      <c r="P21" s="69"/>
      <c r="Q21" s="68" t="s">
        <v>601</v>
      </c>
      <c r="R21" s="67"/>
    </row>
    <row r="22" spans="1:18">
      <c r="A22" s="188" t="s">
        <v>535</v>
      </c>
      <c r="B22" s="27">
        <v>1</v>
      </c>
      <c r="C22" s="75" t="s">
        <v>615</v>
      </c>
      <c r="D22" s="70" t="s">
        <v>609</v>
      </c>
      <c r="E22" s="70" t="s">
        <v>544</v>
      </c>
      <c r="F22" s="69" t="s">
        <v>610</v>
      </c>
      <c r="G22" s="69" t="s">
        <v>536</v>
      </c>
      <c r="H22" s="70" t="s">
        <v>545</v>
      </c>
      <c r="I22" s="70" t="s">
        <v>603</v>
      </c>
      <c r="J22" s="70" t="s">
        <v>515</v>
      </c>
      <c r="K22" s="70" t="s">
        <v>523</v>
      </c>
      <c r="L22" s="70" t="s">
        <v>542</v>
      </c>
      <c r="M22" s="74" t="s">
        <v>601</v>
      </c>
      <c r="N22" s="69" t="s">
        <v>519</v>
      </c>
      <c r="O22" s="69" t="s">
        <v>612</v>
      </c>
      <c r="P22" s="69" t="s">
        <v>606</v>
      </c>
      <c r="Q22" s="70" t="s">
        <v>607</v>
      </c>
      <c r="R22" s="67" t="s">
        <v>538</v>
      </c>
    </row>
    <row r="23" spans="1:18">
      <c r="A23" s="186"/>
      <c r="B23" s="15">
        <v>2</v>
      </c>
      <c r="C23" s="72" t="s">
        <v>614</v>
      </c>
      <c r="D23" s="70" t="s">
        <v>609</v>
      </c>
      <c r="E23" s="70" t="s">
        <v>544</v>
      </c>
      <c r="F23" s="69" t="s">
        <v>610</v>
      </c>
      <c r="G23" s="69" t="s">
        <v>536</v>
      </c>
      <c r="H23" s="70" t="s">
        <v>545</v>
      </c>
      <c r="I23" s="70" t="s">
        <v>603</v>
      </c>
      <c r="J23" s="70" t="s">
        <v>515</v>
      </c>
      <c r="K23" s="70" t="s">
        <v>523</v>
      </c>
      <c r="L23" s="70" t="s">
        <v>542</v>
      </c>
      <c r="M23" s="70" t="s">
        <v>601</v>
      </c>
      <c r="N23" s="69" t="s">
        <v>519</v>
      </c>
      <c r="O23" s="69" t="s">
        <v>612</v>
      </c>
      <c r="P23" s="69" t="s">
        <v>606</v>
      </c>
      <c r="Q23" s="70" t="s">
        <v>607</v>
      </c>
      <c r="R23" s="67" t="s">
        <v>538</v>
      </c>
    </row>
    <row r="24" spans="1:18">
      <c r="A24" s="186"/>
      <c r="B24" s="15">
        <v>3</v>
      </c>
      <c r="C24" s="73" t="s">
        <v>613</v>
      </c>
      <c r="D24" s="70" t="s">
        <v>519</v>
      </c>
      <c r="E24" s="70" t="s">
        <v>536</v>
      </c>
      <c r="F24" s="69" t="s">
        <v>610</v>
      </c>
      <c r="G24" s="69" t="s">
        <v>544</v>
      </c>
      <c r="H24" s="70" t="s">
        <v>609</v>
      </c>
      <c r="I24" s="70" t="s">
        <v>515</v>
      </c>
      <c r="J24" s="70" t="s">
        <v>608</v>
      </c>
      <c r="K24" s="70" t="s">
        <v>538</v>
      </c>
      <c r="L24" s="70" t="s">
        <v>601</v>
      </c>
      <c r="M24" s="70" t="s">
        <v>545</v>
      </c>
      <c r="N24" s="69" t="s">
        <v>607</v>
      </c>
      <c r="O24" s="69" t="s">
        <v>606</v>
      </c>
      <c r="P24" s="69" t="s">
        <v>612</v>
      </c>
      <c r="Q24" s="68" t="s">
        <v>605</v>
      </c>
      <c r="R24" s="67" t="s">
        <v>542</v>
      </c>
    </row>
    <row r="25" spans="1:18">
      <c r="A25" s="186"/>
      <c r="B25" s="15">
        <v>4</v>
      </c>
      <c r="C25" s="72" t="s">
        <v>611</v>
      </c>
      <c r="D25" s="70" t="s">
        <v>603</v>
      </c>
      <c r="E25" s="70" t="s">
        <v>536</v>
      </c>
      <c r="F25" s="69" t="s">
        <v>610</v>
      </c>
      <c r="G25" s="69" t="s">
        <v>523</v>
      </c>
      <c r="H25" s="70" t="s">
        <v>609</v>
      </c>
      <c r="I25" s="70" t="s">
        <v>519</v>
      </c>
      <c r="J25" s="70" t="s">
        <v>608</v>
      </c>
      <c r="K25" s="70" t="s">
        <v>538</v>
      </c>
      <c r="L25" s="70" t="s">
        <v>601</v>
      </c>
      <c r="M25" s="70" t="s">
        <v>545</v>
      </c>
      <c r="N25" s="69" t="s">
        <v>607</v>
      </c>
      <c r="O25" s="69" t="s">
        <v>606</v>
      </c>
      <c r="P25" s="69" t="s">
        <v>515</v>
      </c>
      <c r="Q25" s="68" t="s">
        <v>605</v>
      </c>
      <c r="R25" s="67" t="s">
        <v>542</v>
      </c>
    </row>
    <row r="26" spans="1:18" ht="14.5" thickBot="1">
      <c r="A26" s="187"/>
      <c r="B26" s="7">
        <v>5</v>
      </c>
      <c r="C26" s="71" t="s">
        <v>604</v>
      </c>
      <c r="D26" s="70" t="s">
        <v>603</v>
      </c>
      <c r="E26" s="70"/>
      <c r="F26" s="69"/>
      <c r="G26" s="69" t="s">
        <v>523</v>
      </c>
      <c r="H26" s="70"/>
      <c r="I26" s="70" t="s">
        <v>519</v>
      </c>
      <c r="J26" s="70"/>
      <c r="K26" s="70"/>
      <c r="L26" s="70" t="s">
        <v>552</v>
      </c>
      <c r="M26" s="70" t="s">
        <v>541</v>
      </c>
      <c r="N26" s="69" t="s">
        <v>602</v>
      </c>
      <c r="O26" s="69"/>
      <c r="P26" s="69" t="s">
        <v>554</v>
      </c>
      <c r="Q26" s="68" t="s">
        <v>601</v>
      </c>
      <c r="R26" s="67" t="s">
        <v>600</v>
      </c>
    </row>
  </sheetData>
  <mergeCells count="10">
    <mergeCell ref="A1:R1"/>
    <mergeCell ref="A2:R2"/>
    <mergeCell ref="A3:C3"/>
    <mergeCell ref="D3:R3"/>
    <mergeCell ref="A4:A6"/>
    <mergeCell ref="A7:A11"/>
    <mergeCell ref="A12:A16"/>
    <mergeCell ref="A17:A21"/>
    <mergeCell ref="A22:A26"/>
    <mergeCell ref="B4:B6"/>
  </mergeCells>
  <conditionalFormatting sqref="A3 D4:Q4 E5:Q5">
    <cfRule type="expression" dxfId="1" priority="2" stopIfTrue="1">
      <formula>CELL("row")=ROW()</formula>
    </cfRule>
  </conditionalFormatting>
  <conditionalFormatting sqref="D6:R6">
    <cfRule type="expression" dxfId="0" priority="1" stopIfTrue="1">
      <formula>CELL("row")=ROW()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K50</vt:lpstr>
      <vt:lpstr>K49</vt:lpstr>
      <vt:lpstr>K48</vt:lpstr>
      <vt:lpstr>Funa 19-24.10</vt:lpstr>
      <vt:lpstr>TKB -CN -SÁNG</vt:lpstr>
      <vt:lpstr>TKB-CN-CHIỀU</vt:lpstr>
      <vt:lpstr>'K48'!Print_Area</vt:lpstr>
      <vt:lpstr>'K49'!Print_Area</vt:lpstr>
      <vt:lpstr>'K50'!Print_Area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Techsi.vn</dc:creator>
  <cp:lastModifiedBy>Admin</cp:lastModifiedBy>
  <cp:lastPrinted>2026-10-12T03:07:21Z</cp:lastPrinted>
  <dcterms:created xsi:type="dcterms:W3CDTF">2023-10-03T03:47:00Z</dcterms:created>
  <dcterms:modified xsi:type="dcterms:W3CDTF">2026-10-18T15:26:22Z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0DA17F0B762C4BDE979BC9036528ADB0_12</vt:lpwstr>
  </property>
  <property fmtid="{D5CDD505-2E9C-101B-9397-08002B2CF9AE}" pid="3" name="KSOProductBuildVer">
    <vt:lpwstr>1033-12.2.0.19805</vt:lpwstr>
  </property>
</Properties>
</file>