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ANHUYEN\Downloads\"/>
    </mc:Choice>
  </mc:AlternateContent>
  <xr:revisionPtr revIDLastSave="0" documentId="13_ncr:1_{7837470C-1420-4276-A279-C7983ACD1256}" xr6:coauthVersionLast="47" xr6:coauthVersionMax="47" xr10:uidLastSave="{00000000-0000-0000-0000-000000000000}"/>
  <bookViews>
    <workbookView xWindow="-120" yWindow="-120" windowWidth="29040" windowHeight="15840" tabRatio="827" activeTab="2" xr2:uid="{00000000-000D-0000-FFFF-FFFF00000000}"/>
  </bookViews>
  <sheets>
    <sheet name="K50" sheetId="454" r:id="rId1"/>
    <sheet name="K49" sheetId="453" r:id="rId2"/>
    <sheet name="K48" sheetId="452" r:id="rId3"/>
    <sheet name="Tuần 12 Estin-Kinh tế" sheetId="445" r:id="rId4"/>
    <sheet name="Funa 2-7.11" sheetId="446" r:id="rId5"/>
    <sheet name="CN mới-Sáng" sheetId="448" r:id="rId6"/>
    <sheet name="CN mới-Chiều" sheetId="447" r:id="rId7"/>
  </sheets>
  <definedNames>
    <definedName name="_xlnm.Print_Area" localSheetId="2">'K48'!$A$1:$AB$124</definedName>
    <definedName name="_xlnm.Print_Area" localSheetId="1">'K49'!$A$1:$AB$208</definedName>
    <definedName name="_xlnm.Print_Area" localSheetId="0">'K50'!$A$1:$AB$549</definedName>
    <definedName name="_xlnm.Print_Titles" localSheetId="3">'Tuần 12 Estin-Kinh tế'!$4:$6</definedName>
  </definedNames>
  <calcPr calcId="191029"/>
</workbook>
</file>

<file path=xl/sharedStrings.xml><?xml version="1.0" encoding="utf-8"?>
<sst xmlns="http://schemas.openxmlformats.org/spreadsheetml/2006/main" count="11790" uniqueCount="1597">
  <si>
    <t>STT</t>
  </si>
  <si>
    <t>B203</t>
  </si>
  <si>
    <t>B204</t>
  </si>
  <si>
    <t>B304</t>
  </si>
  <si>
    <t>B306</t>
  </si>
  <si>
    <t>B303</t>
  </si>
  <si>
    <t>B402</t>
  </si>
  <si>
    <t>B308</t>
  </si>
  <si>
    <t>B309</t>
  </si>
  <si>
    <t>B403</t>
  </si>
  <si>
    <t>B401</t>
  </si>
  <si>
    <t>B406</t>
  </si>
  <si>
    <t>6Q0801
ĐTCN</t>
  </si>
  <si>
    <t>ĐCN3
6Q0703</t>
  </si>
  <si>
    <t>B404</t>
  </si>
  <si>
    <t>B408</t>
  </si>
  <si>
    <t>B201</t>
  </si>
  <si>
    <t>6Q3001
CĐT</t>
  </si>
  <si>
    <t>TĐH2
6Q1002</t>
  </si>
  <si>
    <t>TĐH1
6Q1001</t>
  </si>
  <si>
    <t>ĐCN2 
6Q0702</t>
  </si>
  <si>
    <t>ĐCN1
6Q0701</t>
  </si>
  <si>
    <t>Thứ 7</t>
  </si>
  <si>
    <t>Thứ 6</t>
  </si>
  <si>
    <t>Thứ 5</t>
  </si>
  <si>
    <t>Thứ 4</t>
  </si>
  <si>
    <t>Thứ 3</t>
  </si>
  <si>
    <t>Thứ 2</t>
  </si>
  <si>
    <t>Thời gian</t>
  </si>
  <si>
    <t xml:space="preserve">Lớp </t>
  </si>
  <si>
    <t>Chiều
13:30 - 17:30</t>
  </si>
  <si>
    <t>Sáng 
7:00 - 10:30</t>
  </si>
  <si>
    <t>Toán-Linh</t>
  </si>
  <si>
    <t>Sh-Thủy</t>
  </si>
  <si>
    <t>Sinh-H.My</t>
  </si>
  <si>
    <t>Toán-Lê Oanh</t>
  </si>
  <si>
    <t>Toán-Lan Anh</t>
  </si>
  <si>
    <t>Sử-Đ.Ngọc</t>
  </si>
  <si>
    <t>Lý-Hồng</t>
  </si>
  <si>
    <t>Văn-Mai</t>
  </si>
  <si>
    <t>Lý-Tiên</t>
  </si>
  <si>
    <t>Văn-Tuyến</t>
  </si>
  <si>
    <t>10h25-11h10</t>
  </si>
  <si>
    <t>Sinh-Khúc Trang</t>
  </si>
  <si>
    <t>Lý-Nhi</t>
  </si>
  <si>
    <t>Địa-P.Ngọc</t>
  </si>
  <si>
    <t>Toán-Thủy</t>
  </si>
  <si>
    <t>Hóa-Th.Hằng</t>
  </si>
  <si>
    <t>Toán-Hằng</t>
  </si>
  <si>
    <t>Sử-M.Anh</t>
  </si>
  <si>
    <t>9h35-10h20</t>
  </si>
  <si>
    <t>8h45-9h30</t>
  </si>
  <si>
    <t>7h50-8h35</t>
  </si>
  <si>
    <t>7h-7h45</t>
  </si>
  <si>
    <t>Sáu</t>
  </si>
  <si>
    <t>Sử-Loan</t>
  </si>
  <si>
    <t>Văn-Nghĩa</t>
  </si>
  <si>
    <t>Sh-Mai</t>
  </si>
  <si>
    <t>Sh-Hà</t>
  </si>
  <si>
    <t>Hóa-Quỳnh</t>
  </si>
  <si>
    <t>Hóa-Đ.Hiền</t>
  </si>
  <si>
    <t>Văn-K.Linh</t>
  </si>
  <si>
    <t>Văn-Hà</t>
  </si>
  <si>
    <t>Năm</t>
  </si>
  <si>
    <t>Sử-Tr.Hoàn</t>
  </si>
  <si>
    <t>Sh-K.Linh</t>
  </si>
  <si>
    <t>Sh-Tuyến</t>
  </si>
  <si>
    <t>Hóa-Minh Vân</t>
  </si>
  <si>
    <t>Địa-B.Ngọc</t>
  </si>
  <si>
    <t>Sh-Đ.Ngọc</t>
  </si>
  <si>
    <t>Ba</t>
  </si>
  <si>
    <t>Sh-Hòa</t>
  </si>
  <si>
    <t>Địa-Sinh</t>
  </si>
  <si>
    <t>Toán-Hòa</t>
  </si>
  <si>
    <t>Hai</t>
  </si>
  <si>
    <t>GVCN</t>
  </si>
  <si>
    <t>B101</t>
  </si>
  <si>
    <t>B409</t>
  </si>
  <si>
    <t>B301</t>
  </si>
  <si>
    <t>10E9</t>
  </si>
  <si>
    <t>10E7</t>
  </si>
  <si>
    <t>10E6</t>
  </si>
  <si>
    <t>10E2</t>
  </si>
  <si>
    <t>11E10</t>
  </si>
  <si>
    <t>11E7</t>
  </si>
  <si>
    <t>11E3</t>
  </si>
  <si>
    <t>11E1</t>
  </si>
  <si>
    <t>12E10</t>
  </si>
  <si>
    <t>12E9</t>
  </si>
  <si>
    <t>12E8</t>
  </si>
  <si>
    <t>12E6</t>
  </si>
  <si>
    <t>12E5</t>
  </si>
  <si>
    <t>12E3</t>
  </si>
  <si>
    <t>12E1</t>
  </si>
  <si>
    <t>TIẾT</t>
  </si>
  <si>
    <t>THỨ</t>
  </si>
  <si>
    <t xml:space="preserve"> CƠ SỞ: CAO ĐẲNG NHỀ CÔNG NGHIỆP HÀ NỘI- 131 THÁI THỊNH- ĐỐNG ĐA- HÀ NỘI</t>
  </si>
  <si>
    <t>THỜI KHÓA BIỂU HỌC KỲ I: NĂM HỌC: 2026-2027</t>
  </si>
  <si>
    <t>Sh-Trà My</t>
  </si>
  <si>
    <t>Lý-Long</t>
  </si>
  <si>
    <t>Sh-H.My</t>
  </si>
  <si>
    <t>Sinh-T.Nhung</t>
  </si>
  <si>
    <t>16h25-17h10</t>
  </si>
  <si>
    <t>Toán-My</t>
  </si>
  <si>
    <t>Văn-Phương</t>
  </si>
  <si>
    <t>Sử-Trang</t>
  </si>
  <si>
    <t>Văn-Vân</t>
  </si>
  <si>
    <t>Hóa-Kim Anh</t>
  </si>
  <si>
    <t>Văn-Toan</t>
  </si>
  <si>
    <t>15h35-16h20</t>
  </si>
  <si>
    <t>Sinh-Trà My</t>
  </si>
  <si>
    <t>14h45-15h30</t>
  </si>
  <si>
    <t>13h50-14h35</t>
  </si>
  <si>
    <t>13h-13h45</t>
  </si>
  <si>
    <t>Toán-Hoàng</t>
  </si>
  <si>
    <t>Hóa-Huyền</t>
  </si>
  <si>
    <t>Địa-Thuận</t>
  </si>
  <si>
    <t>Sh-B.Ngọc</t>
  </si>
  <si>
    <t>Sử-T.Huyền</t>
  </si>
  <si>
    <t>Toán-Quỳnh</t>
  </si>
  <si>
    <t>Sh-Phương</t>
  </si>
  <si>
    <t>Địa-Simh</t>
  </si>
  <si>
    <t>10E10</t>
  </si>
  <si>
    <t>10E8</t>
  </si>
  <si>
    <t>10E5</t>
  </si>
  <si>
    <t>10E4</t>
  </si>
  <si>
    <t>10E3</t>
  </si>
  <si>
    <t>10E1</t>
  </si>
  <si>
    <t>11E9</t>
  </si>
  <si>
    <t>11E8</t>
  </si>
  <si>
    <t>11E6</t>
  </si>
  <si>
    <t>11E5</t>
  </si>
  <si>
    <t>11E4</t>
  </si>
  <si>
    <t>11E2</t>
  </si>
  <si>
    <t>12E7</t>
  </si>
  <si>
    <t>12E4</t>
  </si>
  <si>
    <t>12E2</t>
  </si>
  <si>
    <t>Vẽ và thiết kế cơ khí</t>
  </si>
  <si>
    <t>B302</t>
  </si>
  <si>
    <t>Pháp luật</t>
  </si>
  <si>
    <t>Ca 2</t>
  </si>
  <si>
    <t>Ca 1</t>
  </si>
  <si>
    <t>X2.101
Kỹ thuật lắp đặt cơ khí</t>
  </si>
  <si>
    <t>Cô Vũ Thị Thu Hằng
X2.201</t>
  </si>
  <si>
    <t>Ca học</t>
  </si>
  <si>
    <t>Cô Lê Thu An
X2.203</t>
  </si>
  <si>
    <t>Cô Đoàn Lê Vi
X2 202</t>
  </si>
  <si>
    <t>Cô N.T. Ngọc Huyền
X2 203</t>
  </si>
  <si>
    <t>Cô N.T.N Huyền
X2.202</t>
  </si>
  <si>
    <t>Cô Vũ Thị Thu Hằng
X2 201</t>
  </si>
  <si>
    <t>THỜI KHÓA BIỂU - TRUNG CẤP (THPT)</t>
  </si>
  <si>
    <t>THỜI KHÓA BIỂU TỪ 2/11/2026 đến 8/11/2026</t>
  </si>
  <si>
    <t>TÊN LỚP</t>
  </si>
  <si>
    <t>Chủ nhật</t>
  </si>
  <si>
    <t>NGÀY</t>
  </si>
  <si>
    <t>2/11/2026</t>
  </si>
  <si>
    <t>3/11/2026</t>
  </si>
  <si>
    <t>4/11/2026</t>
  </si>
  <si>
    <t>5/11/2026</t>
  </si>
  <si>
    <t>6/11/2026</t>
  </si>
  <si>
    <t>7/11/2026</t>
  </si>
  <si>
    <t>8/11/2026</t>
  </si>
  <si>
    <t>SÁNG    (Từ 7h30)</t>
  </si>
  <si>
    <t>HỌC VĂN HÓA</t>
  </si>
  <si>
    <t>62B.KTD1.CS1</t>
  </si>
  <si>
    <t>(10HM1)</t>
  </si>
  <si>
    <t>CHIỀU    (Từ 13h)</t>
  </si>
  <si>
    <t>NGUYÊN LÝ KẾ TOÁN (25/60)</t>
  </si>
  <si>
    <t>LT TÀI CHÍNH TIỀN TỆ (25/45)</t>
  </si>
  <si>
    <t>NGUYÊN LÝ KẾ TOÁN (30/60)</t>
  </si>
  <si>
    <t>C.Đặng Hà</t>
  </si>
  <si>
    <t>Thầy Như Anh</t>
  </si>
  <si>
    <t>Cô Hồng Hà</t>
  </si>
  <si>
    <t xml:space="preserve">Thầy Như Anh </t>
  </si>
  <si>
    <t>Phòng C301 - CS3</t>
  </si>
  <si>
    <t>62B.TMĐ1.CS1</t>
  </si>
  <si>
    <t>TIN HỌC CƠ BẢN (5/45)</t>
  </si>
  <si>
    <t>PHÁP LUẬT TMĐT (15/30)</t>
  </si>
  <si>
    <t>PHÁP LUẬT TMĐT (20/30)</t>
  </si>
  <si>
    <t xml:space="preserve">(10HM2) </t>
  </si>
  <si>
    <t>Thầy Thành</t>
  </si>
  <si>
    <t>Cô Đỗ Hà</t>
  </si>
  <si>
    <t xml:space="preserve">Cô Đỗ Hà </t>
  </si>
  <si>
    <t>C.Đinh Hà</t>
  </si>
  <si>
    <t>Phòng C302 - CS3</t>
  </si>
  <si>
    <t>62B.TMĐ4.CS1</t>
  </si>
  <si>
    <t>SOẠN THẢO VĂN BẢN (15/30)</t>
  </si>
  <si>
    <t>TIN HỌC CƠ BẢN (20/45)</t>
  </si>
  <si>
    <t>KỸ NĂNG GIAO TIẾP (10/30)</t>
  </si>
  <si>
    <t xml:space="preserve">10HM3  </t>
  </si>
  <si>
    <t>Cô Hồng Trang</t>
  </si>
  <si>
    <t xml:space="preserve">Thầy Thành </t>
  </si>
  <si>
    <t>Cô Hòa</t>
  </si>
  <si>
    <t>C.Phương</t>
  </si>
  <si>
    <t>Phòng C303 - CS3</t>
  </si>
  <si>
    <t>61B.TMĐ1.CS1</t>
  </si>
  <si>
    <t>BẢO MẬT TRONG TMĐT (35/45)</t>
  </si>
  <si>
    <t>MẠNG MÁY TÍNH (25/30)</t>
  </si>
  <si>
    <t>BẢO MẬT TRONG TMĐT (40/45)</t>
  </si>
  <si>
    <t>MẠNG MÁY TÍNH    + THI (30/30)</t>
  </si>
  <si>
    <t>11HP1</t>
  </si>
  <si>
    <t>Cô Huệ</t>
  </si>
  <si>
    <t>Thầy Minh</t>
  </si>
  <si>
    <t xml:space="preserve">Cô Huệ </t>
  </si>
  <si>
    <t>Thầy Minh)</t>
  </si>
  <si>
    <t>C.Hồng Hà</t>
  </si>
  <si>
    <t>Phòng C203 - CS3</t>
  </si>
  <si>
    <t>61B.TMĐ2.CS1</t>
  </si>
  <si>
    <t>MẠNG MÁY TÍNH (20/30)</t>
  </si>
  <si>
    <t>THƯ TÍN TRONG TMĐT + THI (45/45)</t>
  </si>
  <si>
    <t>TIẾNG ANH TMĐT + THI  (30/30)</t>
  </si>
  <si>
    <t xml:space="preserve">11HP2 </t>
  </si>
  <si>
    <t>Cô Hoa</t>
  </si>
  <si>
    <t>Cô Huế</t>
  </si>
  <si>
    <t>C.M Trang</t>
  </si>
  <si>
    <t>Phòng C204 - CS3</t>
  </si>
  <si>
    <t>SÁNG    (Từ 7h)</t>
  </si>
  <si>
    <t>KẾ TOÁN TCDN (105/120)</t>
  </si>
  <si>
    <t>Cô Đinh Hà</t>
  </si>
  <si>
    <t>61B.KTD2.CM</t>
  </si>
  <si>
    <t>TT GDNN - GDTX số 8 (Chương Mỹ)</t>
  </si>
  <si>
    <t>11A7, 11A9</t>
  </si>
  <si>
    <t>TIẾNG ANH (25/90)</t>
  </si>
  <si>
    <t>KẾ TOÁN TCDN (110/120)</t>
  </si>
  <si>
    <t>Cô Phan Huyền</t>
  </si>
  <si>
    <t xml:space="preserve">61B.THU3.HM      </t>
  </si>
  <si>
    <t>HỆ QT CƠ SỞ DỮ LIỆU SQL (5/60)</t>
  </si>
  <si>
    <t>NGHỈ HỌC</t>
  </si>
  <si>
    <t>MẠNG MÁY TÍNH (40/45)</t>
  </si>
  <si>
    <t>11A3</t>
  </si>
  <si>
    <t>Cô Thanh Huyền</t>
  </si>
  <si>
    <t>Cô Ngọc Minh</t>
  </si>
  <si>
    <t>C Đỗ Hà</t>
  </si>
  <si>
    <t>TT GDNN - GDTX số 10 (Hoàng Mai)</t>
  </si>
  <si>
    <t>61B.TMĐ4.HM</t>
  </si>
  <si>
    <t>CHỨNG THỰC TRONG TMĐT (15/45)</t>
  </si>
  <si>
    <t>THƯ TÍN TRONG TMĐT (20/45)</t>
  </si>
  <si>
    <t>CHỨNG THỰC TRONG TMĐT (20/45)</t>
  </si>
  <si>
    <t xml:space="preserve"> </t>
  </si>
  <si>
    <t>11A1</t>
  </si>
  <si>
    <t>Cô Linh</t>
  </si>
  <si>
    <t>Cô Mai Hương</t>
  </si>
  <si>
    <t>Cô Diệp</t>
  </si>
  <si>
    <t>62B.TMĐ2.HM</t>
  </si>
  <si>
    <t>PHÁP LUẬT TMĐT (25/30)</t>
  </si>
  <si>
    <t>10A2</t>
  </si>
  <si>
    <t>Thầy Hải</t>
  </si>
  <si>
    <t>61B.KTD3.ST</t>
  </si>
  <si>
    <t>KẾ TOÁN TCDN (95/120)</t>
  </si>
  <si>
    <t>Cô Thu Thủy</t>
  </si>
  <si>
    <t>Cô T Minh</t>
  </si>
  <si>
    <t>TT GDNN - GDTX số 9  (Sơn Tây)</t>
  </si>
  <si>
    <t>62B.KTD2.ST</t>
  </si>
  <si>
    <t>LT TÀI CHÍNH TIỀN TỆ (5/45)</t>
  </si>
  <si>
    <t>10A10</t>
  </si>
  <si>
    <t>Cô Thu Hương</t>
  </si>
  <si>
    <t>Cô Vân Anh</t>
  </si>
  <si>
    <t>TT GDNN - GDTX số 9   (Sơn Tây)</t>
  </si>
  <si>
    <t>61B.KTD1.BV (11G)               Cô Huệ</t>
  </si>
  <si>
    <t>T H KTTC (10/120)</t>
  </si>
  <si>
    <t>TT GDNN - GDTX Ba Vì</t>
  </si>
  <si>
    <t>T H KTTC (15/120)</t>
  </si>
  <si>
    <t>61B.KDT1.UH</t>
  </si>
  <si>
    <t>NV KINH DOANH TMDV (80/120)</t>
  </si>
  <si>
    <t>NV KINH DOANH TMDV (85/120)</t>
  </si>
  <si>
    <t>11A4</t>
  </si>
  <si>
    <t>Cô Thu Phương</t>
  </si>
  <si>
    <t>Thầy Thiệp</t>
  </si>
  <si>
    <t>TT GDNN - GDTX số 12 (Ứng Hòa)</t>
  </si>
  <si>
    <t>61B.TMĐ3.UH</t>
  </si>
  <si>
    <t>CHỨNG THỰC TRONG TMĐT (25/45)</t>
  </si>
  <si>
    <t>THANH TOÁN ĐIỆN TỬ (15/45)</t>
  </si>
  <si>
    <t>CHỨNG THỰC TRONG TMĐT (30/45)</t>
  </si>
  <si>
    <t>11A5</t>
  </si>
  <si>
    <t>Cô Đăng</t>
  </si>
  <si>
    <t>61B.THU2.UH</t>
  </si>
  <si>
    <t>HỆ QUẢN TRỊ  CƠ SỞ DỮ LIỆU (50/60)</t>
  </si>
  <si>
    <t>LẬP TRÌNH C (40/45)</t>
  </si>
  <si>
    <t>11A6</t>
  </si>
  <si>
    <t>Thầy Huyền</t>
  </si>
  <si>
    <t>62B.TMĐ3.UH</t>
  </si>
  <si>
    <t>KỸ NĂNG GIAO TIẾP (15/30)</t>
  </si>
  <si>
    <t>TIN HỌC CƠ BẢN (40/45)</t>
  </si>
  <si>
    <t>KỸ NĂNG GIAO TIẾP (20/30)</t>
  </si>
  <si>
    <t>10A3</t>
  </si>
  <si>
    <t>Cô Hường</t>
  </si>
  <si>
    <t>Thầy Dương</t>
  </si>
  <si>
    <t>Cô Nguyệt</t>
  </si>
  <si>
    <t>62B.THU1.UH</t>
  </si>
  <si>
    <t>CHIỀU (Từ 13h)</t>
  </si>
  <si>
    <t>SOẠN THẢO VĂN BẢN (20/30)</t>
  </si>
  <si>
    <t>GD THỂ CHẤT (5/30)</t>
  </si>
  <si>
    <t>Thầy Long</t>
  </si>
  <si>
    <t>62B.THU2.UH</t>
  </si>
  <si>
    <t>TIẾNG ANH (70/90)</t>
  </si>
  <si>
    <t>KỸ NĂNG GIAO TIẾP (25/30)</t>
  </si>
  <si>
    <t>TIẾNG ANH (75/90)</t>
  </si>
  <si>
    <t>10A1</t>
  </si>
  <si>
    <t>Cô Xuân Hòa</t>
  </si>
  <si>
    <t>61B.TMC1.CS2</t>
  </si>
  <si>
    <t>KỸ THUẬT LÀM MÓNG CƠ BẢN (75/90)</t>
  </si>
  <si>
    <t>KỸ THUẬT LÀM MÓNG CƠ BẢN (80/90)</t>
  </si>
  <si>
    <t>KỸ THUẬT LÀM MÓNG CƠ BẢN (85/90)</t>
  </si>
  <si>
    <t>11K</t>
  </si>
  <si>
    <t>Cô Đường</t>
  </si>
  <si>
    <t>Phòng thực hành - CS4</t>
  </si>
  <si>
    <t>61B.THU1.CS2</t>
  </si>
  <si>
    <t>XỬ LÝ ẢNH TRÊN ADOBE PT (40/60)</t>
  </si>
  <si>
    <t>XỬ LÝ ẢNH TRÊN ADOBE PT (45/60)</t>
  </si>
  <si>
    <t>Cô Ngọc</t>
  </si>
  <si>
    <t>Thầy Q Quân</t>
  </si>
  <si>
    <t>Phòng B1 - CS4</t>
  </si>
  <si>
    <t>62B.TMC1.CS2</t>
  </si>
  <si>
    <t>GD QUỐC PHÒNG AN NINH (25/45)</t>
  </si>
  <si>
    <t>GD QUỐC PHÒNG AN NINH (30/45)</t>
  </si>
  <si>
    <t>10C4</t>
  </si>
  <si>
    <t>Phòng D5 - CS4</t>
  </si>
  <si>
    <t>62B.THV1.CS2</t>
  </si>
  <si>
    <t>61B.THV1.BĐ</t>
  </si>
  <si>
    <t>HS ĐI HOẠT ĐỘNG TRẢI NGHIỆM TẠI TRUNG TÂM</t>
  </si>
  <si>
    <t>T.KẾ &amp; XB TRÊN ADOBE IN (40/60)</t>
  </si>
  <si>
    <t>THỰC TẬP CƠ SỞ 2 (5/75)</t>
  </si>
  <si>
    <t>11C1</t>
  </si>
  <si>
    <t>Cô Quy</t>
  </si>
  <si>
    <t>TT GDNN - GDTX số 1  (Ba Đình)</t>
  </si>
  <si>
    <t>62B.THV2.BĐ</t>
  </si>
  <si>
    <t>TÂM LÝ HỌC VĂN PHÒNG (10/30)</t>
  </si>
  <si>
    <t>10C1</t>
  </si>
  <si>
    <t>Thầy Đ Minh</t>
  </si>
  <si>
    <t>V32B1</t>
  </si>
  <si>
    <t>NV THƯ KÝ VÀ QT VĂN PHÒNG (15/60)</t>
  </si>
  <si>
    <t>GIÁO DỤC THỂ CHẤT (5/30)</t>
  </si>
  <si>
    <t>(11B-BĐ)</t>
  </si>
  <si>
    <t>Cô Ngọc Anh</t>
  </si>
  <si>
    <t>Thầy Ngọc</t>
  </si>
  <si>
    <t>TT GDNN - GDTX số 1 (294 Đội Cấn)</t>
  </si>
  <si>
    <t>V32B2</t>
  </si>
  <si>
    <t>GIÁO DỤC CHÍNH TRỊ (5/30)</t>
  </si>
  <si>
    <t>PHÁP LUẬT (5/15)</t>
  </si>
  <si>
    <t>TT GDNN - GDTX số 1 (67 Phó Đức Chính)</t>
  </si>
  <si>
    <t>V33B</t>
  </si>
  <si>
    <t>TIN HỌC VĂN PHÒNG (45/75)</t>
  </si>
  <si>
    <t>TIN HỌC VĂN PHÒNG (50/75)</t>
  </si>
  <si>
    <t>(10B-BĐ)</t>
  </si>
  <si>
    <t>Thầy Trúc</t>
  </si>
  <si>
    <t>V32C1</t>
  </si>
  <si>
    <t>THIẾT BỊ VĂN PHÒNG (10/30)</t>
  </si>
  <si>
    <t>MARKETING ONLINE  (10/45)</t>
  </si>
  <si>
    <t>11B-ĐĐ</t>
  </si>
  <si>
    <t>Thầy  Long</t>
  </si>
  <si>
    <t>TT GDNN - GDTX số 2 (Đống Đa)</t>
  </si>
  <si>
    <t>TT GDNN - GDTX số 2  (Đống Đa)</t>
  </si>
  <si>
    <t>V32C2</t>
  </si>
  <si>
    <t>TỐI         (Từ 18h)</t>
  </si>
  <si>
    <t>POWERPOINT NÂNG CAO (15/30)</t>
  </si>
  <si>
    <t>(11B-ĐĐ)</t>
  </si>
  <si>
    <t>V33C</t>
  </si>
  <si>
    <t>GIÁO DỤC THỂ CHẤT (10/30)</t>
  </si>
  <si>
    <t>10A1-ĐĐ</t>
  </si>
  <si>
    <t>TH32B</t>
  </si>
  <si>
    <t>KHỞI TẠO DOANH NGHIỆP (5/30)</t>
  </si>
  <si>
    <t>KHỞI TẠO DOANH NGHIỆP (10/30)</t>
  </si>
  <si>
    <t>KHỞI TẠO DOANH NGHIỆP (15/30)</t>
  </si>
  <si>
    <t>11A14-ML</t>
  </si>
  <si>
    <t>Cô Nghiêm</t>
  </si>
  <si>
    <t>TT GDNN - GDTX số 4 (Mê Linh)</t>
  </si>
  <si>
    <t>TH32A          (11T)</t>
  </si>
  <si>
    <t>SÁNG         (Từ 7h)</t>
  </si>
  <si>
    <t>THIẾT KẾ ĐỒ HỌA  VECTOR VỚI ADOBE IL (70/75)</t>
  </si>
  <si>
    <t>HỆ ĐIỀU HÀNH MÃ NGUỒN MỞ (35/45)</t>
  </si>
  <si>
    <t>HỆ ĐIỀU HÀNH MÃ NGUỒN MỞ (40/45)</t>
  </si>
  <si>
    <t>Cô Phương</t>
  </si>
  <si>
    <t>Phòng B202 - CS1</t>
  </si>
  <si>
    <t>HỌC VĂN HÓA  Phòng B204 - CS1</t>
  </si>
  <si>
    <t>ĐH32             (11T)</t>
  </si>
  <si>
    <t>TKẾ HT NHẬN DIỆN THƯƠNG HIỆU (30/45)</t>
  </si>
  <si>
    <t>TKẾ HT NHẬN DIỆN THƯƠNG HIỆU (35/45)</t>
  </si>
  <si>
    <t>TKẾ HT NHẬN DIỆN THƯƠNG HIỆU (40/45)</t>
  </si>
  <si>
    <t>Phòng B203 - CS1</t>
  </si>
  <si>
    <t>V32A           (11T)</t>
  </si>
  <si>
    <t>Phòng B204 - CS1</t>
  </si>
  <si>
    <t>Cô Nhung</t>
  </si>
  <si>
    <t>50CNTT4           (10T)</t>
  </si>
  <si>
    <t>Xưởng X1-105</t>
  </si>
  <si>
    <t>D202</t>
  </si>
  <si>
    <t>GVCN: 31</t>
  </si>
  <si>
    <t>T.Hải (2/9ca)</t>
  </si>
  <si>
    <t>T.Hải (1/9ca)</t>
  </si>
  <si>
    <t>C. Ngọc Anh (1/12ca)</t>
  </si>
  <si>
    <t>C. Hương (5/15)</t>
  </si>
  <si>
    <t>SS:</t>
  </si>
  <si>
    <t>Khối nắp máy và cơ cấu phối khí. Khối xy lanh và nhóm thanh truyền, bánh đà</t>
  </si>
  <si>
    <t>48OTO1 (K48-5Q1201) 48VH1</t>
  </si>
  <si>
    <t xml:space="preserve">
</t>
  </si>
  <si>
    <t>Cô Lê Thu An
B206</t>
  </si>
  <si>
    <t>Cô Đoàn Lê Vi
B206</t>
  </si>
  <si>
    <t>Cô Vũ Thị Thu Hằng
X2 202</t>
  </si>
  <si>
    <t>X2.101
Lắp đặt cơ khí</t>
  </si>
  <si>
    <t>X2.203
Thị giác máy CN</t>
  </si>
  <si>
    <t>X2.101
Lắp đặt điện khí</t>
  </si>
  <si>
    <t>Cô Đoàn Lê Vi
X2.202</t>
  </si>
  <si>
    <t>X2.201
PLC công nghiệp</t>
  </si>
  <si>
    <t>Cô N.T. Ngọc Huyền
B402</t>
  </si>
  <si>
    <t>Cô N.T. Ngọc Huyền
X2.202</t>
  </si>
  <si>
    <t>Sh-
Hà</t>
  </si>
  <si>
    <t>Văn-Hòa</t>
  </si>
  <si>
    <t>Địa-Minh Anh</t>
  </si>
  <si>
    <t>VănK.Linh</t>
  </si>
  <si>
    <t>Toán-
Lê Oanh</t>
  </si>
  <si>
    <t>Địa-Dương</t>
  </si>
  <si>
    <t>Toán-
Hoàng</t>
  </si>
  <si>
    <t>Lý-
Hồng</t>
  </si>
  <si>
    <t>Tư
Chiều</t>
  </si>
  <si>
    <t>Tư
Sáng</t>
  </si>
  <si>
    <t>Tin-Phương</t>
  </si>
  <si>
    <t xml:space="preserve">Sinh-Trà My
</t>
  </si>
  <si>
    <t>Sh-Quỳnh</t>
  </si>
  <si>
    <t>Sh-Tr.Nhung</t>
  </si>
  <si>
    <t>Sh-
Quỳnh</t>
  </si>
  <si>
    <t>Văn-
Vân</t>
  </si>
  <si>
    <t>Địa-
Thuận</t>
  </si>
  <si>
    <t xml:space="preserve"> Phương</t>
  </si>
  <si>
    <t>K.Linh</t>
  </si>
  <si>
    <t>Quỳnh</t>
  </si>
  <si>
    <t>Trà My</t>
  </si>
  <si>
    <t>Đ.Hiền</t>
  </si>
  <si>
    <t>Đ.Ngọc</t>
  </si>
  <si>
    <t>Phương</t>
  </si>
  <si>
    <t>H.My</t>
  </si>
  <si>
    <t>Hà</t>
  </si>
  <si>
    <t>T.Nhung</t>
  </si>
  <si>
    <t>T.Huyền</t>
  </si>
  <si>
    <t>B.Ngọc</t>
  </si>
  <si>
    <t>Hòa</t>
  </si>
  <si>
    <t>Hằng</t>
  </si>
  <si>
    <t>11E11</t>
  </si>
  <si>
    <t>10E13</t>
  </si>
  <si>
    <t>10 E12</t>
  </si>
  <si>
    <t>GIỜ</t>
  </si>
  <si>
    <t>THỜI GIAN THỰC HIỆN: (Từ 1 tháng 10-12/12 - 11E4)(Từ 1/10 đến 31/12- 11E6)</t>
  </si>
  <si>
    <t>CHIỀU-SỐ 4</t>
  </si>
  <si>
    <t>Bảy
Chiều</t>
  </si>
  <si>
    <t>Sh-Đ.Hiền</t>
  </si>
  <si>
    <t>BẢY
Sáng</t>
  </si>
  <si>
    <t>Sh-Kh.Trang</t>
  </si>
  <si>
    <t>Sh-
Thủy</t>
  </si>
  <si>
    <t>Sh-Kim Anh</t>
  </si>
  <si>
    <t xml:space="preserve">Hóa-Hà
</t>
  </si>
  <si>
    <t>Hóa-Hà</t>
  </si>
  <si>
    <t>Tóa-Thủy</t>
  </si>
  <si>
    <t>Sh-
Tuyến</t>
  </si>
  <si>
    <t>Văn-
Mai</t>
  </si>
  <si>
    <t>Sh-
Th.Hằng</t>
  </si>
  <si>
    <t>Sh-
Hòa</t>
  </si>
  <si>
    <t>Kim Anh</t>
  </si>
  <si>
    <t>Khúc 
Trang</t>
  </si>
  <si>
    <t>Th.Hằng</t>
  </si>
  <si>
    <t>Thủy</t>
  </si>
  <si>
    <t>Mai</t>
  </si>
  <si>
    <t>Tuyến</t>
  </si>
  <si>
    <t>P.Ngọc</t>
  </si>
  <si>
    <t>B310</t>
  </si>
  <si>
    <t>10E11</t>
  </si>
  <si>
    <t>Thời gian thực hiện: (Từ 1/10 đến 12/12 - 11E7) ( Từ 1/0 đến 31/12- 11E1)</t>
  </si>
  <si>
    <t>SÁNG-SỐ 4</t>
  </si>
  <si>
    <t>Đoàn Thanh Huyền</t>
  </si>
  <si>
    <t>Người lập</t>
  </si>
  <si>
    <t>Tp. Hồ Chí Minh, ngày %Ngay tháng %Thang năm %Nam</t>
  </si>
  <si>
    <t>Tp. Hà Nội, ngày 06 tháng 11 năm 2026</t>
  </si>
  <si>
    <t>Số tiền bằng chữ: %TongTienBangChu</t>
  </si>
  <si>
    <t/>
  </si>
  <si>
    <t>03/08/2026 - 03/01/2027</t>
  </si>
  <si>
    <t>Khoa Chăm sóc sắc đẹp, Kinh tế và Dịch vụ</t>
  </si>
  <si>
    <t>K50</t>
  </si>
  <si>
    <t>22</t>
  </si>
  <si>
    <t>5</t>
  </si>
  <si>
    <t>12345</t>
  </si>
  <si>
    <t>60</t>
  </si>
  <si>
    <t>0</t>
  </si>
  <si>
    <t>D504 (Vẽ)</t>
  </si>
  <si>
    <t>Trương Công Tiến</t>
  </si>
  <si>
    <t>1 → 5</t>
  </si>
  <si>
    <t>26</t>
  </si>
  <si>
    <t>01</t>
  </si>
  <si>
    <t>15/60</t>
  </si>
  <si>
    <t>10011401</t>
  </si>
  <si>
    <t>50ĐH1 (THPT)</t>
  </si>
  <si>
    <t>K50-5Q0101</t>
  </si>
  <si>
    <t>Nguyên lý tạo hình</t>
  </si>
  <si>
    <t>12/11/2026</t>
  </si>
  <si>
    <t>D405 (MT)</t>
  </si>
  <si>
    <t>Đinh Thị Thanh Loan</t>
  </si>
  <si>
    <t>3</t>
  </si>
  <si>
    <t>5/60</t>
  </si>
  <si>
    <t>10087601</t>
  </si>
  <si>
    <t>Thiết kế đồ hoạ bằng Corel draw</t>
  </si>
  <si>
    <t>10/11/2026</t>
  </si>
  <si>
    <t>7891011</t>
  </si>
  <si>
    <t>90</t>
  </si>
  <si>
    <t>B202</t>
  </si>
  <si>
    <t>Nguyễn Quang Huy</t>
  </si>
  <si>
    <t>7 → 11</t>
  </si>
  <si>
    <t>4</t>
  </si>
  <si>
    <t>06</t>
  </si>
  <si>
    <t>65/90</t>
  </si>
  <si>
    <t>10134606</t>
  </si>
  <si>
    <t>Tiếng anh</t>
  </si>
  <si>
    <t>11/11/2026</t>
  </si>
  <si>
    <t>2</t>
  </si>
  <si>
    <t>02</t>
  </si>
  <si>
    <t>10011402</t>
  </si>
  <si>
    <t>50ĐH2 (THPT)</t>
  </si>
  <si>
    <t>K50-5Q0102</t>
  </si>
  <si>
    <t>09/11/2026</t>
  </si>
  <si>
    <t>D502 (MT3)</t>
  </si>
  <si>
    <t>Nguyễn Thị Thanh Hương</t>
  </si>
  <si>
    <t>10/60</t>
  </si>
  <si>
    <t>10087602</t>
  </si>
  <si>
    <t>B103</t>
  </si>
  <si>
    <t>Nguyễn Thị Hường</t>
  </si>
  <si>
    <t>07</t>
  </si>
  <si>
    <t>70/90</t>
  </si>
  <si>
    <t>10134607</t>
  </si>
  <si>
    <t>30</t>
  </si>
  <si>
    <t>Sân Nhà C</t>
  </si>
  <si>
    <t>Tạ Xuân Tấn</t>
  </si>
  <si>
    <t>44</t>
  </si>
  <si>
    <t>10/30</t>
  </si>
  <si>
    <t>10000302</t>
  </si>
  <si>
    <t>50CNTT1 (THPT)</t>
  </si>
  <si>
    <t>K50-5Q0201</t>
  </si>
  <si>
    <t>Giáo dục thể chất</t>
  </si>
  <si>
    <t>D408 (MT)</t>
  </si>
  <si>
    <t>Lê Anh Tuấn</t>
  </si>
  <si>
    <t>10151201</t>
  </si>
  <si>
    <t>Lắp ráp, cài đặt, bảo trì máy tính và thiết bị ngoại vi</t>
  </si>
  <si>
    <t>45</t>
  </si>
  <si>
    <t>Hoàng Anh Thơ</t>
  </si>
  <si>
    <t>20/45</t>
  </si>
  <si>
    <t>5Q021602</t>
  </si>
  <si>
    <t>Lý thuyết Cơ sở dữ liệu</t>
  </si>
  <si>
    <t>B105</t>
  </si>
  <si>
    <t>Trần Quỳnh Uyên</t>
  </si>
  <si>
    <t>28</t>
  </si>
  <si>
    <t>12</t>
  </si>
  <si>
    <t>15/30</t>
  </si>
  <si>
    <t>5Q120712</t>
  </si>
  <si>
    <t>50CNTT2 (THPT)</t>
  </si>
  <si>
    <t>K50-5Q0202</t>
  </si>
  <si>
    <t>Kỹ năng mềm &amp; an toàn lao động</t>
  </si>
  <si>
    <t>Trần Minh Thương</t>
  </si>
  <si>
    <t>25/30</t>
  </si>
  <si>
    <t>5Q120807</t>
  </si>
  <si>
    <t>Kỹ năng số &amp; kinh tế số</t>
  </si>
  <si>
    <t>25/60</t>
  </si>
  <si>
    <t>5Q021302</t>
  </si>
  <si>
    <t>Lập trình Python</t>
  </si>
  <si>
    <t>thi</t>
  </si>
  <si>
    <t>Lê Thị Hồng Phượng</t>
  </si>
  <si>
    <t>60/60</t>
  </si>
  <si>
    <t>5Q020702</t>
  </si>
  <si>
    <t>Ứng dụng công nghệ thông tin trực tuyến</t>
  </si>
  <si>
    <t>Hà Thị Thanh Bình</t>
  </si>
  <si>
    <t>18</t>
  </si>
  <si>
    <t>5Q120744</t>
  </si>
  <si>
    <t>50CNTT4 (THPT)</t>
  </si>
  <si>
    <t>K50-5Q0204</t>
  </si>
  <si>
    <t>Trịnh Thị Kim Liên</t>
  </si>
  <si>
    <t>03</t>
  </si>
  <si>
    <t>10/45</t>
  </si>
  <si>
    <t>10013703</t>
  </si>
  <si>
    <t>Mạng máy tính</t>
  </si>
  <si>
    <t>Phí Thị Huệ</t>
  </si>
  <si>
    <t>5Q020703</t>
  </si>
  <si>
    <t>D407 (MT)</t>
  </si>
  <si>
    <t>Vũ Thị Thu Hiền</t>
  </si>
  <si>
    <t>20</t>
  </si>
  <si>
    <t>40/60</t>
  </si>
  <si>
    <t>10223901</t>
  </si>
  <si>
    <t>50MTT1 (THPT)</t>
  </si>
  <si>
    <t>K50-5Q0401</t>
  </si>
  <si>
    <t>Đồ họa ứng dụng</t>
  </si>
  <si>
    <t>Nguyễn Minh Hà</t>
  </si>
  <si>
    <t>10224001</t>
  </si>
  <si>
    <t>Lập trình cơ bản</t>
  </si>
  <si>
    <t>17/08/2026 - 03/01/2027</t>
  </si>
  <si>
    <t>C301.PL</t>
  </si>
  <si>
    <t>Nguyễn Hoàng Long</t>
  </si>
  <si>
    <t>5/30</t>
  </si>
  <si>
    <t>5Q000301</t>
  </si>
  <si>
    <t>K50-5Q0501</t>
  </si>
  <si>
    <t>D201-Du lịch</t>
  </si>
  <si>
    <t>Phan Quang Huy</t>
  </si>
  <si>
    <t>20/60</t>
  </si>
  <si>
    <t>10243901</t>
  </si>
  <si>
    <t>50DLLH1 (THPT)</t>
  </si>
  <si>
    <t>K50-5Q0601</t>
  </si>
  <si>
    <t xml:space="preserve">Kinh tế du lịch </t>
  </si>
  <si>
    <t>10243301</t>
  </si>
  <si>
    <t>Tiếng Anh</t>
  </si>
  <si>
    <t>Sân Bóng</t>
  </si>
  <si>
    <t>Đặng Minh Công</t>
  </si>
  <si>
    <t>04</t>
  </si>
  <si>
    <t>10000304</t>
  </si>
  <si>
    <t>50ĐCN1 (THPT)+50CK1 (THPT)+49ĐCN2</t>
  </si>
  <si>
    <t>K50-5Q0701</t>
  </si>
  <si>
    <t>X4.105</t>
  </si>
  <si>
    <t>Nguyễn Anh Tú</t>
  </si>
  <si>
    <t>25/45</t>
  </si>
  <si>
    <t>10066601</t>
  </si>
  <si>
    <t>50ĐCN1 (THPT)</t>
  </si>
  <si>
    <t>Thiết bị điện gia dụng</t>
  </si>
  <si>
    <t>X6.104</t>
  </si>
  <si>
    <t>Nguyễn Đức Toàn</t>
  </si>
  <si>
    <t>32</t>
  </si>
  <si>
    <t>10075201</t>
  </si>
  <si>
    <t>50ĐL1 (THPT)</t>
  </si>
  <si>
    <t>K50-5Q0901</t>
  </si>
  <si>
    <t>Kỹ thuật lắp đặt điện</t>
  </si>
  <si>
    <t>X6.102</t>
  </si>
  <si>
    <t>Huỳnh Thảo</t>
  </si>
  <si>
    <t>10041902</t>
  </si>
  <si>
    <t>Máy điện</t>
  </si>
  <si>
    <t>D105.1-Xưởng Nguội</t>
  </si>
  <si>
    <t>Lê Ngọc Kính</t>
  </si>
  <si>
    <t>10153601</t>
  </si>
  <si>
    <t>Thực hành nguội</t>
  </si>
  <si>
    <t>C111</t>
  </si>
  <si>
    <t>Hoàng Anh Tuấn</t>
  </si>
  <si>
    <t>20/30</t>
  </si>
  <si>
    <t>10041701</t>
  </si>
  <si>
    <t>Vật liệu điện lạnh</t>
  </si>
  <si>
    <t>33</t>
  </si>
  <si>
    <t>10249501</t>
  </si>
  <si>
    <t>50TĐH1 (THPT)</t>
  </si>
  <si>
    <t>K50-5Q1001</t>
  </si>
  <si>
    <t>B104</t>
  </si>
  <si>
    <t>5Q120802</t>
  </si>
  <si>
    <t>X4.202 (TĐH)</t>
  </si>
  <si>
    <t>Đỗ Danh Hùng</t>
  </si>
  <si>
    <t>10172101</t>
  </si>
  <si>
    <t>Kỹ thuật điện tử</t>
  </si>
  <si>
    <t>B206</t>
  </si>
  <si>
    <t>08</t>
  </si>
  <si>
    <t>5Q120708</t>
  </si>
  <si>
    <t>50NL01 (THPT)</t>
  </si>
  <si>
    <t>K50-5Q1101</t>
  </si>
  <si>
    <t>B109</t>
  </si>
  <si>
    <t>Nguyễn Quyết Định</t>
  </si>
  <si>
    <t>5Q120803</t>
  </si>
  <si>
    <t>D503 (MT2)</t>
  </si>
  <si>
    <t>45/45</t>
  </si>
  <si>
    <t>10229001</t>
  </si>
  <si>
    <t>50NL01 (THPT)+49ĐCN2</t>
  </si>
  <si>
    <t>Tin học</t>
  </si>
  <si>
    <t>02/02/2026 - 03/01/2027</t>
  </si>
  <si>
    <t>Khoa Công nghệ Ô tô</t>
  </si>
  <si>
    <t>48</t>
  </si>
  <si>
    <t>1213141516</t>
  </si>
  <si>
    <t>Trực Tuyến 13</t>
  </si>
  <si>
    <t>Mai Quang Hải</t>
  </si>
  <si>
    <t>12 → 16</t>
  </si>
  <si>
    <t>25</t>
  </si>
  <si>
    <t>05</t>
  </si>
  <si>
    <t>20039005</t>
  </si>
  <si>
    <t>50ÔTÔ1</t>
  </si>
  <si>
    <t>K50-5Q1201</t>
  </si>
  <si>
    <t>Khối nắp máy và cơ cấu phối khí. Khối xy lanh và nhóm trục khuỷu thanh truyền, bánh đà</t>
  </si>
  <si>
    <t>Đặng Đình Trường</t>
  </si>
  <si>
    <t>7</t>
  </si>
  <si>
    <t>5Q121501</t>
  </si>
  <si>
    <t>Nguội &amp; sửa chữa thân vỏ</t>
  </si>
  <si>
    <t>14/11/2026</t>
  </si>
  <si>
    <t>TrựcTuyến1</t>
  </si>
  <si>
    <t>10</t>
  </si>
  <si>
    <t>40/90</t>
  </si>
  <si>
    <t>20006310</t>
  </si>
  <si>
    <t>31</t>
  </si>
  <si>
    <t>5Q120701</t>
  </si>
  <si>
    <t>50OTO2 (THPT)</t>
  </si>
  <si>
    <t>K50-5Q1202</t>
  </si>
  <si>
    <t>15</t>
  </si>
  <si>
    <t>Trực Tuyến 16</t>
  </si>
  <si>
    <t>10/15</t>
  </si>
  <si>
    <t>10154402</t>
  </si>
  <si>
    <t>50OTO2 (THPT)+50CK1 (THPT)</t>
  </si>
  <si>
    <t>55/90</t>
  </si>
  <si>
    <t>10154801</t>
  </si>
  <si>
    <t>Nguyễn Duy Luyện</t>
  </si>
  <si>
    <t>5/45</t>
  </si>
  <si>
    <t>10007601</t>
  </si>
  <si>
    <t xml:space="preserve">Vật liệu công nghiệp </t>
  </si>
  <si>
    <t>D302-Lý thuyết</t>
  </si>
  <si>
    <t>10252201</t>
  </si>
  <si>
    <t>50CĐT1 (THPT)</t>
  </si>
  <si>
    <t>K50-5Q1801</t>
  </si>
  <si>
    <t>Cơ kỹ thuật</t>
  </si>
  <si>
    <t>X2.104</t>
  </si>
  <si>
    <t>Nguyễn Huy Hoàng</t>
  </si>
  <si>
    <t>10252301</t>
  </si>
  <si>
    <t>Điện kỹ thuật</t>
  </si>
  <si>
    <t>D305-Lý thuyết</t>
  </si>
  <si>
    <t>Lê Thị Thảo</t>
  </si>
  <si>
    <t>30/30</t>
  </si>
  <si>
    <t>5Q120801</t>
  </si>
  <si>
    <t>Khúc Thị Ngọc Hà</t>
  </si>
  <si>
    <t>10262701</t>
  </si>
  <si>
    <t>50CSSĐ1 (THPT)</t>
  </si>
  <si>
    <t>K50-5Q2001</t>
  </si>
  <si>
    <t>Đạo đức nghề nghiệp trong chăm sóc sắc đẹp</t>
  </si>
  <si>
    <t>10175301</t>
  </si>
  <si>
    <t>50CSSĐ1 (THPT)+CĐ50CSSĐ1+50CSSD3</t>
  </si>
  <si>
    <t>Giới thiệu thẩm mỹ</t>
  </si>
  <si>
    <t>Bùi Thị Phương</t>
  </si>
  <si>
    <t>10200801</t>
  </si>
  <si>
    <t>Mỹ thuật cơ bản</t>
  </si>
  <si>
    <t>D307.1-TH CSSĐ</t>
  </si>
  <si>
    <t>Vũ Thu Thảo</t>
  </si>
  <si>
    <t>50/90</t>
  </si>
  <si>
    <t>10175702</t>
  </si>
  <si>
    <t>50CSSĐ2 (THPT)</t>
  </si>
  <si>
    <t>K50-5Q2002</t>
  </si>
  <si>
    <t>Chăm sóc da cơ bản</t>
  </si>
  <si>
    <t>10262702</t>
  </si>
  <si>
    <t>D307.2-TH CSSĐ</t>
  </si>
  <si>
    <t>Nguyễn Thị Lan</t>
  </si>
  <si>
    <t>60/90</t>
  </si>
  <si>
    <t>5Q201701</t>
  </si>
  <si>
    <t>Trang điểm cơ bản</t>
  </si>
  <si>
    <t>Phạm Thị Thu Hằng</t>
  </si>
  <si>
    <t>29</t>
  </si>
  <si>
    <t>261004</t>
  </si>
  <si>
    <t>50NA1 (THPT)</t>
  </si>
  <si>
    <t>K50-5Q2601</t>
  </si>
  <si>
    <t>Tâm lý và kỹ năng giao tiếp trong nhà hàng, khách sạn</t>
  </si>
  <si>
    <t>Vũ Thị Bạch Yến</t>
  </si>
  <si>
    <t>5Q26111201</t>
  </si>
  <si>
    <t>Văn hoá ẩm thực</t>
  </si>
  <si>
    <t>Phạm Ngọc Anh</t>
  </si>
  <si>
    <t>5Q261302</t>
  </si>
  <si>
    <t>50NA2 (THPT)</t>
  </si>
  <si>
    <t>K50-5Q2602</t>
  </si>
  <si>
    <t>Sinh lý dinh dưỡng</t>
  </si>
  <si>
    <t>261005</t>
  </si>
  <si>
    <t>75</t>
  </si>
  <si>
    <t>20/75</t>
  </si>
  <si>
    <t>10244402</t>
  </si>
  <si>
    <t>50HD1 (THPT)</t>
  </si>
  <si>
    <t>K50-5Q3101</t>
  </si>
  <si>
    <t>Marketing du lịch</t>
  </si>
  <si>
    <t>15/75</t>
  </si>
  <si>
    <t>15/90</t>
  </si>
  <si>
    <t>10251603</t>
  </si>
  <si>
    <t>Trực Tuyến 15</t>
  </si>
  <si>
    <t>10/90</t>
  </si>
  <si>
    <t>Khoa Công nghệ thông tin</t>
  </si>
  <si>
    <t>A3.101.UH</t>
  </si>
  <si>
    <t>Ngô Xuân Dương</t>
  </si>
  <si>
    <t>43</t>
  </si>
  <si>
    <t>5Q340901</t>
  </si>
  <si>
    <t>K50-5Q3401</t>
  </si>
  <si>
    <t>Sử dụng thiết bị văn phòng</t>
  </si>
  <si>
    <t>11A1.T3N4.HM</t>
  </si>
  <si>
    <t>Nguyễn Thị Linh</t>
  </si>
  <si>
    <t>35</t>
  </si>
  <si>
    <t>5Q360902</t>
  </si>
  <si>
    <t>K50-5Q3602</t>
  </si>
  <si>
    <t>Kinh tế vi mô</t>
  </si>
  <si>
    <t>C303.PL</t>
  </si>
  <si>
    <t>Nguyễn Thị Thu Hương</t>
  </si>
  <si>
    <t>5Q360901</t>
  </si>
  <si>
    <t>K50-5Q3604</t>
  </si>
  <si>
    <t>Lê Văn Úy</t>
  </si>
  <si>
    <t>24</t>
  </si>
  <si>
    <t>35/90</t>
  </si>
  <si>
    <t>20001502</t>
  </si>
  <si>
    <t>CĐ50CNTT1-LT+CĐ50CNTT2-LT (CĐ50CNTT1-LT)</t>
  </si>
  <si>
    <t>K50-6L0201</t>
  </si>
  <si>
    <t>Lập trình ADO.Net</t>
  </si>
  <si>
    <t>30/90</t>
  </si>
  <si>
    <t>D508 (MT8)</t>
  </si>
  <si>
    <t>Trần Thị Ngân</t>
  </si>
  <si>
    <t>10/75</t>
  </si>
  <si>
    <t>20001902</t>
  </si>
  <si>
    <t>CĐ50CNTT1-LT</t>
  </si>
  <si>
    <t>Xây dựng website thương mại điện tử</t>
  </si>
  <si>
    <t>5/75</t>
  </si>
  <si>
    <t>D505 (MT4)</t>
  </si>
  <si>
    <t>Vũ Đình Tân</t>
  </si>
  <si>
    <t>46</t>
  </si>
  <si>
    <t>20006601</t>
  </si>
  <si>
    <t>CĐ50ĐH1</t>
  </si>
  <si>
    <t>K50-6Q0101</t>
  </si>
  <si>
    <t>Cài đặt máy tính và thiết bị ngoại vi</t>
  </si>
  <si>
    <t>20006801</t>
  </si>
  <si>
    <t>55/60</t>
  </si>
  <si>
    <t>120</t>
  </si>
  <si>
    <t>Nguyễn An Khánh</t>
  </si>
  <si>
    <t>11</t>
  </si>
  <si>
    <t>90/120</t>
  </si>
  <si>
    <t>20006311</t>
  </si>
  <si>
    <t>CĐ50ĐH1+50ĐH3</t>
  </si>
  <si>
    <t xml:space="preserve">Tiếng Anh </t>
  </si>
  <si>
    <t>20010702</t>
  </si>
  <si>
    <t>CĐ50CNTT1+50CNTT3</t>
  </si>
  <si>
    <t>K50-6Q0201</t>
  </si>
  <si>
    <t>Hệ điều hành Linux</t>
  </si>
  <si>
    <t>Dương Ngọc Việt</t>
  </si>
  <si>
    <t>20009401</t>
  </si>
  <si>
    <t>D402-Lý thuyết</t>
  </si>
  <si>
    <t>20006312</t>
  </si>
  <si>
    <t>85/120</t>
  </si>
  <si>
    <t>Khoa Điện - Điện tử</t>
  </si>
  <si>
    <t>P702</t>
  </si>
  <si>
    <t>Phạm Thị Mai Phượng</t>
  </si>
  <si>
    <t>79</t>
  </si>
  <si>
    <t>5Q120724</t>
  </si>
  <si>
    <t>CĐ50ĐCN1</t>
  </si>
  <si>
    <t>K50-6Q0701</t>
  </si>
  <si>
    <t>P402</t>
  </si>
  <si>
    <t>Đỗ văn Hùng</t>
  </si>
  <si>
    <t>20019901</t>
  </si>
  <si>
    <t>Sửa chữa và vận hành  máy điện</t>
  </si>
  <si>
    <t>P403</t>
  </si>
  <si>
    <t>P602</t>
  </si>
  <si>
    <t>Trần Văn Dũng</t>
  </si>
  <si>
    <t>38</t>
  </si>
  <si>
    <t>20019602</t>
  </si>
  <si>
    <t>CĐ50CLC-ĐCN1</t>
  </si>
  <si>
    <t>K50-6Q0701-CLC</t>
  </si>
  <si>
    <t>P303</t>
  </si>
  <si>
    <t>Phạm Thị Minh Phương</t>
  </si>
  <si>
    <t>35/60</t>
  </si>
  <si>
    <t>20019502</t>
  </si>
  <si>
    <t>30/60</t>
  </si>
  <si>
    <t>Đặng Thị Mai</t>
  </si>
  <si>
    <t>20004425</t>
  </si>
  <si>
    <t xml:space="preserve">Pháp luật </t>
  </si>
  <si>
    <t>10/120</t>
  </si>
  <si>
    <t>20006322</t>
  </si>
  <si>
    <t>Lê Thị Thuỳ Vinh</t>
  </si>
  <si>
    <t>81</t>
  </si>
  <si>
    <t>65/75</t>
  </si>
  <si>
    <t>20003928</t>
  </si>
  <si>
    <t>CĐ50ĐCN2</t>
  </si>
  <si>
    <t>K50-6Q0702</t>
  </si>
  <si>
    <t xml:space="preserve">Giáo dục Chính trị </t>
  </si>
  <si>
    <t>60/75</t>
  </si>
  <si>
    <t>30/45</t>
  </si>
  <si>
    <t>20019603</t>
  </si>
  <si>
    <t>85</t>
  </si>
  <si>
    <t>5Q120726</t>
  </si>
  <si>
    <t>CĐ50ĐCN3</t>
  </si>
  <si>
    <t>K50-6Q0703</t>
  </si>
  <si>
    <t>P703</t>
  </si>
  <si>
    <t>Đinh Thị Thanh Nga</t>
  </si>
  <si>
    <t>15/45</t>
  </si>
  <si>
    <t>20019604</t>
  </si>
  <si>
    <t>P203</t>
  </si>
  <si>
    <t>Bùi Thị Bình</t>
  </si>
  <si>
    <t>20019204</t>
  </si>
  <si>
    <t>Kỹ thuật đo lường</t>
  </si>
  <si>
    <t>75/75</t>
  </si>
  <si>
    <t>20003930</t>
  </si>
  <si>
    <t>CĐ50ĐCN4</t>
  </si>
  <si>
    <t>K50-6Q0704</t>
  </si>
  <si>
    <t>TrựcTuyến3</t>
  </si>
  <si>
    <t>70/75</t>
  </si>
  <si>
    <t>P603</t>
  </si>
  <si>
    <t>20019605</t>
  </si>
  <si>
    <t>P302</t>
  </si>
  <si>
    <t>Bùi thị Hương</t>
  </si>
  <si>
    <t>5/90</t>
  </si>
  <si>
    <t>20019904</t>
  </si>
  <si>
    <t>Sân trường</t>
  </si>
  <si>
    <t>Trần Vương Phương Loan</t>
  </si>
  <si>
    <t>65</t>
  </si>
  <si>
    <t>50/60</t>
  </si>
  <si>
    <t>20006005</t>
  </si>
  <si>
    <t>CĐ50ĐTC1</t>
  </si>
  <si>
    <t>K50-6Q0801</t>
  </si>
  <si>
    <t>20022701</t>
  </si>
  <si>
    <t>Linh kiện điện tử</t>
  </si>
  <si>
    <t>Phạm Thị Ngân</t>
  </si>
  <si>
    <t>20005601</t>
  </si>
  <si>
    <t>56</t>
  </si>
  <si>
    <t>13</t>
  </si>
  <si>
    <t>20004913</t>
  </si>
  <si>
    <t>CĐ50ĐL1</t>
  </si>
  <si>
    <t>K50-6Q0901</t>
  </si>
  <si>
    <t xml:space="preserve">Giáo dục thể chất </t>
  </si>
  <si>
    <t>Đỗ Trọng Hiển</t>
  </si>
  <si>
    <t>85/90</t>
  </si>
  <si>
    <t>20026101</t>
  </si>
  <si>
    <t>Kỹ thuật nhiệt - lạnh và điều hoà không khí</t>
  </si>
  <si>
    <t>80/90</t>
  </si>
  <si>
    <t>X6.103</t>
  </si>
  <si>
    <t>20026501</t>
  </si>
  <si>
    <t>Lắp đặt mạch điện  hệ thống lạnh</t>
  </si>
  <si>
    <t>53</t>
  </si>
  <si>
    <t>20025705</t>
  </si>
  <si>
    <t>CĐ50ĐL2</t>
  </si>
  <si>
    <t>K50-6Q0902</t>
  </si>
  <si>
    <t>20/90</t>
  </si>
  <si>
    <t>20026302</t>
  </si>
  <si>
    <t>Lạnh cơ bản</t>
  </si>
  <si>
    <t>20026202</t>
  </si>
  <si>
    <t>P502</t>
  </si>
  <si>
    <t>Đinh Thị Mùi</t>
  </si>
  <si>
    <t>20028701</t>
  </si>
  <si>
    <t>CĐ50TĐH1</t>
  </si>
  <si>
    <t>K50-6Q1001</t>
  </si>
  <si>
    <t>P503</t>
  </si>
  <si>
    <t>P202</t>
  </si>
  <si>
    <t>20028801</t>
  </si>
  <si>
    <t>Thiết bị điện</t>
  </si>
  <si>
    <t>118</t>
  </si>
  <si>
    <t>20028702</t>
  </si>
  <si>
    <t>CĐ50TĐH2</t>
  </si>
  <si>
    <t>K50-6Q1002</t>
  </si>
  <si>
    <t>Nguyễn Đức Thọ</t>
  </si>
  <si>
    <t>20028802</t>
  </si>
  <si>
    <t>Đặng Tuấn Anh</t>
  </si>
  <si>
    <t>TrựcTuyến10</t>
  </si>
  <si>
    <t>20004608</t>
  </si>
  <si>
    <t>CĐ50NL01</t>
  </si>
  <si>
    <t>K50-6Q1101</t>
  </si>
  <si>
    <t>Giáo dục chính trị</t>
  </si>
  <si>
    <t>20031701</t>
  </si>
  <si>
    <t>Trương Thị Ngọc Anh</t>
  </si>
  <si>
    <t>40/45</t>
  </si>
  <si>
    <t>20032801</t>
  </si>
  <si>
    <t xml:space="preserve">Vẽ kỹ thuật </t>
  </si>
  <si>
    <t>X1.101</t>
  </si>
  <si>
    <t>Nguyễn Đình Giang</t>
  </si>
  <si>
    <t>14</t>
  </si>
  <si>
    <t>20038001</t>
  </si>
  <si>
    <t>CĐ50ÔTÔ1</t>
  </si>
  <si>
    <t>K50-6Q1201</t>
  </si>
  <si>
    <t xml:space="preserve">Hệ thống truyền lực trên ô tô  </t>
  </si>
  <si>
    <t>D203-Cad/Cam cơ bản</t>
  </si>
  <si>
    <t>20036003</t>
  </si>
  <si>
    <t xml:space="preserve">Vẽ và thiết kế cơ khí  </t>
  </si>
  <si>
    <t>50</t>
  </si>
  <si>
    <t>X1.105</t>
  </si>
  <si>
    <t>123</t>
  </si>
  <si>
    <t>10/50</t>
  </si>
  <si>
    <t>20037901</t>
  </si>
  <si>
    <t>CĐ50CLC-ÔTÔ1</t>
  </si>
  <si>
    <t>K50-6Q1201-CLC</t>
  </si>
  <si>
    <t xml:space="preserve">Bảo dưỡng động cơ </t>
  </si>
  <si>
    <t>X1.103</t>
  </si>
  <si>
    <t>Chu Tiến Hòa</t>
  </si>
  <si>
    <t>X1.102</t>
  </si>
  <si>
    <t>Nguyễn Phú Tuân</t>
  </si>
  <si>
    <t>TrựcTuyến2</t>
  </si>
  <si>
    <t>20004428</t>
  </si>
  <si>
    <t>27</t>
  </si>
  <si>
    <t>30/75</t>
  </si>
  <si>
    <t>20005927</t>
  </si>
  <si>
    <t xml:space="preserve">Tin học </t>
  </si>
  <si>
    <t>Đoàn Vũ Giang</t>
  </si>
  <si>
    <t>20005914</t>
  </si>
  <si>
    <t>20005924</t>
  </si>
  <si>
    <t>Nguyễn Thị Nhung</t>
  </si>
  <si>
    <t>20005926</t>
  </si>
  <si>
    <t>Nguyễn Hồng Nhung</t>
  </si>
  <si>
    <t>20005925</t>
  </si>
  <si>
    <t>Đỗ Văn Quyết</t>
  </si>
  <si>
    <t>64</t>
  </si>
  <si>
    <t>20037902</t>
  </si>
  <si>
    <t>CĐ50QT-ÔTÔ1</t>
  </si>
  <si>
    <t>K50-6Q1201-QT</t>
  </si>
  <si>
    <t>X1.104</t>
  </si>
  <si>
    <t>Vũ Đức Bình</t>
  </si>
  <si>
    <t>70</t>
  </si>
  <si>
    <t>51</t>
  </si>
  <si>
    <t>40/70</t>
  </si>
  <si>
    <t>20036608</t>
  </si>
  <si>
    <t>CĐ50ÔTÔ2+50ÔTÔ3</t>
  </si>
  <si>
    <t>K50-6Q1202</t>
  </si>
  <si>
    <t xml:space="preserve">Kỹ thuật điện, Điện tử ô tô </t>
  </si>
  <si>
    <t>Đoàn Minh Ngọc</t>
  </si>
  <si>
    <t>Nguyễn Thị Kim Oanh</t>
  </si>
  <si>
    <t>50/120</t>
  </si>
  <si>
    <t>20006320</t>
  </si>
  <si>
    <t>Phạm Trường Sơn</t>
  </si>
  <si>
    <t>20037804</t>
  </si>
  <si>
    <t xml:space="preserve">Vận hành tính năng các hệ thống của ô tô </t>
  </si>
  <si>
    <t>Ngô Văn Dũng</t>
  </si>
  <si>
    <t>Phạm Thị Huyền</t>
  </si>
  <si>
    <t>45/60</t>
  </si>
  <si>
    <t>20036004</t>
  </si>
  <si>
    <t>X1.106</t>
  </si>
  <si>
    <t>20038005</t>
  </si>
  <si>
    <t>CĐ50ÔTÔ3</t>
  </si>
  <si>
    <t>K50-6Q1203</t>
  </si>
  <si>
    <t>X4.101</t>
  </si>
  <si>
    <t>Vũ Văn Thép</t>
  </si>
  <si>
    <t>Nguyễn Lệ Hằng</t>
  </si>
  <si>
    <t>23</t>
  </si>
  <si>
    <t>15/120</t>
  </si>
  <si>
    <t>20006323</t>
  </si>
  <si>
    <t>35/45</t>
  </si>
  <si>
    <t>20037805</t>
  </si>
  <si>
    <t>Phạm Văn Hoàn</t>
  </si>
  <si>
    <t>55</t>
  </si>
  <si>
    <t>D108-Xưởng Hàn</t>
  </si>
  <si>
    <t>54</t>
  </si>
  <si>
    <t>5/55</t>
  </si>
  <si>
    <t>20037311</t>
  </si>
  <si>
    <t>CĐ50ÔTÔ4</t>
  </si>
  <si>
    <t>K50-6Q1204</t>
  </si>
  <si>
    <t xml:space="preserve">Hàn điện hồ quang tay và hàn khí Oxy – Axetylen </t>
  </si>
  <si>
    <t>50/70</t>
  </si>
  <si>
    <t>20036610</t>
  </si>
  <si>
    <t>45/70</t>
  </si>
  <si>
    <t>X3.102</t>
  </si>
  <si>
    <t>Nguyễn Thị Thanh Hảo</t>
  </si>
  <si>
    <t>20037207</t>
  </si>
  <si>
    <t xml:space="preserve">Kỹ thuật Nguội và Tiện cơ bản   </t>
  </si>
  <si>
    <t>X3.101</t>
  </si>
  <si>
    <t>21</t>
  </si>
  <si>
    <t>20006321</t>
  </si>
  <si>
    <t>D106-Xưởng Hàn</t>
  </si>
  <si>
    <t>Nguyễn Bá Kiên</t>
  </si>
  <si>
    <t>50/55</t>
  </si>
  <si>
    <t>20037307</t>
  </si>
  <si>
    <t>CĐ50ÔTÔ5</t>
  </si>
  <si>
    <t>K50-6Q1205</t>
  </si>
  <si>
    <t>X1.107</t>
  </si>
  <si>
    <t>20037506</t>
  </si>
  <si>
    <t xml:space="preserve">Kỹ thuật chung về ô tô và các hoạt động dịch vụ </t>
  </si>
  <si>
    <t>X1.108</t>
  </si>
  <si>
    <t>Vũ Trần Minh</t>
  </si>
  <si>
    <t>20037201</t>
  </si>
  <si>
    <t>X3.103</t>
  </si>
  <si>
    <t>20005912</t>
  </si>
  <si>
    <t>55/55</t>
  </si>
  <si>
    <t>20037308</t>
  </si>
  <si>
    <t>CĐ50ÔTÔ6</t>
  </si>
  <si>
    <t>K50-6Q1206</t>
  </si>
  <si>
    <t>Trương Văn Thế</t>
  </si>
  <si>
    <t>30/70</t>
  </si>
  <si>
    <t>20036612</t>
  </si>
  <si>
    <t>Dương Thị Huế</t>
  </si>
  <si>
    <t>25/70</t>
  </si>
  <si>
    <t>20037813</t>
  </si>
  <si>
    <t>20/55</t>
  </si>
  <si>
    <t>20037313</t>
  </si>
  <si>
    <t>CĐ50ÔTÔ7</t>
  </si>
  <si>
    <t>K50-6Q1207</t>
  </si>
  <si>
    <t>Lê Thị Hoa</t>
  </si>
  <si>
    <t>09</t>
  </si>
  <si>
    <t>20037209</t>
  </si>
  <si>
    <t>D105.2-Xưởng Nguội</t>
  </si>
  <si>
    <t>20037808</t>
  </si>
  <si>
    <t>20039004</t>
  </si>
  <si>
    <t>CĐ50ÔTÔ8</t>
  </si>
  <si>
    <t>K50-6Q1208</t>
  </si>
  <si>
    <t xml:space="preserve">Khối nắp máy và cơ cấu phối khí. Khối xy lanh và nhóm trục khuỷu thanh truyền, bánh đà </t>
  </si>
  <si>
    <t>20037510</t>
  </si>
  <si>
    <t>20037210</t>
  </si>
  <si>
    <t>Nguyễn Trọng Đại Long</t>
  </si>
  <si>
    <t>20005909</t>
  </si>
  <si>
    <t>58</t>
  </si>
  <si>
    <t>20004909</t>
  </si>
  <si>
    <t>CĐ50ÔTÔ9+CĐ48KT1</t>
  </si>
  <si>
    <t>K50-6Q1209</t>
  </si>
  <si>
    <t>20037511</t>
  </si>
  <si>
    <t>CĐ50ÔTÔ9</t>
  </si>
  <si>
    <t>X3.105</t>
  </si>
  <si>
    <t>X4.102</t>
  </si>
  <si>
    <t>20004431</t>
  </si>
  <si>
    <t>Lê Trọng Hùng</t>
  </si>
  <si>
    <t>20036212</t>
  </si>
  <si>
    <t>CĐ50ÔTÔ10</t>
  </si>
  <si>
    <t>K50-6Q1210</t>
  </si>
  <si>
    <t xml:space="preserve">Dung sai, kỹ thuật đo và dụng cụ đo kiểm </t>
  </si>
  <si>
    <t>20004915</t>
  </si>
  <si>
    <t>20037811</t>
  </si>
  <si>
    <t>20036406</t>
  </si>
  <si>
    <t xml:space="preserve">Vật liệu công nghiệp  </t>
  </si>
  <si>
    <t>20004911</t>
  </si>
  <si>
    <t>CĐ50ÔTÔ11</t>
  </si>
  <si>
    <t>K50-6Q1211</t>
  </si>
  <si>
    <t>20037203</t>
  </si>
  <si>
    <t>20037812</t>
  </si>
  <si>
    <t>20036407</t>
  </si>
  <si>
    <t>Khoa Công nghệ Cơ khí</t>
  </si>
  <si>
    <t>Dương Thành Hưng</t>
  </si>
  <si>
    <t>20043103</t>
  </si>
  <si>
    <t>CĐ50CK1+50CK1 (THPT)</t>
  </si>
  <si>
    <t>K50-6Q1301</t>
  </si>
  <si>
    <t xml:space="preserve">Dung sai và kỹ thuật đo </t>
  </si>
  <si>
    <t>Nguyễn Thị Hải Yến</t>
  </si>
  <si>
    <t>20043002</t>
  </si>
  <si>
    <t>CĐ50CK1</t>
  </si>
  <si>
    <t xml:space="preserve">Nguyên lý chi tiết máy </t>
  </si>
  <si>
    <t>20043302</t>
  </si>
  <si>
    <t>CĐ50CK2</t>
  </si>
  <si>
    <t>K50-6Q1302</t>
  </si>
  <si>
    <t xml:space="preserve">Công nghệ chế tạo máy </t>
  </si>
  <si>
    <t>20043102</t>
  </si>
  <si>
    <t>CĐ50CK2+49CK1 (THPT)</t>
  </si>
  <si>
    <t>20004702</t>
  </si>
  <si>
    <t xml:space="preserve">Giáo dục thể chất </t>
  </si>
  <si>
    <t>47</t>
  </si>
  <si>
    <t>20042903</t>
  </si>
  <si>
    <t>CĐ50CK3</t>
  </si>
  <si>
    <t>K50-6Q1303</t>
  </si>
  <si>
    <t xml:space="preserve">Cơ học ứng dụng </t>
  </si>
  <si>
    <t>25/75</t>
  </si>
  <si>
    <t>20043303</t>
  </si>
  <si>
    <t>20043101</t>
  </si>
  <si>
    <t>CĐ50CK3+49CK1 (THPT)</t>
  </si>
  <si>
    <t>Nguyễn Xuân An</t>
  </si>
  <si>
    <t>20048001</t>
  </si>
  <si>
    <t>CĐ50CNC1</t>
  </si>
  <si>
    <t>K50-6Q1701</t>
  </si>
  <si>
    <t>Công nghệ chế tạo máy</t>
  </si>
  <si>
    <t>Lê Minh Phượng</t>
  </si>
  <si>
    <t>20006324</t>
  </si>
  <si>
    <t>5/120</t>
  </si>
  <si>
    <t>20048002</t>
  </si>
  <si>
    <t>CĐ50CNC2</t>
  </si>
  <si>
    <t>K50-6Q1702</t>
  </si>
  <si>
    <t>20047801</t>
  </si>
  <si>
    <t>Dung sai và đo lường kỹ thuật</t>
  </si>
  <si>
    <t>20006326</t>
  </si>
  <si>
    <t>16</t>
  </si>
  <si>
    <t>20054201</t>
  </si>
  <si>
    <t>CĐ50CSSĐ1+50CSSD3</t>
  </si>
  <si>
    <t>K50-6Q2001</t>
  </si>
  <si>
    <t>20053901</t>
  </si>
  <si>
    <t>Vũ Thị Thanh Lan</t>
  </si>
  <si>
    <t>20054401</t>
  </si>
  <si>
    <t>Vẽ  móng  nghệ thuật cơ bản</t>
  </si>
  <si>
    <t>20006006</t>
  </si>
  <si>
    <t>CĐ50CNĐT1</t>
  </si>
  <si>
    <t>K50-6Q2501</t>
  </si>
  <si>
    <t>20057002</t>
  </si>
  <si>
    <t>Linh kiện điện tử</t>
  </si>
  <si>
    <t>Phạm Chu Quốc</t>
  </si>
  <si>
    <t>50/75</t>
  </si>
  <si>
    <t>20004508</t>
  </si>
  <si>
    <t>20004507</t>
  </si>
  <si>
    <t>Trực Tuyến 14</t>
  </si>
  <si>
    <t>Phạm Thị Hương</t>
  </si>
  <si>
    <t>72</t>
  </si>
  <si>
    <t>20004611</t>
  </si>
  <si>
    <t>CĐ50CNĐT2</t>
  </si>
  <si>
    <t>K50-6Q2502</t>
  </si>
  <si>
    <t>20006007</t>
  </si>
  <si>
    <t>35/75</t>
  </si>
  <si>
    <t>20004504</t>
  </si>
  <si>
    <t>20004505</t>
  </si>
  <si>
    <t>69</t>
  </si>
  <si>
    <t>20004610</t>
  </si>
  <si>
    <t>CĐ50CNĐT3</t>
  </si>
  <si>
    <t>K50-6Q2503</t>
  </si>
  <si>
    <t>20056905</t>
  </si>
  <si>
    <t>Kỹ thuật lắp đặt điện</t>
  </si>
  <si>
    <t>Vũ Quang Vinh</t>
  </si>
  <si>
    <t>20057003</t>
  </si>
  <si>
    <t>39</t>
  </si>
  <si>
    <t>6Q26111101</t>
  </si>
  <si>
    <t>CĐ50NA1+50NA3</t>
  </si>
  <si>
    <t>K50-6Q2601</t>
  </si>
  <si>
    <t>Văn hóa ẩm thực</t>
  </si>
  <si>
    <t>Dương Văn Phương</t>
  </si>
  <si>
    <t>261501</t>
  </si>
  <si>
    <t>Xây dựng thực đơn</t>
  </si>
  <si>
    <t>C104 (TH nấu ăn)</t>
  </si>
  <si>
    <t>Khoa Ngoại ngữ</t>
  </si>
  <si>
    <t>TrựcTuyến5</t>
  </si>
  <si>
    <t>41</t>
  </si>
  <si>
    <t>20067401</t>
  </si>
  <si>
    <t>CĐ50TQ1</t>
  </si>
  <si>
    <t>K50-6Q2901</t>
  </si>
  <si>
    <t>Nguyễn Thị Minh Hạnh</t>
  </si>
  <si>
    <t>55/120</t>
  </si>
  <si>
    <t>20068802</t>
  </si>
  <si>
    <t>Trực Tuyến 17</t>
  </si>
  <si>
    <t>20068801</t>
  </si>
  <si>
    <t>CĐ50TQ1+CĐ50NA01-LT</t>
  </si>
  <si>
    <t>Nguyễn Thị Hà</t>
  </si>
  <si>
    <t>20063102</t>
  </si>
  <si>
    <t>Tiếng Trung tổng hợp 2</t>
  </si>
  <si>
    <t>Nguyễn Thị Phương Thảo</t>
  </si>
  <si>
    <t>20063101</t>
  </si>
  <si>
    <t>X2.204</t>
  </si>
  <si>
    <t>Nguyễn Đức Đài</t>
  </si>
  <si>
    <t>20051001</t>
  </si>
  <si>
    <t>CĐ50CNCĐ1</t>
  </si>
  <si>
    <t>K50-6Q3001</t>
  </si>
  <si>
    <t>Điện cơ bản</t>
  </si>
  <si>
    <t>20050302</t>
  </si>
  <si>
    <t xml:space="preserve">Dung sai lắp ghép </t>
  </si>
  <si>
    <t>120/120</t>
  </si>
  <si>
    <t>20006313</t>
  </si>
  <si>
    <t>Phạm Thị Thùy Dung</t>
  </si>
  <si>
    <t>6Q301201</t>
  </si>
  <si>
    <t>CĐ50CLC-CNCĐ1</t>
  </si>
  <si>
    <t>K50-6Q3001-CLC</t>
  </si>
  <si>
    <t>Cơ sở kỹ thuật điện và máy điện</t>
  </si>
  <si>
    <t>100/120</t>
  </si>
  <si>
    <t>20006316</t>
  </si>
  <si>
    <t>95/120</t>
  </si>
  <si>
    <t>20050303</t>
  </si>
  <si>
    <t>CĐ50CNCĐ2</t>
  </si>
  <si>
    <t>K50-6Q3002</t>
  </si>
  <si>
    <t>20006314</t>
  </si>
  <si>
    <t>20050403</t>
  </si>
  <si>
    <t>Vật liệu cơ khí</t>
  </si>
  <si>
    <t>Q311302</t>
  </si>
  <si>
    <t>CĐ50HD1+50HD02</t>
  </si>
  <si>
    <t>K50-6Q3101</t>
  </si>
  <si>
    <t>Pháp luật du lịch</t>
  </si>
  <si>
    <t>20013101</t>
  </si>
  <si>
    <t>Tổ chức sự kiện</t>
  </si>
  <si>
    <t>20070701</t>
  </si>
  <si>
    <t>Văn hóa du lịch</t>
  </si>
  <si>
    <t>Lê Thị Thanh Hương</t>
  </si>
  <si>
    <t>20007602</t>
  </si>
  <si>
    <t>CĐ50ĐPT1</t>
  </si>
  <si>
    <t>K50-6Q3201</t>
  </si>
  <si>
    <t>Thiết kế bộ nhận diện thương hiệu</t>
  </si>
  <si>
    <t>Đoàn Đức Phúc</t>
  </si>
  <si>
    <t>20007401</t>
  </si>
  <si>
    <t>Thiết kế đồ hoạ với IILustrator</t>
  </si>
  <si>
    <t>Ghi chú</t>
  </si>
  <si>
    <t>Đợt thi</t>
  </si>
  <si>
    <t>Tiên độ hoàn thành dự kiến đến tuần học</t>
  </si>
  <si>
    <t>Khoảng thời gian dự kiến</t>
  </si>
  <si>
    <t>Khoa quản lý</t>
  </si>
  <si>
    <t>Khóa học</t>
  </si>
  <si>
    <t>Tuần học</t>
  </si>
  <si>
    <t>Thi lần 1(hoặc 2)</t>
  </si>
  <si>
    <t>Số tiết</t>
  </si>
  <si>
    <t>Ghi chú (cho lớp)</t>
  </si>
  <si>
    <t>Tiết học</t>
  </si>
  <si>
    <t>TH</t>
  </si>
  <si>
    <t>LT</t>
  </si>
  <si>
    <t>Phòng</t>
  </si>
  <si>
    <t>Tên giảng viên</t>
  </si>
  <si>
    <t>Tiết</t>
  </si>
  <si>
    <t>Thứ</t>
  </si>
  <si>
    <t>SS nhóm</t>
  </si>
  <si>
    <t>Nhóm</t>
  </si>
  <si>
    <t>Số tiết xếp lịch</t>
  </si>
  <si>
    <t>Lớp học phần</t>
  </si>
  <si>
    <t>Tên lớp</t>
  </si>
  <si>
    <t>Mã lớp</t>
  </si>
  <si>
    <t>Tên học phần</t>
  </si>
  <si>
    <t>Ngày</t>
  </si>
  <si>
    <t>THỜI KHÓA BIỂU HỌC KỲ CHI TIẾT 09.11.2026</t>
  </si>
  <si>
    <t>K49</t>
  </si>
  <si>
    <t>10152101</t>
  </si>
  <si>
    <t>49ĐH1 (THPT)</t>
  </si>
  <si>
    <t>K49-5Q0101</t>
  </si>
  <si>
    <t>Thiết kế ấn phẩm văn hóa- truyền thông</t>
  </si>
  <si>
    <t>10012002</t>
  </si>
  <si>
    <t>49ĐH2 (THPT)</t>
  </si>
  <si>
    <t>K49-5Q0102</t>
  </si>
  <si>
    <t>Hình họa</t>
  </si>
  <si>
    <t>Nguyễn Thái Hà</t>
  </si>
  <si>
    <t>10018701</t>
  </si>
  <si>
    <t>49CNTT1 (THPT)</t>
  </si>
  <si>
    <t>K49-5Q0201</t>
  </si>
  <si>
    <t>An toàn và bảo mật thông tin</t>
  </si>
  <si>
    <t>5Q022201</t>
  </si>
  <si>
    <t>Thiết kế giao diện người dùng (UI/UX)</t>
  </si>
  <si>
    <t>5Q022001</t>
  </si>
  <si>
    <t>K49-5Q0201+K50-6L0202 (K50-6L0201)</t>
  </si>
  <si>
    <t>Thiết kế Website bằng mã nguồn mở</t>
  </si>
  <si>
    <t>90/90</t>
  </si>
  <si>
    <t>10134601</t>
  </si>
  <si>
    <t>49CNTT1 (THPT)+49ĐCN2</t>
  </si>
  <si>
    <t>10018702</t>
  </si>
  <si>
    <t>49CNTT2 (THPT)</t>
  </si>
  <si>
    <t>K49-5Q0202</t>
  </si>
  <si>
    <t>5Q022202</t>
  </si>
  <si>
    <t>5Q022002</t>
  </si>
  <si>
    <t>34</t>
  </si>
  <si>
    <t>10223401</t>
  </si>
  <si>
    <t>49MTT1 (THPT)</t>
  </si>
  <si>
    <t>K49-5Q0401</t>
  </si>
  <si>
    <t>An toàn lao động</t>
  </si>
  <si>
    <t>10224301</t>
  </si>
  <si>
    <t>10224901</t>
  </si>
  <si>
    <t>Quản trị hệ thống mạng Windows Server</t>
  </si>
  <si>
    <t>10113501</t>
  </si>
  <si>
    <t>49KT1 (THPT)+CĐ49KT1</t>
  </si>
  <si>
    <t>K49-5Q0501</t>
  </si>
  <si>
    <t>Kỹ năng mềm nâng cao</t>
  </si>
  <si>
    <t>10244601</t>
  </si>
  <si>
    <t>49DLLH1 (THPT)+CĐ49DLLH1</t>
  </si>
  <si>
    <t>K49-5Q0601</t>
  </si>
  <si>
    <t>Kỹ năng đàm phán trong kinh doanh</t>
  </si>
  <si>
    <t>5/70</t>
  </si>
  <si>
    <t>10044301</t>
  </si>
  <si>
    <t>49ĐCN1 (THPT)</t>
  </si>
  <si>
    <t>K49-5Q0701</t>
  </si>
  <si>
    <t>Cung cấp điện</t>
  </si>
  <si>
    <t>Nguyễn Trà My</t>
  </si>
  <si>
    <t>10134304</t>
  </si>
  <si>
    <t>49ĐL1 (THPT)</t>
  </si>
  <si>
    <t>K49-5Q0901</t>
  </si>
  <si>
    <t>Kỹ năng mềm</t>
  </si>
  <si>
    <t>20/120</t>
  </si>
  <si>
    <t>10153801</t>
  </si>
  <si>
    <t>Lắp đặt, sửa chữa, bảo dưỡng máy lạnh dân dụng và thương nghiệp</t>
  </si>
  <si>
    <t>10256701</t>
  </si>
  <si>
    <t>49TĐH1 (THPT)</t>
  </si>
  <si>
    <t>K49-5Q1001</t>
  </si>
  <si>
    <t>Thiết kế hệ thống mạng điện công nghiệp</t>
  </si>
  <si>
    <t>10259601</t>
  </si>
  <si>
    <t>49ÔTÔ1 (THPT)</t>
  </si>
  <si>
    <t>K49-5Q1201</t>
  </si>
  <si>
    <t>Ắc qui, máy phát điện và các hệ thống khởi động, đánh lửa thường</t>
  </si>
  <si>
    <t>10252502</t>
  </si>
  <si>
    <t>49CĐT1 (THPT)</t>
  </si>
  <si>
    <t>K49-5Q1801</t>
  </si>
  <si>
    <t>10007901</t>
  </si>
  <si>
    <t>49CSSĐ1 (THPT)+49CST1 (THPT)+49CST2</t>
  </si>
  <si>
    <t>K49-5Q2001</t>
  </si>
  <si>
    <t xml:space="preserve">An toàn lao động </t>
  </si>
  <si>
    <t>6</t>
  </si>
  <si>
    <t>45/90</t>
  </si>
  <si>
    <t>10134604</t>
  </si>
  <si>
    <t>49CSSĐ1 (THPT)</t>
  </si>
  <si>
    <t>13/11/2026</t>
  </si>
  <si>
    <t>10007902</t>
  </si>
  <si>
    <t>49CSSĐ2 (THPT)</t>
  </si>
  <si>
    <t>K49-5Q2002</t>
  </si>
  <si>
    <t>10134605</t>
  </si>
  <si>
    <t>C102</t>
  </si>
  <si>
    <t>65/120</t>
  </si>
  <si>
    <t>5Q261701</t>
  </si>
  <si>
    <t>49NA1 (THPT)</t>
  </si>
  <si>
    <t>K49-5Q2601</t>
  </si>
  <si>
    <t>Chế biến món ăn Âu</t>
  </si>
  <si>
    <t>180</t>
  </si>
  <si>
    <t>135/180</t>
  </si>
  <si>
    <t>5Q26182601</t>
  </si>
  <si>
    <t>Chế biến món ăn Việt</t>
  </si>
  <si>
    <t>10251102</t>
  </si>
  <si>
    <t>49NA1 (THPT)+49CST1 (THPT)</t>
  </si>
  <si>
    <t>Giáo dục Chính trị</t>
  </si>
  <si>
    <t>140/180</t>
  </si>
  <si>
    <t>5Q26182604</t>
  </si>
  <si>
    <t>49NA2 (THPT)</t>
  </si>
  <si>
    <t>K49-5Q2602</t>
  </si>
  <si>
    <t>X2.201</t>
  </si>
  <si>
    <t>Phạm Thị Hồng Vân</t>
  </si>
  <si>
    <t>20021001</t>
  </si>
  <si>
    <t>CĐ49ĐCN1</t>
  </si>
  <si>
    <t>K49-6Q0701</t>
  </si>
  <si>
    <t>PLC công nghiệp</t>
  </si>
  <si>
    <t>X2.101</t>
  </si>
  <si>
    <t>Nguyễn Đức Anh</t>
  </si>
  <si>
    <t>20020302</t>
  </si>
  <si>
    <t>CĐ49ĐCN2</t>
  </si>
  <si>
    <t>K49-6Q0702</t>
  </si>
  <si>
    <t>Lắp đặt điện khí</t>
  </si>
  <si>
    <t>X2.101.1</t>
  </si>
  <si>
    <t>Vũ Văn Giang</t>
  </si>
  <si>
    <t>49</t>
  </si>
  <si>
    <t>20019803</t>
  </si>
  <si>
    <t>CĐ49ĐCN3</t>
  </si>
  <si>
    <t>K49-6Q0703</t>
  </si>
  <si>
    <t>Lắp đặt cơ khí</t>
  </si>
  <si>
    <t>20023001</t>
  </si>
  <si>
    <t>CĐ49ĐTC1</t>
  </si>
  <si>
    <t>K49-6Q0801</t>
  </si>
  <si>
    <t>Kỹ thuật xung - số</t>
  </si>
  <si>
    <t>X6.101</t>
  </si>
  <si>
    <t>Vũ Văn Minh</t>
  </si>
  <si>
    <t>40</t>
  </si>
  <si>
    <t>20027103</t>
  </si>
  <si>
    <t>CĐ49ĐL1+49ĐL2+CĐ50ĐL1-LT (CĐ48ĐL1)</t>
  </si>
  <si>
    <t>K49-6Q0901</t>
  </si>
  <si>
    <t xml:space="preserve"> Lắp đặt, bảo dưỡng, sửa chữa máy điều hòa không khí Multy và VRV/VRF</t>
  </si>
  <si>
    <t>20003913</t>
  </si>
  <si>
    <t>CĐ49ĐL1+49ĐL2</t>
  </si>
  <si>
    <t>20026701</t>
  </si>
  <si>
    <t>20006304</t>
  </si>
  <si>
    <t>57</t>
  </si>
  <si>
    <t>20029302</t>
  </si>
  <si>
    <t>CĐ49TĐH1</t>
  </si>
  <si>
    <t>K49-6Q1001</t>
  </si>
  <si>
    <t>Điều khiển logic</t>
  </si>
  <si>
    <t>Đỗ Trung Công</t>
  </si>
  <si>
    <t>20029304</t>
  </si>
  <si>
    <t>CĐ49TĐH2+CĐ50TĐH2-LT (CĐ49TĐH2)+CĐ50TĐH1-LT (CĐ49TĐH2)</t>
  </si>
  <si>
    <t>K49-6Q1002</t>
  </si>
  <si>
    <t>20004410</t>
  </si>
  <si>
    <t>CĐ49TĐH2+CĐ50TĐH1-LT (CĐ49TĐH2)</t>
  </si>
  <si>
    <t>Phạm Văn Trà</t>
  </si>
  <si>
    <t>20039101</t>
  </si>
  <si>
    <t>CĐ49CLC-ÔTÔ1</t>
  </si>
  <si>
    <t>K49-6Q1201-CLC</t>
  </si>
  <si>
    <t>Điều khiển động cơ xăng</t>
  </si>
  <si>
    <t>20004906</t>
  </si>
  <si>
    <t>X3.201</t>
  </si>
  <si>
    <t>Trần Hoài Nam</t>
  </si>
  <si>
    <t>20037002</t>
  </si>
  <si>
    <t xml:space="preserve">Vẽ và Thiết kế cơ khí </t>
  </si>
  <si>
    <t>37</t>
  </si>
  <si>
    <t>20042901</t>
  </si>
  <si>
    <t>CĐ49CK1</t>
  </si>
  <si>
    <t>K49-6Q1301</t>
  </si>
  <si>
    <t>40/75</t>
  </si>
  <si>
    <t>20003909</t>
  </si>
  <si>
    <t>CĐ49CK1+49CK2</t>
  </si>
  <si>
    <t>D103-Cắt Laser CNC</t>
  </si>
  <si>
    <t>20043402</t>
  </si>
  <si>
    <t>CĐ49CK1+49CK2+K49-6L1301 (K48-6Q1302)</t>
  </si>
  <si>
    <t xml:space="preserve">Máy và lập trình CNC </t>
  </si>
  <si>
    <t>20003911</t>
  </si>
  <si>
    <t>CĐ49CK2</t>
  </si>
  <si>
    <t>K49-6Q1302</t>
  </si>
  <si>
    <t>20005904</t>
  </si>
  <si>
    <t>20055501</t>
  </si>
  <si>
    <t>CĐ49CSSĐ1+49CSSĐ3</t>
  </si>
  <si>
    <t>K49-6Q2001</t>
  </si>
  <si>
    <t>Nối mi thẩm mỹ</t>
  </si>
  <si>
    <t>75/120</t>
  </si>
  <si>
    <t>20006308</t>
  </si>
  <si>
    <t>CĐ49CSSĐ1+CĐ49DLLH1+49CSSĐ3</t>
  </si>
  <si>
    <t>20055203</t>
  </si>
  <si>
    <t>CĐ49CSSĐ1</t>
  </si>
  <si>
    <t>Trang điểm nâng cao</t>
  </si>
  <si>
    <t>20057602</t>
  </si>
  <si>
    <t>CĐ49CNĐT1</t>
  </si>
  <si>
    <t>K49-6Q2501</t>
  </si>
  <si>
    <t>Kỹ thuật cảm biến</t>
  </si>
  <si>
    <t>20057701</t>
  </si>
  <si>
    <t>Kỹ thuật lắp đặt cơ khí</t>
  </si>
  <si>
    <t>Trần Thị Bích Liên</t>
  </si>
  <si>
    <t>20056701</t>
  </si>
  <si>
    <t>Vẽ kỹ thuật điện và Autocad</t>
  </si>
  <si>
    <t>Phan Văn Vượng</t>
  </si>
  <si>
    <t>20057201</t>
  </si>
  <si>
    <t>CĐ49CNĐT2</t>
  </si>
  <si>
    <t>K49-6Q2502</t>
  </si>
  <si>
    <t>Kỹ thuật mạch điện tử 1</t>
  </si>
  <si>
    <t>20057802</t>
  </si>
  <si>
    <t>Trang bị điện</t>
  </si>
  <si>
    <t>25/120</t>
  </si>
  <si>
    <t>6Q261701</t>
  </si>
  <si>
    <t>CĐ49NA1</t>
  </si>
  <si>
    <t>K49-6Q2601</t>
  </si>
  <si>
    <t>20069201</t>
  </si>
  <si>
    <t>CĐ49TQ1</t>
  </si>
  <si>
    <t>K49-6Q2901</t>
  </si>
  <si>
    <t>Cơ sở  văn hóa Việt Nam</t>
  </si>
  <si>
    <t>B102</t>
  </si>
  <si>
    <t>B205</t>
  </si>
  <si>
    <t>20064501</t>
  </si>
  <si>
    <t>Nghe tiếng Trung 3</t>
  </si>
  <si>
    <t>X2.102 (Nguội)</t>
  </si>
  <si>
    <t>20051601</t>
  </si>
  <si>
    <t>CĐ49CNCĐ1</t>
  </si>
  <si>
    <t>K49-6Q3001</t>
  </si>
  <si>
    <t xml:space="preserve">Gia công nguội cơ bản </t>
  </si>
  <si>
    <t>Trần Thị Hồng Loan</t>
  </si>
  <si>
    <t>20003934</t>
  </si>
  <si>
    <t>K48</t>
  </si>
  <si>
    <t>D406 (MT)</t>
  </si>
  <si>
    <t>20008501</t>
  </si>
  <si>
    <t>CĐ48ĐH1</t>
  </si>
  <si>
    <t>K48-6Q0101</t>
  </si>
  <si>
    <t xml:space="preserve">Biên tập video </t>
  </si>
  <si>
    <t>20008701</t>
  </si>
  <si>
    <t>Nghệ thuật quảng cáo trong không gian</t>
  </si>
  <si>
    <t>45/120</t>
  </si>
  <si>
    <t>20008607</t>
  </si>
  <si>
    <t>Thiết kế và quảng cáo 3D</t>
  </si>
  <si>
    <t>40/120</t>
  </si>
  <si>
    <t>20008502</t>
  </si>
  <si>
    <t>CĐ48ĐH2+CĐ50ĐH1-LT (CĐ48ĐH2)</t>
  </si>
  <si>
    <t>K48-6Q0102</t>
  </si>
  <si>
    <t>20008702</t>
  </si>
  <si>
    <t>D501 (MT1)</t>
  </si>
  <si>
    <t>20011601</t>
  </si>
  <si>
    <t>CĐ48CNTT1+CĐ50CNTT2-LT (CĐ50CNTT1-LT)</t>
  </si>
  <si>
    <t>K48-6Q0201</t>
  </si>
  <si>
    <t>Năng lực số</t>
  </si>
  <si>
    <t>20011101</t>
  </si>
  <si>
    <t>CĐ48CNTT1</t>
  </si>
  <si>
    <t>Thiết kế giao diện người dùng</t>
  </si>
  <si>
    <t>20011201</t>
  </si>
  <si>
    <t>20011102</t>
  </si>
  <si>
    <t>CĐ48CNTT2</t>
  </si>
  <si>
    <t>K48-6Q0202</t>
  </si>
  <si>
    <t>Nguyễn Thị Lệ</t>
  </si>
  <si>
    <t>55/75</t>
  </si>
  <si>
    <t>20011302</t>
  </si>
  <si>
    <t>K48-6Q0202+K50-6L0202 (K50-6L0201)</t>
  </si>
  <si>
    <t>Xây dựng phần mềm quản lý</t>
  </si>
  <si>
    <t>20011202</t>
  </si>
  <si>
    <t>Tự học, NC 2</t>
  </si>
  <si>
    <t>20018301</t>
  </si>
  <si>
    <t>CĐ49KT1+CĐ48KT1+CĐ50KT1-LT (CĐ48KT1)</t>
  </si>
  <si>
    <t>K48-6Q0501</t>
  </si>
  <si>
    <t>Kiểm toán</t>
  </si>
  <si>
    <t>20020501</t>
  </si>
  <si>
    <t>CĐ48ĐCN1</t>
  </si>
  <si>
    <t>K48-6Q0701</t>
  </si>
  <si>
    <t>20020601</t>
  </si>
  <si>
    <t>Trang bị điện</t>
  </si>
  <si>
    <t>20020502</t>
  </si>
  <si>
    <t>CĐ48ĐCN2</t>
  </si>
  <si>
    <t>K48-6Q0702</t>
  </si>
  <si>
    <t>20020503</t>
  </si>
  <si>
    <t>CĐ48ĐCN3</t>
  </si>
  <si>
    <t>K48-6Q0703</t>
  </si>
  <si>
    <t>20027801</t>
  </si>
  <si>
    <t>K48-6Q0901+K50-6L0901 (K48-6Q0901)</t>
  </si>
  <si>
    <t>K48-6Q0901</t>
  </si>
  <si>
    <t>Lắp đặt, bảo dưỡng, sửa chữa điều hòa không khí ô tô và Điều hòa di động</t>
  </si>
  <si>
    <t>C104-Điện lạnh</t>
  </si>
  <si>
    <t>20027401</t>
  </si>
  <si>
    <t>CĐ48ĐL1+CĐ50ĐL1-LT (CĐ48ĐL1)</t>
  </si>
  <si>
    <t>Lắp đặt, sửa chữa, bảo dưỡng máy lạnh và điều hòa không khí làm mát xanh.</t>
  </si>
  <si>
    <t>20030201</t>
  </si>
  <si>
    <t>CĐ48TĐH1</t>
  </si>
  <si>
    <t>K48-6Q1001</t>
  </si>
  <si>
    <t xml:space="preserve"> Tự động hóa quá trình sản xuất</t>
  </si>
  <si>
    <t>20004901</t>
  </si>
  <si>
    <t>Nguyễn Thị Quốc Văn</t>
  </si>
  <si>
    <t>20030001</t>
  </si>
  <si>
    <t>Hệ thống điều khiển mạng truyền thông và SCADA - DCS.</t>
  </si>
  <si>
    <t>20030202</t>
  </si>
  <si>
    <t>ghép 4 lớp TĐH</t>
  </si>
  <si>
    <t>K48-6Q1002</t>
  </si>
  <si>
    <t>20004902</t>
  </si>
  <si>
    <t>CĐ48TĐH2+CĐ49TĐH1-LT (K48-6Q1002)</t>
  </si>
  <si>
    <t>20030003</t>
  </si>
  <si>
    <t>K49-6L1001 (K48-6Q1002)+K48-6Q1002+CĐ50TĐH1-LT (CĐ49TĐH2)</t>
  </si>
  <si>
    <t>Hoàng Đức Quân</t>
  </si>
  <si>
    <t>20044401</t>
  </si>
  <si>
    <t>CĐ48CK1</t>
  </si>
  <si>
    <t>K48-6Q1301</t>
  </si>
  <si>
    <t xml:space="preserve">Các phương pháp gia công đặc biệt </t>
  </si>
  <si>
    <t>X3.104</t>
  </si>
  <si>
    <t>Tào Ngọc Minh</t>
  </si>
  <si>
    <t>20044701</t>
  </si>
  <si>
    <t>K48-6Q1301+K49-6L1301 (K48-6Q1302)</t>
  </si>
  <si>
    <t xml:space="preserve">Gia công CNC nâng cao </t>
  </si>
  <si>
    <t>150</t>
  </si>
  <si>
    <t>D202-Hàn Rô bốt</t>
  </si>
  <si>
    <t>85/150</t>
  </si>
  <si>
    <t>20044301</t>
  </si>
  <si>
    <t>CĐ48CK1+CĐ49CK1-LT (K48-6Q1302)</t>
  </si>
  <si>
    <t xml:space="preserve">Hàn nâng cao </t>
  </si>
  <si>
    <t>80/150</t>
  </si>
  <si>
    <t>19</t>
  </si>
  <si>
    <t>20004402</t>
  </si>
  <si>
    <t>CĐ48CNC1</t>
  </si>
  <si>
    <t>K48-6Q1701</t>
  </si>
  <si>
    <t>20048801</t>
  </si>
  <si>
    <t>Thiết kế khuôn mẫu</t>
  </si>
  <si>
    <t>20057601</t>
  </si>
  <si>
    <t>CĐ48CNĐT1</t>
  </si>
  <si>
    <t>K48-6Q2501</t>
  </si>
  <si>
    <t>20058401</t>
  </si>
  <si>
    <t>Máy thu hình công nghệ cao</t>
  </si>
  <si>
    <t>20058801</t>
  </si>
  <si>
    <t>CĐ48CNĐT2</t>
  </si>
  <si>
    <t>K48-6Q2502</t>
  </si>
  <si>
    <t>Công nghệ IoT và ứng dụng</t>
  </si>
  <si>
    <t>20059201</t>
  </si>
  <si>
    <t>Thiết bị điện gia dụng</t>
  </si>
  <si>
    <t>05/01/2026 - 29/11/2026</t>
  </si>
  <si>
    <t>20043701</t>
  </si>
  <si>
    <t>CĐ49CK2+49CK2+49CK1 (THPT)</t>
  </si>
  <si>
    <t xml:space="preserve">Tiện cơ bản </t>
  </si>
  <si>
    <t>05/01/2026 - 27/12/2026</t>
  </si>
  <si>
    <t>20048901</t>
  </si>
  <si>
    <t>CAD/CAM</t>
  </si>
  <si>
    <t>35/120</t>
  </si>
  <si>
    <t>X2.202</t>
  </si>
  <si>
    <t>20021703</t>
  </si>
  <si>
    <t>Thị giác máy công nghiệp</t>
  </si>
  <si>
    <t>20019801</t>
  </si>
  <si>
    <t>Nguyễn Thị Ngọc</t>
  </si>
  <si>
    <t>5Q350801</t>
  </si>
  <si>
    <t>K50-5Q3502</t>
  </si>
  <si>
    <t>Đánh máy vi tính</t>
  </si>
  <si>
    <t>ĐĐ.LT21</t>
  </si>
  <si>
    <t>Hà Thị Tuyết Nhung</t>
  </si>
  <si>
    <t>5Q000602</t>
  </si>
  <si>
    <t>V33C (ĐĐ)</t>
  </si>
  <si>
    <t>K50-5Q3505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</si>
</sst>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"/>
    <numFmt numFmtId="165" formatCode="0_);\(0\)"/>
  </numFmts>
  <fonts count="25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u/>
      <sz val="14"/>
      <color theme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u/>
      <sz val="14"/>
      <color theme="1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0"/>
      <color rgb="FF000000"/>
      <name val="Calibri"/>
      <scheme val="minor"/>
    </font>
    <font>
      <sz val="11"/>
      <color theme="1"/>
      <name val="Times New Roman"/>
    </font>
    <font>
      <sz val="10"/>
      <name val="Arial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D9D9D9"/>
      <name val="Times New Roman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b/>
      <sz val="10"/>
      <color rgb="FFFF0000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b/>
      <sz val="9"/>
      <color theme="1"/>
      <name val="Times New Roman"/>
      <family val="1"/>
    </font>
    <font>
      <b/>
      <sz val="10"/>
      <color theme="0"/>
      <name val="Times New Roman"/>
      <family val="1"/>
    </font>
    <font>
      <b/>
      <i/>
      <sz val="9"/>
      <color theme="1"/>
      <name val="Times New Roman"/>
      <family val="1"/>
    </font>
    <font>
      <b/>
      <i/>
      <sz val="10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2"/>
    </font>
    <font>
      <b/>
      <sz val="12"/>
      <color theme="1"/>
      <name val="Times New Roman"/>
      <family val="1"/>
    </font>
    <font>
      <b/>
      <sz val="14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sz val="9"/>
      <color rgb="FFFF0000"/>
      <name val="Times New Roman"/>
      <family val="1"/>
    </font>
    <font>
      <i/>
      <sz val="9"/>
      <color theme="1"/>
      <name val="Times New Roman"/>
      <family val="1"/>
    </font>
    <font>
      <i/>
      <sz val="10"/>
      <color theme="1"/>
      <name val="Times New Roman"/>
      <family val="1"/>
    </font>
    <font>
      <i/>
      <sz val="9"/>
      <color theme="0"/>
      <name val="Times New Roman"/>
      <family val="1"/>
    </font>
    <font>
      <i/>
      <sz val="11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color indexed="8"/>
      <name val="Times New Roman"/>
      <family val="1"/>
    </font>
    <font>
      <b/>
      <sz val="16"/>
      <color theme="1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  <fill>
      <patternFill patternType="solid">
        <fgColor rgb="FFFCE5CD"/>
        <bgColor rgb="FFFCE5CD"/>
      </patternFill>
    </fill>
    <fill>
      <patternFill patternType="solid">
        <fgColor rgb="FF00B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2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99">
    <xf numFmtId="0" fontId="0" fillId="0" borderId="0"/>
    <xf numFmtId="0" fontId="211" fillId="0" borderId="0"/>
    <xf numFmtId="0" fontId="211" fillId="0" borderId="0"/>
    <xf numFmtId="0" fontId="211" fillId="0" borderId="0"/>
    <xf numFmtId="0" fontId="211" fillId="0" borderId="0"/>
    <xf numFmtId="0" fontId="211" fillId="0" borderId="0"/>
    <xf numFmtId="0" fontId="212" fillId="0" borderId="0"/>
    <xf numFmtId="0" fontId="212" fillId="0" borderId="0"/>
    <xf numFmtId="0" fontId="212" fillId="0" borderId="0"/>
    <xf numFmtId="0" fontId="212" fillId="0" borderId="0"/>
    <xf numFmtId="0" fontId="212" fillId="0" borderId="0"/>
    <xf numFmtId="0" fontId="212" fillId="0" borderId="0"/>
    <xf numFmtId="0" fontId="212" fillId="0" borderId="0"/>
    <xf numFmtId="0" fontId="212" fillId="0" borderId="0"/>
    <xf numFmtId="0" fontId="211" fillId="0" borderId="0"/>
    <xf numFmtId="0" fontId="207" fillId="0" borderId="0"/>
    <xf numFmtId="0" fontId="211" fillId="0" borderId="0"/>
    <xf numFmtId="0" fontId="211" fillId="0" borderId="0"/>
    <xf numFmtId="0" fontId="211" fillId="0" borderId="0"/>
    <xf numFmtId="0" fontId="211" fillId="0" borderId="0"/>
    <xf numFmtId="0" fontId="211" fillId="0" borderId="0"/>
    <xf numFmtId="0" fontId="211" fillId="0" borderId="0"/>
    <xf numFmtId="0" fontId="211" fillId="0" borderId="0"/>
    <xf numFmtId="0" fontId="213" fillId="0" borderId="0"/>
    <xf numFmtId="0" fontId="213" fillId="0" borderId="0"/>
    <xf numFmtId="0" fontId="211" fillId="0" borderId="0"/>
    <xf numFmtId="0" fontId="211" fillId="0" borderId="0"/>
    <xf numFmtId="0" fontId="211" fillId="0" borderId="0"/>
    <xf numFmtId="0" fontId="211" fillId="0" borderId="0"/>
    <xf numFmtId="0" fontId="211" fillId="0" borderId="0"/>
    <xf numFmtId="0" fontId="211" fillId="0" borderId="0"/>
    <xf numFmtId="0" fontId="215" fillId="0" borderId="0"/>
    <xf numFmtId="0" fontId="214" fillId="0" borderId="0"/>
    <xf numFmtId="0" fontId="215" fillId="0" borderId="0"/>
    <xf numFmtId="0" fontId="214" fillId="0" borderId="0"/>
    <xf numFmtId="0" fontId="201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217" fillId="0" borderId="0" applyNumberFormat="0" applyFill="0" applyBorder="0" applyAlignment="0" applyProtection="0"/>
    <xf numFmtId="0" fontId="198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214" fillId="0" borderId="0"/>
    <xf numFmtId="0" fontId="214" fillId="0" borderId="0"/>
    <xf numFmtId="0" fontId="214" fillId="0" borderId="0"/>
    <xf numFmtId="0" fontId="214" fillId="0" borderId="0"/>
    <xf numFmtId="0" fontId="214" fillId="0" borderId="0"/>
    <xf numFmtId="0" fontId="214" fillId="0" borderId="0"/>
    <xf numFmtId="0" fontId="198" fillId="0" borderId="0"/>
    <xf numFmtId="0" fontId="216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212" fillId="0" borderId="0"/>
    <xf numFmtId="0" fontId="194" fillId="0" borderId="0"/>
    <xf numFmtId="0" fontId="193" fillId="0" borderId="0"/>
    <xf numFmtId="0" fontId="193" fillId="0" borderId="0"/>
    <xf numFmtId="0" fontId="192" fillId="0" borderId="0"/>
    <xf numFmtId="0" fontId="191" fillId="0" borderId="0"/>
    <xf numFmtId="0" fontId="191" fillId="0" borderId="0"/>
    <xf numFmtId="0" fontId="190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204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212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209" fillId="0" borderId="0" applyNumberFormat="0" applyFill="0" applyBorder="0" applyAlignment="0" applyProtection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212" fillId="0" borderId="0"/>
    <xf numFmtId="0" fontId="212" fillId="0" borderId="0"/>
    <xf numFmtId="0" fontId="212" fillId="0" borderId="0"/>
    <xf numFmtId="0" fontId="212" fillId="0" borderId="0"/>
    <xf numFmtId="0" fontId="212" fillId="0" borderId="0"/>
    <xf numFmtId="0" fontId="212" fillId="0" borderId="0"/>
    <xf numFmtId="0" fontId="189" fillId="0" borderId="0"/>
    <xf numFmtId="0" fontId="204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9" fillId="0" borderId="0"/>
    <xf numFmtId="0" fontId="188" fillId="0" borderId="0"/>
    <xf numFmtId="0" fontId="188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4" fillId="0" borderId="0"/>
    <xf numFmtId="0" fontId="183" fillId="0" borderId="0"/>
    <xf numFmtId="0" fontId="182" fillId="0" borderId="0"/>
    <xf numFmtId="0" fontId="218" fillId="0" borderId="0"/>
    <xf numFmtId="0" fontId="181" fillId="0" borderId="0"/>
    <xf numFmtId="0" fontId="180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3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2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5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219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220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221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239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09">
    <xf numFmtId="0" fontId="0" fillId="0" borderId="0" xfId="0"/>
    <xf numFmtId="0" fontId="220" fillId="0" borderId="0" xfId="459"/>
    <xf numFmtId="0" fontId="224" fillId="6" borderId="38" xfId="459" applyFont="1" applyFill="1" applyBorder="1" applyAlignment="1">
      <alignment horizontal="center" vertical="top" wrapText="1"/>
    </xf>
    <xf numFmtId="0" fontId="224" fillId="5" borderId="35" xfId="459" applyFont="1" applyFill="1" applyBorder="1" applyAlignment="1">
      <alignment horizontal="center" vertical="top" wrapText="1"/>
    </xf>
    <xf numFmtId="0" fontId="224" fillId="7" borderId="35" xfId="459" applyFont="1" applyFill="1" applyBorder="1" applyAlignment="1">
      <alignment horizontal="center" vertical="top" wrapText="1"/>
    </xf>
    <xf numFmtId="0" fontId="224" fillId="5" borderId="38" xfId="459" applyFont="1" applyFill="1" applyBorder="1" applyAlignment="1">
      <alignment horizontal="center" vertical="top" wrapText="1"/>
    </xf>
    <xf numFmtId="0" fontId="224" fillId="5" borderId="36" xfId="459" applyFont="1" applyFill="1" applyBorder="1" applyAlignment="1">
      <alignment horizontal="center" vertical="top" wrapText="1"/>
    </xf>
    <xf numFmtId="0" fontId="224" fillId="12" borderId="38" xfId="459" applyFont="1" applyFill="1" applyBorder="1" applyAlignment="1">
      <alignment horizontal="center" vertical="top" wrapText="1"/>
    </xf>
    <xf numFmtId="0" fontId="224" fillId="12" borderId="36" xfId="459" applyFont="1" applyFill="1" applyBorder="1" applyAlignment="1">
      <alignment horizontal="center" vertical="top" wrapText="1"/>
    </xf>
    <xf numFmtId="0" fontId="224" fillId="8" borderId="38" xfId="459" applyFont="1" applyFill="1" applyBorder="1" applyAlignment="1">
      <alignment horizontal="center" vertical="top" wrapText="1"/>
    </xf>
    <xf numFmtId="0" fontId="224" fillId="7" borderId="38" xfId="459" applyFont="1" applyFill="1" applyBorder="1" applyAlignment="1">
      <alignment horizontal="center" vertical="top" wrapText="1"/>
    </xf>
    <xf numFmtId="0" fontId="220" fillId="0" borderId="0" xfId="459" applyAlignment="1">
      <alignment wrapText="1"/>
    </xf>
    <xf numFmtId="0" fontId="224" fillId="0" borderId="0" xfId="459" applyFont="1"/>
    <xf numFmtId="0" fontId="224" fillId="0" borderId="0" xfId="459" applyFont="1" applyAlignment="1">
      <alignment wrapText="1"/>
    </xf>
    <xf numFmtId="0" fontId="224" fillId="0" borderId="34" xfId="459" applyFont="1" applyBorder="1"/>
    <xf numFmtId="0" fontId="224" fillId="0" borderId="35" xfId="459" applyFont="1" applyBorder="1" applyAlignment="1">
      <alignment horizontal="center" vertical="top" wrapText="1"/>
    </xf>
    <xf numFmtId="0" fontId="224" fillId="0" borderId="36" xfId="459" applyFont="1" applyBorder="1" applyAlignment="1">
      <alignment horizontal="center" vertical="top" wrapText="1"/>
    </xf>
    <xf numFmtId="0" fontId="223" fillId="0" borderId="35" xfId="459" applyFont="1" applyBorder="1" applyAlignment="1">
      <alignment horizontal="center" vertical="center" wrapText="1"/>
    </xf>
    <xf numFmtId="0" fontId="224" fillId="0" borderId="38" xfId="459" applyFont="1" applyBorder="1" applyAlignment="1">
      <alignment horizontal="center" vertical="top" wrapText="1"/>
    </xf>
    <xf numFmtId="0" fontId="223" fillId="0" borderId="38" xfId="459" applyFont="1" applyBorder="1" applyAlignment="1">
      <alignment horizontal="center" vertical="center" wrapText="1"/>
    </xf>
    <xf numFmtId="0" fontId="223" fillId="0" borderId="36" xfId="459" applyFont="1" applyBorder="1" applyAlignment="1">
      <alignment horizontal="center" vertical="center" wrapText="1"/>
    </xf>
    <xf numFmtId="0" fontId="224" fillId="9" borderId="35" xfId="459" applyFont="1" applyFill="1" applyBorder="1" applyAlignment="1">
      <alignment horizontal="center" vertical="top" wrapText="1"/>
    </xf>
    <xf numFmtId="0" fontId="224" fillId="13" borderId="35" xfId="459" applyFont="1" applyFill="1" applyBorder="1" applyAlignment="1">
      <alignment horizontal="center" vertical="top" wrapText="1"/>
    </xf>
    <xf numFmtId="0" fontId="223" fillId="13" borderId="38" xfId="459" applyFont="1" applyFill="1" applyBorder="1" applyAlignment="1">
      <alignment horizontal="center" vertical="top" wrapText="1"/>
    </xf>
    <xf numFmtId="0" fontId="224" fillId="13" borderId="38" xfId="459" applyFont="1" applyFill="1" applyBorder="1" applyAlignment="1">
      <alignment horizontal="center" vertical="top" wrapText="1"/>
    </xf>
    <xf numFmtId="0" fontId="224" fillId="8" borderId="36" xfId="459" applyFont="1" applyFill="1" applyBorder="1" applyAlignment="1">
      <alignment horizontal="center" vertical="top" wrapText="1"/>
    </xf>
    <xf numFmtId="0" fontId="224" fillId="13" borderId="36" xfId="459" applyFont="1" applyFill="1" applyBorder="1" applyAlignment="1">
      <alignment horizontal="center" vertical="top" wrapText="1"/>
    </xf>
    <xf numFmtId="0" fontId="224" fillId="0" borderId="37" xfId="459" applyFont="1" applyBorder="1" applyAlignment="1">
      <alignment horizontal="center" vertical="top" wrapText="1"/>
    </xf>
    <xf numFmtId="0" fontId="224" fillId="12" borderId="37" xfId="459" applyFont="1" applyFill="1" applyBorder="1" applyAlignment="1">
      <alignment horizontal="center" vertical="top" wrapText="1"/>
    </xf>
    <xf numFmtId="0" fontId="223" fillId="13" borderId="36" xfId="459" applyFont="1" applyFill="1" applyBorder="1" applyAlignment="1">
      <alignment horizontal="center" vertical="top" wrapText="1"/>
    </xf>
    <xf numFmtId="0" fontId="223" fillId="9" borderId="18" xfId="459" applyFont="1" applyFill="1" applyBorder="1" applyAlignment="1">
      <alignment horizontal="center" vertical="center" wrapText="1"/>
    </xf>
    <xf numFmtId="0" fontId="224" fillId="9" borderId="0" xfId="459" applyFont="1" applyFill="1" applyAlignment="1">
      <alignment vertical="center" wrapText="1"/>
    </xf>
    <xf numFmtId="0" fontId="227" fillId="0" borderId="0" xfId="0" applyFont="1"/>
    <xf numFmtId="0" fontId="226" fillId="0" borderId="33" xfId="0" applyFont="1" applyBorder="1" applyAlignment="1">
      <alignment horizontal="center"/>
    </xf>
    <xf numFmtId="0" fontId="226" fillId="0" borderId="31" xfId="0" applyFont="1" applyBorder="1" applyAlignment="1">
      <alignment horizontal="center"/>
    </xf>
    <xf numFmtId="49" fontId="226" fillId="0" borderId="7" xfId="0" applyNumberFormat="1" applyFont="1" applyBorder="1" applyAlignment="1">
      <alignment horizontal="center"/>
    </xf>
    <xf numFmtId="49" fontId="226" fillId="0" borderId="3" xfId="0" applyNumberFormat="1" applyFont="1" applyBorder="1" applyAlignment="1">
      <alignment horizontal="center"/>
    </xf>
    <xf numFmtId="49" fontId="227" fillId="0" borderId="0" xfId="0" applyNumberFormat="1" applyFont="1"/>
    <xf numFmtId="0" fontId="226" fillId="0" borderId="43" xfId="0" applyFont="1" applyBorder="1" applyAlignment="1">
      <alignment horizontal="center"/>
    </xf>
    <xf numFmtId="0" fontId="227" fillId="0" borderId="1" xfId="0" applyFont="1" applyBorder="1"/>
    <xf numFmtId="0" fontId="202" fillId="0" borderId="4" xfId="0" applyFont="1" applyBorder="1" applyAlignment="1">
      <alignment horizontal="left" vertical="center" wrapText="1"/>
    </xf>
    <xf numFmtId="0" fontId="206" fillId="0" borderId="0" xfId="0" applyFont="1"/>
    <xf numFmtId="0" fontId="228" fillId="0" borderId="5" xfId="13" applyFont="1" applyBorder="1" applyAlignment="1">
      <alignment horizontal="center" vertical="center" wrapText="1"/>
    </xf>
    <xf numFmtId="0" fontId="230" fillId="0" borderId="0" xfId="0" applyFont="1"/>
    <xf numFmtId="0" fontId="230" fillId="0" borderId="49" xfId="0" applyFont="1" applyBorder="1"/>
    <xf numFmtId="0" fontId="231" fillId="0" borderId="46" xfId="0" applyFont="1" applyBorder="1" applyAlignment="1">
      <alignment horizontal="center" vertical="center" wrapText="1"/>
    </xf>
    <xf numFmtId="0" fontId="231" fillId="0" borderId="5" xfId="0" applyFont="1" applyBorder="1" applyAlignment="1">
      <alignment horizontal="center" vertical="center" wrapText="1"/>
    </xf>
    <xf numFmtId="0" fontId="228" fillId="0" borderId="5" xfId="0" applyFont="1" applyBorder="1" applyAlignment="1">
      <alignment horizontal="center" vertical="center" wrapText="1"/>
    </xf>
    <xf numFmtId="0" fontId="228" fillId="0" borderId="46" xfId="0" applyFont="1" applyBorder="1" applyAlignment="1">
      <alignment horizontal="center" vertical="center" wrapText="1"/>
    </xf>
    <xf numFmtId="0" fontId="228" fillId="0" borderId="53" xfId="0" applyFont="1" applyBorder="1" applyAlignment="1">
      <alignment horizontal="center" vertical="center" wrapText="1"/>
    </xf>
    <xf numFmtId="0" fontId="228" fillId="0" borderId="7" xfId="13" applyFont="1" applyBorder="1" applyAlignment="1">
      <alignment horizontal="center" vertical="center" wrapText="1"/>
    </xf>
    <xf numFmtId="0" fontId="228" fillId="0" borderId="43" xfId="13" applyFont="1" applyBorder="1" applyAlignment="1">
      <alignment horizontal="left" vertical="center" wrapText="1"/>
    </xf>
    <xf numFmtId="0" fontId="228" fillId="0" borderId="5" xfId="13" applyFont="1" applyBorder="1" applyAlignment="1">
      <alignment horizontal="left" vertical="center" wrapText="1"/>
    </xf>
    <xf numFmtId="0" fontId="228" fillId="0" borderId="5" xfId="13" applyFont="1" applyBorder="1" applyAlignment="1">
      <alignment vertical="center" wrapText="1"/>
    </xf>
    <xf numFmtId="0" fontId="228" fillId="0" borderId="5" xfId="13" applyFont="1" applyBorder="1" applyAlignment="1">
      <alignment horizontal="center" wrapText="1"/>
    </xf>
    <xf numFmtId="0" fontId="228" fillId="0" borderId="46" xfId="0" quotePrefix="1" applyFont="1" applyBorder="1" applyAlignment="1">
      <alignment horizontal="center" vertical="center" wrapText="1"/>
    </xf>
    <xf numFmtId="0" fontId="228" fillId="0" borderId="5" xfId="0" quotePrefix="1" applyFont="1" applyBorder="1" applyAlignment="1">
      <alignment horizontal="center" vertical="center" wrapText="1"/>
    </xf>
    <xf numFmtId="0" fontId="228" fillId="0" borderId="7" xfId="0" quotePrefix="1" applyFont="1" applyBorder="1" applyAlignment="1">
      <alignment horizontal="center" vertical="center" wrapText="1"/>
    </xf>
    <xf numFmtId="0" fontId="227" fillId="0" borderId="0" xfId="0" applyFont="1" applyAlignment="1">
      <alignment horizontal="center"/>
    </xf>
    <xf numFmtId="0" fontId="206" fillId="0" borderId="50" xfId="0" applyFont="1" applyBorder="1"/>
    <xf numFmtId="0" fontId="202" fillId="0" borderId="57" xfId="0" applyFont="1" applyBorder="1" applyAlignment="1">
      <alignment horizontal="left" vertical="center" wrapText="1"/>
    </xf>
    <xf numFmtId="0" fontId="202" fillId="0" borderId="7" xfId="0" applyFont="1" applyBorder="1" applyAlignment="1">
      <alignment horizontal="left" vertical="center" wrapText="1"/>
    </xf>
    <xf numFmtId="0" fontId="202" fillId="0" borderId="49" xfId="0" applyFont="1" applyBorder="1" applyAlignment="1">
      <alignment horizontal="center" vertical="center" wrapText="1"/>
    </xf>
    <xf numFmtId="0" fontId="202" fillId="0" borderId="5" xfId="0" applyFont="1" applyBorder="1" applyAlignment="1">
      <alignment horizontal="center" vertical="center" wrapText="1"/>
    </xf>
    <xf numFmtId="0" fontId="202" fillId="0" borderId="44" xfId="0" applyFont="1" applyBorder="1" applyAlignment="1">
      <alignment horizontal="center" vertical="center" wrapText="1"/>
    </xf>
    <xf numFmtId="0" fontId="202" fillId="0" borderId="4" xfId="0" applyFont="1" applyBorder="1" applyAlignment="1">
      <alignment horizontal="center" vertical="center" wrapText="1"/>
    </xf>
    <xf numFmtId="0" fontId="224" fillId="6" borderId="35" xfId="459" applyFont="1" applyFill="1" applyBorder="1" applyAlignment="1">
      <alignment horizontal="center" vertical="top" wrapText="1"/>
    </xf>
    <xf numFmtId="0" fontId="224" fillId="13" borderId="38" xfId="459" applyFont="1" applyFill="1" applyBorder="1" applyAlignment="1">
      <alignment horizontal="center" vertical="top"/>
    </xf>
    <xf numFmtId="0" fontId="225" fillId="13" borderId="35" xfId="459" applyFont="1" applyFill="1" applyBorder="1" applyAlignment="1">
      <alignment horizontal="center" vertical="top" wrapText="1"/>
    </xf>
    <xf numFmtId="0" fontId="225" fillId="13" borderId="38" xfId="459" applyFont="1" applyFill="1" applyBorder="1" applyAlignment="1">
      <alignment horizontal="center" vertical="top" wrapText="1"/>
    </xf>
    <xf numFmtId="0" fontId="224" fillId="14" borderId="38" xfId="459" applyFont="1" applyFill="1" applyBorder="1" applyAlignment="1">
      <alignment horizontal="center" vertical="top" wrapText="1"/>
    </xf>
    <xf numFmtId="0" fontId="224" fillId="5" borderId="37" xfId="459" applyFont="1" applyFill="1" applyBorder="1" applyAlignment="1">
      <alignment horizontal="center" vertical="top" wrapText="1"/>
    </xf>
    <xf numFmtId="164" fontId="223" fillId="9" borderId="19" xfId="459" applyNumberFormat="1" applyFont="1" applyFill="1" applyBorder="1" applyAlignment="1">
      <alignment horizontal="center" vertical="center" wrapText="1"/>
    </xf>
    <xf numFmtId="0" fontId="239" fillId="0" borderId="0" xfId="493"/>
    <xf numFmtId="0" fontId="239" fillId="0" borderId="61" xfId="493" applyBorder="1"/>
    <xf numFmtId="49" fontId="208" fillId="3" borderId="62" xfId="493" applyNumberFormat="1" applyFont="1" applyFill="1" applyBorder="1" applyAlignment="1">
      <alignment horizontal="left"/>
    </xf>
    <xf numFmtId="49" fontId="208" fillId="3" borderId="63" xfId="493" applyNumberFormat="1" applyFont="1" applyFill="1" applyBorder="1" applyAlignment="1">
      <alignment horizontal="left"/>
    </xf>
    <xf numFmtId="0" fontId="239" fillId="15" borderId="62" xfId="493" applyFill="1" applyBorder="1"/>
    <xf numFmtId="49" fontId="205" fillId="15" borderId="64" xfId="493" applyNumberFormat="1" applyFont="1" applyFill="1" applyBorder="1"/>
    <xf numFmtId="49" fontId="205" fillId="3" borderId="62" xfId="493" applyNumberFormat="1" applyFont="1" applyFill="1" applyBorder="1"/>
    <xf numFmtId="49" fontId="205" fillId="15" borderId="65" xfId="493" applyNumberFormat="1" applyFont="1" applyFill="1" applyBorder="1" applyAlignment="1">
      <alignment horizontal="left" shrinkToFit="1"/>
    </xf>
    <xf numFmtId="0" fontId="205" fillId="15" borderId="62" xfId="493" applyFont="1" applyFill="1" applyBorder="1" applyAlignment="1">
      <alignment horizontal="left" shrinkToFit="1"/>
    </xf>
    <xf numFmtId="49" fontId="205" fillId="15" borderId="62" xfId="493" applyNumberFormat="1" applyFont="1" applyFill="1" applyBorder="1" applyAlignment="1">
      <alignment horizontal="left" shrinkToFit="1"/>
    </xf>
    <xf numFmtId="0" fontId="205" fillId="15" borderId="66" xfId="493" applyFont="1" applyFill="1" applyBorder="1" applyAlignment="1">
      <alignment horizontal="left" shrinkToFit="1"/>
    </xf>
    <xf numFmtId="49" fontId="205" fillId="15" borderId="67" xfId="493" applyNumberFormat="1" applyFont="1" applyFill="1" applyBorder="1" applyAlignment="1">
      <alignment horizontal="left" shrinkToFit="1"/>
    </xf>
    <xf numFmtId="0" fontId="228" fillId="16" borderId="62" xfId="493" applyFont="1" applyFill="1" applyBorder="1" applyAlignment="1">
      <alignment horizontal="left" shrinkToFit="1"/>
    </xf>
    <xf numFmtId="0" fontId="229" fillId="2" borderId="24" xfId="493" applyFont="1" applyFill="1" applyBorder="1" applyAlignment="1">
      <alignment horizontal="center" shrinkToFit="1"/>
    </xf>
    <xf numFmtId="49" fontId="208" fillId="15" borderId="68" xfId="493" applyNumberFormat="1" applyFont="1" applyFill="1" applyBorder="1" applyAlignment="1">
      <alignment horizontal="left"/>
    </xf>
    <xf numFmtId="49" fontId="208" fillId="15" borderId="65" xfId="493" applyNumberFormat="1" applyFont="1" applyFill="1" applyBorder="1" applyAlignment="1">
      <alignment horizontal="left"/>
    </xf>
    <xf numFmtId="0" fontId="205" fillId="15" borderId="65" xfId="493" applyFont="1" applyFill="1" applyBorder="1" applyAlignment="1">
      <alignment horizontal="left" shrinkToFit="1"/>
    </xf>
    <xf numFmtId="49" fontId="205" fillId="15" borderId="69" xfId="493" applyNumberFormat="1" applyFont="1" applyFill="1" applyBorder="1"/>
    <xf numFmtId="49" fontId="205" fillId="15" borderId="65" xfId="493" applyNumberFormat="1" applyFont="1" applyFill="1" applyBorder="1"/>
    <xf numFmtId="0" fontId="205" fillId="15" borderId="42" xfId="493" applyFont="1" applyFill="1" applyBorder="1" applyAlignment="1">
      <alignment horizontal="left" shrinkToFit="1"/>
    </xf>
    <xf numFmtId="49" fontId="205" fillId="15" borderId="70" xfId="493" applyNumberFormat="1" applyFont="1" applyFill="1" applyBorder="1" applyAlignment="1">
      <alignment horizontal="left" shrinkToFit="1"/>
    </xf>
    <xf numFmtId="0" fontId="228" fillId="16" borderId="68" xfId="493" applyFont="1" applyFill="1" applyBorder="1" applyAlignment="1">
      <alignment horizontal="left" shrinkToFit="1"/>
    </xf>
    <xf numFmtId="0" fontId="229" fillId="2" borderId="71" xfId="493" applyFont="1" applyFill="1" applyBorder="1" applyAlignment="1">
      <alignment horizontal="center" shrinkToFit="1"/>
    </xf>
    <xf numFmtId="49" fontId="208" fillId="15" borderId="63" xfId="493" applyNumberFormat="1" applyFont="1" applyFill="1" applyBorder="1" applyAlignment="1">
      <alignment horizontal="left"/>
    </xf>
    <xf numFmtId="49" fontId="205" fillId="15" borderId="72" xfId="493" applyNumberFormat="1" applyFont="1" applyFill="1" applyBorder="1" applyAlignment="1">
      <alignment horizontal="left" shrinkToFit="1"/>
    </xf>
    <xf numFmtId="0" fontId="205" fillId="15" borderId="68" xfId="493" applyFont="1" applyFill="1" applyBorder="1" applyAlignment="1">
      <alignment horizontal="left" shrinkToFit="1"/>
    </xf>
    <xf numFmtId="0" fontId="228" fillId="16" borderId="63" xfId="493" applyFont="1" applyFill="1" applyBorder="1" applyAlignment="1">
      <alignment horizontal="left" shrinkToFit="1"/>
    </xf>
    <xf numFmtId="0" fontId="205" fillId="15" borderId="63" xfId="493" applyFont="1" applyFill="1" applyBorder="1" applyAlignment="1">
      <alignment horizontal="left" shrinkToFit="1"/>
    </xf>
    <xf numFmtId="0" fontId="228" fillId="16" borderId="65" xfId="493" applyFont="1" applyFill="1" applyBorder="1" applyAlignment="1">
      <alignment horizontal="left" shrinkToFit="1"/>
    </xf>
    <xf numFmtId="49" fontId="208" fillId="15" borderId="73" xfId="493" applyNumberFormat="1" applyFont="1" applyFill="1" applyBorder="1" applyAlignment="1">
      <alignment horizontal="left"/>
    </xf>
    <xf numFmtId="49" fontId="208" fillId="15" borderId="74" xfId="493" applyNumberFormat="1" applyFont="1" applyFill="1" applyBorder="1" applyAlignment="1">
      <alignment horizontal="left"/>
    </xf>
    <xf numFmtId="0" fontId="205" fillId="15" borderId="75" xfId="493" applyFont="1" applyFill="1" applyBorder="1" applyAlignment="1">
      <alignment horizontal="left" shrinkToFit="1"/>
    </xf>
    <xf numFmtId="49" fontId="205" fillId="15" borderId="76" xfId="493" applyNumberFormat="1" applyFont="1" applyFill="1" applyBorder="1"/>
    <xf numFmtId="49" fontId="205" fillId="15" borderId="74" xfId="493" applyNumberFormat="1" applyFont="1" applyFill="1" applyBorder="1" applyAlignment="1">
      <alignment horizontal="left" shrinkToFit="1"/>
    </xf>
    <xf numFmtId="0" fontId="205" fillId="15" borderId="76" xfId="493" applyFont="1" applyFill="1" applyBorder="1" applyAlignment="1">
      <alignment horizontal="left" shrinkToFit="1"/>
    </xf>
    <xf numFmtId="49" fontId="205" fillId="15" borderId="74" xfId="493" applyNumberFormat="1" applyFont="1" applyFill="1" applyBorder="1" applyAlignment="1">
      <alignment horizontal="left" vertical="center" shrinkToFit="1"/>
    </xf>
    <xf numFmtId="49" fontId="205" fillId="15" borderId="76" xfId="493" applyNumberFormat="1" applyFont="1" applyFill="1" applyBorder="1" applyAlignment="1">
      <alignment horizontal="left" shrinkToFit="1"/>
    </xf>
    <xf numFmtId="49" fontId="205" fillId="15" borderId="77" xfId="493" applyNumberFormat="1" applyFont="1" applyFill="1" applyBorder="1" applyAlignment="1">
      <alignment horizontal="left" shrinkToFit="1"/>
    </xf>
    <xf numFmtId="0" fontId="205" fillId="15" borderId="74" xfId="493" applyFont="1" applyFill="1" applyBorder="1" applyAlignment="1">
      <alignment horizontal="left" shrinkToFit="1"/>
    </xf>
    <xf numFmtId="49" fontId="205" fillId="15" borderId="78" xfId="493" applyNumberFormat="1" applyFont="1" applyFill="1" applyBorder="1" applyAlignment="1">
      <alignment horizontal="left" shrinkToFit="1"/>
    </xf>
    <xf numFmtId="0" fontId="228" fillId="16" borderId="76" xfId="493" applyFont="1" applyFill="1" applyBorder="1" applyAlignment="1">
      <alignment horizontal="left" shrinkToFit="1"/>
    </xf>
    <xf numFmtId="0" fontId="229" fillId="2" borderId="30" xfId="493" applyFont="1" applyFill="1" applyBorder="1" applyAlignment="1">
      <alignment horizontal="center" shrinkToFit="1"/>
    </xf>
    <xf numFmtId="0" fontId="208" fillId="15" borderId="62" xfId="493" applyFont="1" applyFill="1" applyBorder="1" applyAlignment="1">
      <alignment horizontal="left" shrinkToFit="1"/>
    </xf>
    <xf numFmtId="49" fontId="205" fillId="15" borderId="62" xfId="493" applyNumberFormat="1" applyFont="1" applyFill="1" applyBorder="1"/>
    <xf numFmtId="0" fontId="205" fillId="15" borderId="72" xfId="493" applyFont="1" applyFill="1" applyBorder="1" applyAlignment="1">
      <alignment horizontal="left" shrinkToFit="1"/>
    </xf>
    <xf numFmtId="0" fontId="205" fillId="15" borderId="79" xfId="493" applyFont="1" applyFill="1" applyBorder="1" applyAlignment="1">
      <alignment horizontal="left" shrinkToFit="1"/>
    </xf>
    <xf numFmtId="49" fontId="205" fillId="15" borderId="64" xfId="493" applyNumberFormat="1" applyFont="1" applyFill="1" applyBorder="1" applyAlignment="1">
      <alignment horizontal="left" shrinkToFit="1"/>
    </xf>
    <xf numFmtId="49" fontId="205" fillId="15" borderId="69" xfId="493" applyNumberFormat="1" applyFont="1" applyFill="1" applyBorder="1" applyAlignment="1">
      <alignment horizontal="left" shrinkToFit="1"/>
    </xf>
    <xf numFmtId="49" fontId="205" fillId="15" borderId="79" xfId="493" applyNumberFormat="1" applyFont="1" applyFill="1" applyBorder="1" applyAlignment="1">
      <alignment horizontal="left" shrinkToFit="1"/>
    </xf>
    <xf numFmtId="49" fontId="205" fillId="15" borderId="80" xfId="493" applyNumberFormat="1" applyFont="1" applyFill="1" applyBorder="1" applyAlignment="1">
      <alignment horizontal="left" vertical="center" shrinkToFit="1"/>
    </xf>
    <xf numFmtId="49" fontId="205" fillId="15" borderId="64" xfId="493" applyNumberFormat="1" applyFont="1" applyFill="1" applyBorder="1" applyAlignment="1">
      <alignment horizontal="left" vertical="center" shrinkToFit="1"/>
    </xf>
    <xf numFmtId="0" fontId="205" fillId="15" borderId="64" xfId="493" applyFont="1" applyFill="1" applyBorder="1" applyAlignment="1">
      <alignment horizontal="left" shrinkToFit="1"/>
    </xf>
    <xf numFmtId="0" fontId="228" fillId="16" borderId="81" xfId="493" applyFont="1" applyFill="1" applyBorder="1" applyAlignment="1">
      <alignment horizontal="left" shrinkToFit="1"/>
    </xf>
    <xf numFmtId="0" fontId="229" fillId="2" borderId="15" xfId="493" applyFont="1" applyFill="1" applyBorder="1" applyAlignment="1">
      <alignment horizontal="center" shrinkToFit="1"/>
    </xf>
    <xf numFmtId="0" fontId="205" fillId="15" borderId="69" xfId="493" applyFont="1" applyFill="1" applyBorder="1" applyAlignment="1">
      <alignment horizontal="left" shrinkToFit="1"/>
    </xf>
    <xf numFmtId="49" fontId="205" fillId="15" borderId="68" xfId="493" applyNumberFormat="1" applyFont="1" applyFill="1" applyBorder="1"/>
    <xf numFmtId="0" fontId="228" fillId="16" borderId="82" xfId="493" applyFont="1" applyFill="1" applyBorder="1" applyAlignment="1">
      <alignment horizontal="left" shrinkToFit="1"/>
    </xf>
    <xf numFmtId="0" fontId="229" fillId="2" borderId="83" xfId="493" applyFont="1" applyFill="1" applyBorder="1" applyAlignment="1">
      <alignment horizontal="center" shrinkToFit="1"/>
    </xf>
    <xf numFmtId="0" fontId="228" fillId="16" borderId="84" xfId="493" applyFont="1" applyFill="1" applyBorder="1" applyAlignment="1">
      <alignment horizontal="left" shrinkToFit="1"/>
    </xf>
    <xf numFmtId="0" fontId="229" fillId="2" borderId="9" xfId="493" applyFont="1" applyFill="1" applyBorder="1" applyAlignment="1">
      <alignment horizontal="center" shrinkToFit="1"/>
    </xf>
    <xf numFmtId="49" fontId="205" fillId="15" borderId="85" xfId="493" applyNumberFormat="1" applyFont="1" applyFill="1" applyBorder="1" applyAlignment="1">
      <alignment horizontal="left" shrinkToFit="1"/>
    </xf>
    <xf numFmtId="49" fontId="205" fillId="15" borderId="75" xfId="493" applyNumberFormat="1" applyFont="1" applyFill="1" applyBorder="1" applyAlignment="1">
      <alignment horizontal="left" shrinkToFit="1"/>
    </xf>
    <xf numFmtId="0" fontId="205" fillId="15" borderId="85" xfId="493" applyFont="1" applyFill="1" applyBorder="1" applyAlignment="1">
      <alignment horizontal="left" shrinkToFit="1"/>
    </xf>
    <xf numFmtId="0" fontId="228" fillId="16" borderId="71" xfId="493" applyFont="1" applyFill="1" applyBorder="1" applyAlignment="1">
      <alignment horizontal="left" shrinkToFit="1"/>
    </xf>
    <xf numFmtId="0" fontId="229" fillId="2" borderId="86" xfId="493" applyFont="1" applyFill="1" applyBorder="1" applyAlignment="1">
      <alignment horizontal="center" shrinkToFit="1"/>
    </xf>
    <xf numFmtId="49" fontId="208" fillId="15" borderId="76" xfId="493" applyNumberFormat="1" applyFont="1" applyFill="1" applyBorder="1" applyAlignment="1">
      <alignment horizontal="left"/>
    </xf>
    <xf numFmtId="49" fontId="205" fillId="15" borderId="72" xfId="493" applyNumberFormat="1" applyFont="1" applyFill="1" applyBorder="1"/>
    <xf numFmtId="49" fontId="205" fillId="15" borderId="87" xfId="493" applyNumberFormat="1" applyFont="1" applyFill="1" applyBorder="1" applyAlignment="1">
      <alignment horizontal="left" shrinkToFit="1"/>
    </xf>
    <xf numFmtId="49" fontId="205" fillId="15" borderId="88" xfId="493" applyNumberFormat="1" applyFont="1" applyFill="1" applyBorder="1" applyAlignment="1">
      <alignment horizontal="left" shrinkToFit="1"/>
    </xf>
    <xf numFmtId="0" fontId="205" fillId="15" borderId="88" xfId="493" applyFont="1" applyFill="1" applyBorder="1" applyAlignment="1">
      <alignment horizontal="left" shrinkToFit="1"/>
    </xf>
    <xf numFmtId="0" fontId="228" fillId="16" borderId="89" xfId="493" applyFont="1" applyFill="1" applyBorder="1" applyAlignment="1">
      <alignment horizontal="left" shrinkToFit="1"/>
    </xf>
    <xf numFmtId="0" fontId="229" fillId="2" borderId="90" xfId="493" applyFont="1" applyFill="1" applyBorder="1" applyAlignment="1">
      <alignment horizontal="center" shrinkToFit="1"/>
    </xf>
    <xf numFmtId="0" fontId="208" fillId="15" borderId="91" xfId="493" applyFont="1" applyFill="1" applyBorder="1" applyAlignment="1">
      <alignment horizontal="left"/>
    </xf>
    <xf numFmtId="49" fontId="239" fillId="15" borderId="15" xfId="493" applyNumberFormat="1" applyFill="1" applyBorder="1" applyAlignment="1">
      <alignment horizontal="left"/>
    </xf>
    <xf numFmtId="0" fontId="239" fillId="15" borderId="68" xfId="493" applyFill="1" applyBorder="1"/>
    <xf numFmtId="49" fontId="205" fillId="15" borderId="81" xfId="493" applyNumberFormat="1" applyFont="1" applyFill="1" applyBorder="1"/>
    <xf numFmtId="0" fontId="205" fillId="15" borderId="92" xfId="493" applyFont="1" applyFill="1" applyBorder="1" applyAlignment="1">
      <alignment horizontal="left" shrinkToFit="1"/>
    </xf>
    <xf numFmtId="49" fontId="205" fillId="17" borderId="62" xfId="493" applyNumberFormat="1" applyFont="1" applyFill="1" applyBorder="1" applyAlignment="1">
      <alignment horizontal="left" shrinkToFit="1"/>
    </xf>
    <xf numFmtId="49" fontId="205" fillId="16" borderId="62" xfId="493" applyNumberFormat="1" applyFont="1" applyFill="1" applyBorder="1" applyAlignment="1">
      <alignment horizontal="left" shrinkToFit="1"/>
    </xf>
    <xf numFmtId="0" fontId="205" fillId="15" borderId="91" xfId="493" applyFont="1" applyFill="1" applyBorder="1" applyAlignment="1">
      <alignment horizontal="left" shrinkToFit="1"/>
    </xf>
    <xf numFmtId="49" fontId="205" fillId="15" borderId="93" xfId="493" applyNumberFormat="1" applyFont="1" applyFill="1" applyBorder="1" applyAlignment="1">
      <alignment horizontal="left" shrinkToFit="1"/>
    </xf>
    <xf numFmtId="0" fontId="228" fillId="16" borderId="94" xfId="493" applyFont="1" applyFill="1" applyBorder="1" applyAlignment="1">
      <alignment horizontal="left" shrinkToFit="1"/>
    </xf>
    <xf numFmtId="0" fontId="229" fillId="2" borderId="95" xfId="493" applyFont="1" applyFill="1" applyBorder="1" applyAlignment="1">
      <alignment horizontal="center" shrinkToFit="1"/>
    </xf>
    <xf numFmtId="0" fontId="208" fillId="15" borderId="65" xfId="493" applyFont="1" applyFill="1" applyBorder="1" applyAlignment="1">
      <alignment horizontal="left"/>
    </xf>
    <xf numFmtId="49" fontId="239" fillId="15" borderId="65" xfId="493" applyNumberFormat="1" applyFill="1" applyBorder="1" applyAlignment="1">
      <alignment horizontal="left"/>
    </xf>
    <xf numFmtId="0" fontId="239" fillId="15" borderId="65" xfId="493" applyFill="1" applyBorder="1"/>
    <xf numFmtId="49" fontId="205" fillId="15" borderId="84" xfId="493" applyNumberFormat="1" applyFont="1" applyFill="1" applyBorder="1"/>
    <xf numFmtId="0" fontId="205" fillId="15" borderId="96" xfId="493" applyFont="1" applyFill="1" applyBorder="1" applyAlignment="1">
      <alignment horizontal="left" shrinkToFit="1"/>
    </xf>
    <xf numFmtId="49" fontId="205" fillId="15" borderId="63" xfId="493" applyNumberFormat="1" applyFont="1" applyFill="1" applyBorder="1" applyAlignment="1">
      <alignment horizontal="left" shrinkToFit="1"/>
    </xf>
    <xf numFmtId="49" fontId="205" fillId="15" borderId="68" xfId="493" applyNumberFormat="1" applyFont="1" applyFill="1" applyBorder="1" applyAlignment="1">
      <alignment horizontal="left" shrinkToFit="1"/>
    </xf>
    <xf numFmtId="49" fontId="205" fillId="17" borderId="65" xfId="493" applyNumberFormat="1" applyFont="1" applyFill="1" applyBorder="1" applyAlignment="1">
      <alignment horizontal="left" shrinkToFit="1"/>
    </xf>
    <xf numFmtId="49" fontId="205" fillId="16" borderId="68" xfId="493" applyNumberFormat="1" applyFont="1" applyFill="1" applyBorder="1" applyAlignment="1">
      <alignment horizontal="left" shrinkToFit="1"/>
    </xf>
    <xf numFmtId="0" fontId="229" fillId="2" borderId="8" xfId="493" applyFont="1" applyFill="1" applyBorder="1" applyAlignment="1">
      <alignment horizontal="center" shrinkToFit="1"/>
    </xf>
    <xf numFmtId="0" fontId="208" fillId="15" borderId="68" xfId="493" applyFont="1" applyFill="1" applyBorder="1" applyAlignment="1">
      <alignment horizontal="left"/>
    </xf>
    <xf numFmtId="49" fontId="205" fillId="15" borderId="71" xfId="493" applyNumberFormat="1" applyFont="1" applyFill="1" applyBorder="1"/>
    <xf numFmtId="0" fontId="205" fillId="15" borderId="97" xfId="493" applyFont="1" applyFill="1" applyBorder="1" applyAlignment="1">
      <alignment horizontal="left" shrinkToFit="1"/>
    </xf>
    <xf numFmtId="49" fontId="239" fillId="15" borderId="68" xfId="493" applyNumberFormat="1" applyFill="1" applyBorder="1" applyAlignment="1">
      <alignment horizontal="left"/>
    </xf>
    <xf numFmtId="49" fontId="205" fillId="15" borderId="82" xfId="493" applyNumberFormat="1" applyFont="1" applyFill="1" applyBorder="1" applyAlignment="1">
      <alignment horizontal="left" shrinkToFit="1"/>
    </xf>
    <xf numFmtId="0" fontId="208" fillId="15" borderId="76" xfId="493" applyFont="1" applyFill="1" applyBorder="1" applyAlignment="1">
      <alignment horizontal="left"/>
    </xf>
    <xf numFmtId="49" fontId="239" fillId="15" borderId="11" xfId="493" applyNumberFormat="1" applyFill="1" applyBorder="1" applyAlignment="1">
      <alignment horizontal="left"/>
    </xf>
    <xf numFmtId="0" fontId="239" fillId="15" borderId="74" xfId="493" applyFill="1" applyBorder="1"/>
    <xf numFmtId="49" fontId="205" fillId="15" borderId="98" xfId="493" applyNumberFormat="1" applyFont="1" applyFill="1" applyBorder="1" applyAlignment="1">
      <alignment horizontal="left" shrinkToFit="1"/>
    </xf>
    <xf numFmtId="0" fontId="205" fillId="15" borderId="56" xfId="493" applyFont="1" applyFill="1" applyBorder="1" applyAlignment="1">
      <alignment horizontal="left" shrinkToFit="1"/>
    </xf>
    <xf numFmtId="49" fontId="205" fillId="15" borderId="88" xfId="493" applyNumberFormat="1" applyFont="1" applyFill="1" applyBorder="1" applyAlignment="1">
      <alignment horizontal="left" vertical="center" shrinkToFit="1"/>
    </xf>
    <xf numFmtId="49" fontId="205" fillId="17" borderId="74" xfId="493" applyNumberFormat="1" applyFont="1" applyFill="1" applyBorder="1" applyAlignment="1">
      <alignment horizontal="left" shrinkToFit="1"/>
    </xf>
    <xf numFmtId="49" fontId="205" fillId="16" borderId="76" xfId="493" applyNumberFormat="1" applyFont="1" applyFill="1" applyBorder="1" applyAlignment="1">
      <alignment horizontal="left" shrinkToFit="1"/>
    </xf>
    <xf numFmtId="0" fontId="228" fillId="16" borderId="98" xfId="493" applyFont="1" applyFill="1" applyBorder="1" applyAlignment="1">
      <alignment horizontal="left" shrinkToFit="1"/>
    </xf>
    <xf numFmtId="0" fontId="229" fillId="2" borderId="11" xfId="493" applyFont="1" applyFill="1" applyBorder="1" applyAlignment="1">
      <alignment horizontal="center" shrinkToFit="1"/>
    </xf>
    <xf numFmtId="0" fontId="208" fillId="15" borderId="62" xfId="493" applyFont="1" applyFill="1" applyBorder="1" applyAlignment="1">
      <alignment horizontal="left"/>
    </xf>
    <xf numFmtId="0" fontId="208" fillId="15" borderId="63" xfId="493" applyFont="1" applyFill="1" applyBorder="1" applyAlignment="1">
      <alignment horizontal="left"/>
    </xf>
    <xf numFmtId="49" fontId="205" fillId="15" borderId="79" xfId="493" applyNumberFormat="1" applyFont="1" applyFill="1" applyBorder="1"/>
    <xf numFmtId="0" fontId="205" fillId="15" borderId="0" xfId="493" applyFont="1" applyFill="1" applyAlignment="1">
      <alignment horizontal="left" shrinkToFit="1"/>
    </xf>
    <xf numFmtId="49" fontId="205" fillId="17" borderId="79" xfId="493" applyNumberFormat="1" applyFont="1" applyFill="1" applyBorder="1" applyAlignment="1">
      <alignment horizontal="left" vertical="center" shrinkToFit="1"/>
    </xf>
    <xf numFmtId="49" fontId="205" fillId="16" borderId="64" xfId="493" applyNumberFormat="1" applyFont="1" applyFill="1" applyBorder="1" applyAlignment="1">
      <alignment horizontal="left" vertical="center" shrinkToFit="1"/>
    </xf>
    <xf numFmtId="0" fontId="229" fillId="2" borderId="94" xfId="493" applyFont="1" applyFill="1" applyBorder="1" applyAlignment="1">
      <alignment horizontal="center" shrinkToFit="1"/>
    </xf>
    <xf numFmtId="49" fontId="205" fillId="17" borderId="69" xfId="493" applyNumberFormat="1" applyFont="1" applyFill="1" applyBorder="1" applyAlignment="1">
      <alignment horizontal="left" shrinkToFit="1"/>
    </xf>
    <xf numFmtId="49" fontId="205" fillId="16" borderId="69" xfId="493" applyNumberFormat="1" applyFont="1" applyFill="1" applyBorder="1" applyAlignment="1">
      <alignment horizontal="left" shrinkToFit="1"/>
    </xf>
    <xf numFmtId="0" fontId="229" fillId="2" borderId="82" xfId="493" applyFont="1" applyFill="1" applyBorder="1" applyAlignment="1">
      <alignment horizontal="center" shrinkToFit="1"/>
    </xf>
    <xf numFmtId="49" fontId="205" fillId="16" borderId="65" xfId="493" applyNumberFormat="1" applyFont="1" applyFill="1" applyBorder="1" applyAlignment="1">
      <alignment horizontal="left" shrinkToFit="1"/>
    </xf>
    <xf numFmtId="0" fontId="208" fillId="15" borderId="74" xfId="493" applyFont="1" applyFill="1" applyBorder="1" applyAlignment="1">
      <alignment horizontal="left"/>
    </xf>
    <xf numFmtId="49" fontId="205" fillId="15" borderId="87" xfId="493" applyNumberFormat="1" applyFont="1" applyFill="1" applyBorder="1"/>
    <xf numFmtId="0" fontId="205" fillId="15" borderId="87" xfId="493" applyFont="1" applyFill="1" applyBorder="1" applyAlignment="1">
      <alignment horizontal="left" shrinkToFit="1"/>
    </xf>
    <xf numFmtId="49" fontId="205" fillId="17" borderId="87" xfId="493" applyNumberFormat="1" applyFont="1" applyFill="1" applyBorder="1" applyAlignment="1">
      <alignment horizontal="left" shrinkToFit="1"/>
    </xf>
    <xf numFmtId="49" fontId="205" fillId="16" borderId="88" xfId="493" applyNumberFormat="1" applyFont="1" applyFill="1" applyBorder="1" applyAlignment="1">
      <alignment horizontal="left" shrinkToFit="1"/>
    </xf>
    <xf numFmtId="0" fontId="228" fillId="16" borderId="74" xfId="493" applyFont="1" applyFill="1" applyBorder="1" applyAlignment="1">
      <alignment horizontal="left" shrinkToFit="1"/>
    </xf>
    <xf numFmtId="0" fontId="208" fillId="3" borderId="63" xfId="493" applyFont="1" applyFill="1" applyBorder="1" applyAlignment="1">
      <alignment horizontal="left" shrinkToFit="1"/>
    </xf>
    <xf numFmtId="0" fontId="208" fillId="15" borderId="63" xfId="493" applyFont="1" applyFill="1" applyBorder="1" applyAlignment="1">
      <alignment horizontal="left" shrinkToFit="1"/>
    </xf>
    <xf numFmtId="49" fontId="205" fillId="15" borderId="91" xfId="493" applyNumberFormat="1" applyFont="1" applyFill="1" applyBorder="1" applyAlignment="1">
      <alignment horizontal="left" shrinkToFit="1"/>
    </xf>
    <xf numFmtId="0" fontId="228" fillId="16" borderId="24" xfId="493" applyFont="1" applyFill="1" applyBorder="1" applyAlignment="1">
      <alignment horizontal="left" shrinkToFit="1"/>
    </xf>
    <xf numFmtId="0" fontId="239" fillId="0" borderId="0" xfId="493" applyAlignment="1">
      <alignment horizontal="center"/>
    </xf>
    <xf numFmtId="0" fontId="228" fillId="16" borderId="28" xfId="493" applyFont="1" applyFill="1" applyBorder="1" applyAlignment="1">
      <alignment horizontal="left" shrinkToFit="1"/>
    </xf>
    <xf numFmtId="0" fontId="229" fillId="2" borderId="10" xfId="493" applyFont="1" applyFill="1" applyBorder="1" applyAlignment="1">
      <alignment horizontal="center" shrinkToFit="1"/>
    </xf>
    <xf numFmtId="49" fontId="205" fillId="15" borderId="63" xfId="493" applyNumberFormat="1" applyFont="1" applyFill="1" applyBorder="1"/>
    <xf numFmtId="49" fontId="205" fillId="15" borderId="0" xfId="493" applyNumberFormat="1" applyFont="1" applyFill="1"/>
    <xf numFmtId="0" fontId="228" fillId="16" borderId="29" xfId="493" applyFont="1" applyFill="1" applyBorder="1" applyAlignment="1">
      <alignment horizontal="left" shrinkToFit="1"/>
    </xf>
    <xf numFmtId="0" fontId="229" fillId="2" borderId="14" xfId="493" applyFont="1" applyFill="1" applyBorder="1" applyAlignment="1">
      <alignment horizontal="center" shrinkToFit="1"/>
    </xf>
    <xf numFmtId="0" fontId="205" fillId="15" borderId="99" xfId="493" applyFont="1" applyFill="1" applyBorder="1" applyAlignment="1">
      <alignment horizontal="left" shrinkToFit="1"/>
    </xf>
    <xf numFmtId="49" fontId="205" fillId="15" borderId="100" xfId="493" applyNumberFormat="1" applyFont="1" applyFill="1" applyBorder="1" applyAlignment="1">
      <alignment horizontal="left" shrinkToFit="1"/>
    </xf>
    <xf numFmtId="49" fontId="205" fillId="15" borderId="73" xfId="493" applyNumberFormat="1" applyFont="1" applyFill="1" applyBorder="1" applyAlignment="1">
      <alignment horizontal="left" shrinkToFit="1"/>
    </xf>
    <xf numFmtId="0" fontId="228" fillId="16" borderId="30" xfId="493" applyFont="1" applyFill="1" applyBorder="1" applyAlignment="1">
      <alignment horizontal="left" shrinkToFit="1"/>
    </xf>
    <xf numFmtId="49" fontId="208" fillId="15" borderId="62" xfId="493" applyNumberFormat="1" applyFont="1" applyFill="1" applyBorder="1" applyAlignment="1">
      <alignment horizontal="left"/>
    </xf>
    <xf numFmtId="0" fontId="205" fillId="15" borderId="80" xfId="493" applyFont="1" applyFill="1" applyBorder="1" applyAlignment="1">
      <alignment horizontal="left" shrinkToFit="1"/>
    </xf>
    <xf numFmtId="49" fontId="205" fillId="15" borderId="80" xfId="493" applyNumberFormat="1" applyFont="1" applyFill="1" applyBorder="1" applyAlignment="1">
      <alignment horizontal="left" shrinkToFit="1"/>
    </xf>
    <xf numFmtId="49" fontId="205" fillId="15" borderId="101" xfId="493" applyNumberFormat="1" applyFont="1" applyFill="1" applyBorder="1" applyAlignment="1">
      <alignment horizontal="left" shrinkToFit="1"/>
    </xf>
    <xf numFmtId="0" fontId="229" fillId="2" borderId="16" xfId="493" applyFont="1" applyFill="1" applyBorder="1" applyAlignment="1">
      <alignment horizontal="center" shrinkToFit="1"/>
    </xf>
    <xf numFmtId="49" fontId="205" fillId="15" borderId="69" xfId="493" applyNumberFormat="1" applyFont="1" applyFill="1" applyBorder="1" applyAlignment="1">
      <alignment horizontal="left" wrapText="1" shrinkToFit="1"/>
    </xf>
    <xf numFmtId="0" fontId="205" fillId="15" borderId="100" xfId="493" applyFont="1" applyFill="1" applyBorder="1" applyAlignment="1">
      <alignment horizontal="left" shrinkToFit="1"/>
    </xf>
    <xf numFmtId="0" fontId="240" fillId="0" borderId="63" xfId="493" applyFont="1" applyBorder="1"/>
    <xf numFmtId="0" fontId="240" fillId="0" borderId="62" xfId="493" applyFont="1" applyBorder="1" applyAlignment="1">
      <alignment horizontal="center"/>
    </xf>
    <xf numFmtId="0" fontId="240" fillId="0" borderId="62" xfId="493" applyFont="1" applyBorder="1"/>
    <xf numFmtId="49" fontId="240" fillId="18" borderId="91" xfId="493" applyNumberFormat="1" applyFont="1" applyFill="1" applyBorder="1"/>
    <xf numFmtId="49" fontId="240" fillId="18" borderId="62" xfId="493" applyNumberFormat="1" applyFont="1" applyFill="1" applyBorder="1" applyAlignment="1">
      <alignment horizontal="center" vertical="center" shrinkToFit="1"/>
    </xf>
    <xf numFmtId="49" fontId="240" fillId="18" borderId="6" xfId="493" applyNumberFormat="1" applyFont="1" applyFill="1" applyBorder="1" applyAlignment="1">
      <alignment horizontal="center" vertical="center" shrinkToFit="1"/>
    </xf>
    <xf numFmtId="49" fontId="240" fillId="18" borderId="79" xfId="493" applyNumberFormat="1" applyFont="1" applyFill="1" applyBorder="1" applyAlignment="1">
      <alignment horizontal="center" vertical="center" shrinkToFit="1"/>
    </xf>
    <xf numFmtId="49" fontId="240" fillId="18" borderId="65" xfId="493" applyNumberFormat="1" applyFont="1" applyFill="1" applyBorder="1" applyAlignment="1">
      <alignment horizontal="center" vertical="center" shrinkToFit="1"/>
    </xf>
    <xf numFmtId="49" fontId="240" fillId="18" borderId="101" xfId="493" applyNumberFormat="1" applyFont="1" applyFill="1" applyBorder="1" applyAlignment="1">
      <alignment horizontal="center" vertical="center" shrinkToFit="1"/>
    </xf>
    <xf numFmtId="49" fontId="240" fillId="18" borderId="69" xfId="493" applyNumberFormat="1" applyFont="1" applyFill="1" applyBorder="1" applyAlignment="1">
      <alignment horizontal="center" vertical="center" shrinkToFit="1"/>
    </xf>
    <xf numFmtId="49" fontId="240" fillId="18" borderId="102" xfId="493" applyNumberFormat="1" applyFont="1" applyFill="1" applyBorder="1" applyAlignment="1">
      <alignment horizontal="center" vertical="center"/>
    </xf>
    <xf numFmtId="0" fontId="240" fillId="10" borderId="65" xfId="493" applyFont="1" applyFill="1" applyBorder="1"/>
    <xf numFmtId="0" fontId="240" fillId="10" borderId="63" xfId="493" applyFont="1" applyFill="1" applyBorder="1" applyAlignment="1">
      <alignment horizontal="center"/>
    </xf>
    <xf numFmtId="49" fontId="240" fillId="10" borderId="65" xfId="493" applyNumberFormat="1" applyFont="1" applyFill="1" applyBorder="1" applyAlignment="1">
      <alignment horizontal="center"/>
    </xf>
    <xf numFmtId="49" fontId="240" fillId="10" borderId="65" xfId="493" applyNumberFormat="1" applyFont="1" applyFill="1" applyBorder="1" applyAlignment="1">
      <alignment horizontal="center" vertical="center" shrinkToFit="1"/>
    </xf>
    <xf numFmtId="49" fontId="240" fillId="10" borderId="42" xfId="493" applyNumberFormat="1" applyFont="1" applyFill="1" applyBorder="1" applyAlignment="1">
      <alignment horizontal="center" vertical="center" shrinkToFit="1"/>
    </xf>
    <xf numFmtId="49" fontId="240" fillId="10" borderId="69" xfId="493" applyNumberFormat="1" applyFont="1" applyFill="1" applyBorder="1" applyAlignment="1">
      <alignment horizontal="center" vertical="center" shrinkToFit="1"/>
    </xf>
    <xf numFmtId="49" fontId="240" fillId="10" borderId="69" xfId="493" applyNumberFormat="1" applyFont="1" applyFill="1" applyBorder="1" applyAlignment="1">
      <alignment horizontal="center" vertical="center"/>
    </xf>
    <xf numFmtId="49" fontId="228" fillId="10" borderId="62" xfId="493" applyNumberFormat="1" applyFont="1" applyFill="1" applyBorder="1" applyAlignment="1">
      <alignment horizontal="center" shrinkToFit="1"/>
    </xf>
    <xf numFmtId="49" fontId="240" fillId="18" borderId="74" xfId="493" applyNumberFormat="1" applyFont="1" applyFill="1" applyBorder="1" applyAlignment="1">
      <alignment horizontal="center" vertical="center" shrinkToFit="1"/>
    </xf>
    <xf numFmtId="49" fontId="240" fillId="18" borderId="75" xfId="493" applyNumberFormat="1" applyFont="1" applyFill="1" applyBorder="1" applyAlignment="1">
      <alignment horizontal="center" vertical="center" shrinkToFit="1"/>
    </xf>
    <xf numFmtId="49" fontId="240" fillId="11" borderId="75" xfId="493" applyNumberFormat="1" applyFont="1" applyFill="1" applyBorder="1"/>
    <xf numFmtId="49" fontId="240" fillId="18" borderId="3" xfId="493" applyNumberFormat="1" applyFont="1" applyFill="1" applyBorder="1" applyAlignment="1">
      <alignment horizontal="center" vertical="center" shrinkToFit="1"/>
    </xf>
    <xf numFmtId="49" fontId="240" fillId="18" borderId="72" xfId="493" applyNumberFormat="1" applyFont="1" applyFill="1" applyBorder="1" applyAlignment="1">
      <alignment horizontal="center" vertical="center" shrinkToFit="1"/>
    </xf>
    <xf numFmtId="49" fontId="240" fillId="18" borderId="85" xfId="493" applyNumberFormat="1" applyFont="1" applyFill="1" applyBorder="1" applyAlignment="1">
      <alignment horizontal="center" vertical="center" shrinkToFit="1"/>
    </xf>
    <xf numFmtId="49" fontId="240" fillId="18" borderId="85" xfId="493" applyNumberFormat="1" applyFont="1" applyFill="1" applyBorder="1" applyAlignment="1">
      <alignment horizontal="center" vertical="center"/>
    </xf>
    <xf numFmtId="49" fontId="240" fillId="18" borderId="75" xfId="493" applyNumberFormat="1" applyFont="1" applyFill="1" applyBorder="1" applyAlignment="1">
      <alignment horizontal="center" vertical="center"/>
    </xf>
    <xf numFmtId="0" fontId="239" fillId="4" borderId="0" xfId="493" applyFill="1"/>
    <xf numFmtId="0" fontId="240" fillId="4" borderId="0" xfId="493" applyFont="1" applyFill="1" applyAlignment="1">
      <alignment horizontal="center"/>
    </xf>
    <xf numFmtId="0" fontId="240" fillId="4" borderId="0" xfId="493" applyFont="1" applyFill="1" applyAlignment="1">
      <alignment horizontal="center" vertical="center"/>
    </xf>
    <xf numFmtId="49" fontId="239" fillId="16" borderId="62" xfId="493" applyNumberFormat="1" applyFill="1" applyBorder="1"/>
    <xf numFmtId="49" fontId="205" fillId="16" borderId="62" xfId="493" applyNumberFormat="1" applyFont="1" applyFill="1" applyBorder="1"/>
    <xf numFmtId="49" fontId="242" fillId="16" borderId="62" xfId="493" applyNumberFormat="1" applyFont="1" applyFill="1" applyBorder="1"/>
    <xf numFmtId="0" fontId="242" fillId="16" borderId="62" xfId="493" applyFont="1" applyFill="1" applyBorder="1" applyAlignment="1">
      <alignment horizontal="left" shrinkToFit="1"/>
    </xf>
    <xf numFmtId="0" fontId="242" fillId="16" borderId="91" xfId="493" applyFont="1" applyFill="1" applyBorder="1" applyAlignment="1">
      <alignment horizontal="left" shrinkToFit="1"/>
    </xf>
    <xf numFmtId="49" fontId="242" fillId="16" borderId="68" xfId="493" applyNumberFormat="1" applyFont="1" applyFill="1" applyBorder="1" applyAlignment="1">
      <alignment horizontal="left" shrinkToFit="1"/>
    </xf>
    <xf numFmtId="49" fontId="242" fillId="16" borderId="62" xfId="493" applyNumberFormat="1" applyFont="1" applyFill="1" applyBorder="1" applyAlignment="1">
      <alignment horizontal="left" shrinkToFit="1"/>
    </xf>
    <xf numFmtId="0" fontId="228" fillId="16" borderId="15" xfId="493" applyFont="1" applyFill="1" applyBorder="1" applyAlignment="1">
      <alignment horizontal="left" shrinkToFit="1"/>
    </xf>
    <xf numFmtId="0" fontId="243" fillId="2" borderId="105" xfId="493" applyFont="1" applyFill="1" applyBorder="1" applyAlignment="1">
      <alignment horizontal="center" shrinkToFit="1"/>
    </xf>
    <xf numFmtId="49" fontId="239" fillId="16" borderId="68" xfId="493" applyNumberFormat="1" applyFill="1" applyBorder="1"/>
    <xf numFmtId="49" fontId="205" fillId="16" borderId="65" xfId="493" applyNumberFormat="1" applyFont="1" applyFill="1" applyBorder="1"/>
    <xf numFmtId="49" fontId="242" fillId="16" borderId="65" xfId="493" applyNumberFormat="1" applyFont="1" applyFill="1" applyBorder="1"/>
    <xf numFmtId="0" fontId="242" fillId="16" borderId="65" xfId="493" applyFont="1" applyFill="1" applyBorder="1" applyAlignment="1">
      <alignment horizontal="left" shrinkToFit="1"/>
    </xf>
    <xf numFmtId="49" fontId="242" fillId="16" borderId="65" xfId="493" applyNumberFormat="1" applyFont="1" applyFill="1" applyBorder="1" applyAlignment="1">
      <alignment horizontal="left" shrinkToFit="1"/>
    </xf>
    <xf numFmtId="49" fontId="242" fillId="16" borderId="69" xfId="493" applyNumberFormat="1" applyFont="1" applyFill="1" applyBorder="1" applyAlignment="1">
      <alignment horizontal="left" shrinkToFit="1"/>
    </xf>
    <xf numFmtId="0" fontId="242" fillId="16" borderId="42" xfId="493" applyFont="1" applyFill="1" applyBorder="1" applyAlignment="1">
      <alignment horizontal="left" shrinkToFit="1"/>
    </xf>
    <xf numFmtId="0" fontId="228" fillId="16" borderId="10" xfId="493" applyFont="1" applyFill="1" applyBorder="1" applyAlignment="1">
      <alignment horizontal="left" shrinkToFit="1"/>
    </xf>
    <xf numFmtId="0" fontId="243" fillId="2" borderId="106" xfId="493" applyFont="1" applyFill="1" applyBorder="1" applyAlignment="1">
      <alignment horizontal="center" shrinkToFit="1"/>
    </xf>
    <xf numFmtId="49" fontId="205" fillId="16" borderId="68" xfId="493" applyNumberFormat="1" applyFont="1" applyFill="1" applyBorder="1"/>
    <xf numFmtId="0" fontId="242" fillId="16" borderId="70" xfId="493" applyFont="1" applyFill="1" applyBorder="1" applyAlignment="1">
      <alignment horizontal="left" shrinkToFit="1"/>
    </xf>
    <xf numFmtId="0" fontId="228" fillId="16" borderId="9" xfId="493" applyFont="1" applyFill="1" applyBorder="1" applyAlignment="1">
      <alignment horizontal="left" shrinkToFit="1"/>
    </xf>
    <xf numFmtId="49" fontId="239" fillId="16" borderId="63" xfId="493" applyNumberFormat="1" applyFill="1" applyBorder="1"/>
    <xf numFmtId="49" fontId="244" fillId="16" borderId="65" xfId="493" applyNumberFormat="1" applyFont="1" applyFill="1" applyBorder="1" applyAlignment="1">
      <alignment horizontal="left" shrinkToFit="1"/>
    </xf>
    <xf numFmtId="49" fontId="242" fillId="16" borderId="107" xfId="493" applyNumberFormat="1" applyFont="1" applyFill="1" applyBorder="1" applyAlignment="1">
      <alignment horizontal="left" shrinkToFit="1"/>
    </xf>
    <xf numFmtId="0" fontId="243" fillId="2" borderId="28" xfId="493" applyFont="1" applyFill="1" applyBorder="1" applyAlignment="1">
      <alignment horizontal="center" shrinkToFit="1"/>
    </xf>
    <xf numFmtId="49" fontId="239" fillId="16" borderId="74" xfId="493" applyNumberFormat="1" applyFill="1" applyBorder="1"/>
    <xf numFmtId="49" fontId="205" fillId="16" borderId="74" xfId="493" applyNumberFormat="1" applyFont="1" applyFill="1" applyBorder="1"/>
    <xf numFmtId="49" fontId="242" fillId="16" borderId="75" xfId="493" applyNumberFormat="1" applyFont="1" applyFill="1" applyBorder="1" applyAlignment="1">
      <alignment horizontal="left" shrinkToFit="1"/>
    </xf>
    <xf numFmtId="0" fontId="242" fillId="16" borderId="74" xfId="493" applyFont="1" applyFill="1" applyBorder="1" applyAlignment="1">
      <alignment horizontal="left" shrinkToFit="1"/>
    </xf>
    <xf numFmtId="0" fontId="242" fillId="16" borderId="75" xfId="493" applyFont="1" applyFill="1" applyBorder="1" applyAlignment="1">
      <alignment horizontal="left" shrinkToFit="1"/>
    </xf>
    <xf numFmtId="49" fontId="242" fillId="16" borderId="76" xfId="493" applyNumberFormat="1" applyFont="1" applyFill="1" applyBorder="1" applyAlignment="1">
      <alignment horizontal="left" shrinkToFit="1"/>
    </xf>
    <xf numFmtId="49" fontId="242" fillId="16" borderId="61" xfId="493" applyNumberFormat="1" applyFont="1" applyFill="1" applyBorder="1" applyAlignment="1">
      <alignment horizontal="left" shrinkToFit="1"/>
    </xf>
    <xf numFmtId="49" fontId="242" fillId="16" borderId="74" xfId="493" applyNumberFormat="1" applyFont="1" applyFill="1" applyBorder="1" applyAlignment="1">
      <alignment horizontal="left" shrinkToFit="1"/>
    </xf>
    <xf numFmtId="0" fontId="242" fillId="16" borderId="78" xfId="493" applyFont="1" applyFill="1" applyBorder="1" applyAlignment="1">
      <alignment horizontal="left" shrinkToFit="1"/>
    </xf>
    <xf numFmtId="0" fontId="242" fillId="16" borderId="3" xfId="493" applyFont="1" applyFill="1" applyBorder="1" applyAlignment="1">
      <alignment horizontal="left" shrinkToFit="1"/>
    </xf>
    <xf numFmtId="0" fontId="228" fillId="16" borderId="11" xfId="493" applyFont="1" applyFill="1" applyBorder="1" applyAlignment="1">
      <alignment horizontal="left" shrinkToFit="1"/>
    </xf>
    <xf numFmtId="0" fontId="243" fillId="2" borderId="30" xfId="493" applyFont="1" applyFill="1" applyBorder="1" applyAlignment="1">
      <alignment horizontal="center" shrinkToFit="1"/>
    </xf>
    <xf numFmtId="49" fontId="239" fillId="16" borderId="91" xfId="493" applyNumberFormat="1" applyFill="1" applyBorder="1"/>
    <xf numFmtId="0" fontId="242" fillId="16" borderId="68" xfId="493" applyFont="1" applyFill="1" applyBorder="1" applyAlignment="1">
      <alignment horizontal="left" shrinkToFit="1"/>
    </xf>
    <xf numFmtId="49" fontId="242" fillId="16" borderId="6" xfId="493" applyNumberFormat="1" applyFont="1" applyFill="1" applyBorder="1" applyAlignment="1">
      <alignment horizontal="left" shrinkToFit="1"/>
    </xf>
    <xf numFmtId="49" fontId="244" fillId="16" borderId="62" xfId="493" applyNumberFormat="1" applyFont="1" applyFill="1" applyBorder="1" applyAlignment="1">
      <alignment horizontal="left" shrinkToFit="1"/>
    </xf>
    <xf numFmtId="0" fontId="242" fillId="16" borderId="67" xfId="493" applyFont="1" applyFill="1" applyBorder="1" applyAlignment="1">
      <alignment horizontal="left" shrinkToFit="1"/>
    </xf>
    <xf numFmtId="0" fontId="228" fillId="16" borderId="79" xfId="493" applyFont="1" applyFill="1" applyBorder="1" applyAlignment="1">
      <alignment horizontal="left" shrinkToFit="1"/>
    </xf>
    <xf numFmtId="0" fontId="243" fillId="2" borderId="16" xfId="493" applyFont="1" applyFill="1" applyBorder="1" applyAlignment="1">
      <alignment horizontal="center" shrinkToFit="1"/>
    </xf>
    <xf numFmtId="49" fontId="239" fillId="16" borderId="65" xfId="493" applyNumberFormat="1" applyFill="1" applyBorder="1"/>
    <xf numFmtId="49" fontId="242" fillId="16" borderId="42" xfId="493" applyNumberFormat="1" applyFont="1" applyFill="1" applyBorder="1" applyAlignment="1">
      <alignment horizontal="left" shrinkToFit="1"/>
    </xf>
    <xf numFmtId="0" fontId="228" fillId="16" borderId="69" xfId="493" applyFont="1" applyFill="1" applyBorder="1" applyAlignment="1">
      <alignment horizontal="left" shrinkToFit="1"/>
    </xf>
    <xf numFmtId="0" fontId="243" fillId="2" borderId="10" xfId="493" applyFont="1" applyFill="1" applyBorder="1" applyAlignment="1">
      <alignment horizontal="center" shrinkToFit="1"/>
    </xf>
    <xf numFmtId="0" fontId="243" fillId="2" borderId="9" xfId="493" applyFont="1" applyFill="1" applyBorder="1" applyAlignment="1">
      <alignment horizontal="center" shrinkToFit="1"/>
    </xf>
    <xf numFmtId="49" fontId="239" fillId="16" borderId="76" xfId="493" applyNumberFormat="1" applyFill="1" applyBorder="1"/>
    <xf numFmtId="49" fontId="242" fillId="16" borderId="74" xfId="493" applyNumberFormat="1" applyFont="1" applyFill="1" applyBorder="1"/>
    <xf numFmtId="49" fontId="242" fillId="16" borderId="108" xfId="493" applyNumberFormat="1" applyFont="1" applyFill="1" applyBorder="1" applyAlignment="1">
      <alignment horizontal="left" shrinkToFit="1"/>
    </xf>
    <xf numFmtId="49" fontId="242" fillId="16" borderId="3" xfId="493" applyNumberFormat="1" applyFont="1" applyFill="1" applyBorder="1" applyAlignment="1">
      <alignment horizontal="left" shrinkToFit="1"/>
    </xf>
    <xf numFmtId="0" fontId="242" fillId="16" borderId="109" xfId="493" applyFont="1" applyFill="1" applyBorder="1" applyAlignment="1">
      <alignment horizontal="left" shrinkToFit="1"/>
    </xf>
    <xf numFmtId="0" fontId="242" fillId="16" borderId="110" xfId="493" applyFont="1" applyFill="1" applyBorder="1" applyAlignment="1">
      <alignment horizontal="left" shrinkToFit="1"/>
    </xf>
    <xf numFmtId="0" fontId="228" fillId="16" borderId="99" xfId="493" applyFont="1" applyFill="1" applyBorder="1" applyAlignment="1">
      <alignment horizontal="left" shrinkToFit="1"/>
    </xf>
    <xf numFmtId="0" fontId="243" fillId="2" borderId="12" xfId="493" applyFont="1" applyFill="1" applyBorder="1" applyAlignment="1">
      <alignment horizontal="center" shrinkToFit="1"/>
    </xf>
    <xf numFmtId="0" fontId="242" fillId="16" borderId="6" xfId="493" applyFont="1" applyFill="1" applyBorder="1" applyAlignment="1">
      <alignment horizontal="left" shrinkToFit="1"/>
    </xf>
    <xf numFmtId="49" fontId="242" fillId="16" borderId="111" xfId="493" applyNumberFormat="1" applyFont="1" applyFill="1" applyBorder="1" applyAlignment="1">
      <alignment horizontal="left" shrinkToFit="1"/>
    </xf>
    <xf numFmtId="0" fontId="242" fillId="16" borderId="107" xfId="493" applyFont="1" applyFill="1" applyBorder="1" applyAlignment="1">
      <alignment horizontal="left" shrinkToFit="1"/>
    </xf>
    <xf numFmtId="49" fontId="242" fillId="16" borderId="75" xfId="493" applyNumberFormat="1" applyFont="1" applyFill="1" applyBorder="1" applyAlignment="1">
      <alignment horizontal="left" wrapText="1" shrinkToFit="1"/>
    </xf>
    <xf numFmtId="0" fontId="242" fillId="16" borderId="76" xfId="493" applyFont="1" applyFill="1" applyBorder="1" applyAlignment="1">
      <alignment horizontal="left" shrinkToFit="1"/>
    </xf>
    <xf numFmtId="0" fontId="242" fillId="16" borderId="108" xfId="493" applyFont="1" applyFill="1" applyBorder="1" applyAlignment="1">
      <alignment horizontal="left" shrinkToFit="1"/>
    </xf>
    <xf numFmtId="0" fontId="228" fillId="16" borderId="112" xfId="493" applyFont="1" applyFill="1" applyBorder="1" applyAlignment="1">
      <alignment horizontal="left" shrinkToFit="1"/>
    </xf>
    <xf numFmtId="0" fontId="243" fillId="2" borderId="11" xfId="493" applyFont="1" applyFill="1" applyBorder="1" applyAlignment="1">
      <alignment horizontal="center" shrinkToFit="1"/>
    </xf>
    <xf numFmtId="0" fontId="242" fillId="10" borderId="62" xfId="493" applyFont="1" applyFill="1" applyBorder="1" applyAlignment="1">
      <alignment horizontal="left" shrinkToFit="1"/>
    </xf>
    <xf numFmtId="49" fontId="242" fillId="16" borderId="79" xfId="493" applyNumberFormat="1" applyFont="1" applyFill="1" applyBorder="1" applyAlignment="1">
      <alignment horizontal="left" shrinkToFit="1"/>
    </xf>
    <xf numFmtId="49" fontId="242" fillId="10" borderId="65" xfId="493" applyNumberFormat="1" applyFont="1" applyFill="1" applyBorder="1"/>
    <xf numFmtId="0" fontId="243" fillId="2" borderId="14" xfId="493" applyFont="1" applyFill="1" applyBorder="1" applyAlignment="1">
      <alignment horizontal="center" shrinkToFit="1"/>
    </xf>
    <xf numFmtId="0" fontId="242" fillId="16" borderId="65" xfId="493" applyFont="1" applyFill="1" applyBorder="1" applyAlignment="1">
      <alignment horizontal="left" wrapText="1" shrinkToFit="1"/>
    </xf>
    <xf numFmtId="0" fontId="242" fillId="10" borderId="65" xfId="493" applyFont="1" applyFill="1" applyBorder="1" applyAlignment="1">
      <alignment horizontal="left" shrinkToFit="1"/>
    </xf>
    <xf numFmtId="49" fontId="239" fillId="10" borderId="63" xfId="493" applyNumberFormat="1" applyFill="1" applyBorder="1"/>
    <xf numFmtId="49" fontId="242" fillId="10" borderId="3" xfId="493" applyNumberFormat="1" applyFont="1" applyFill="1" applyBorder="1" applyAlignment="1">
      <alignment horizontal="left" shrinkToFit="1"/>
    </xf>
    <xf numFmtId="49" fontId="239" fillId="10" borderId="74" xfId="493" applyNumberFormat="1" applyFill="1" applyBorder="1"/>
    <xf numFmtId="0" fontId="228" fillId="16" borderId="85" xfId="493" applyFont="1" applyFill="1" applyBorder="1" applyAlignment="1">
      <alignment horizontal="left" shrinkToFit="1"/>
    </xf>
    <xf numFmtId="0" fontId="243" fillId="2" borderId="13" xfId="493" applyFont="1" applyFill="1" applyBorder="1" applyAlignment="1">
      <alignment horizontal="center" shrinkToFit="1"/>
    </xf>
    <xf numFmtId="49" fontId="205" fillId="16" borderId="64" xfId="493" applyNumberFormat="1" applyFont="1" applyFill="1" applyBorder="1"/>
    <xf numFmtId="49" fontId="242" fillId="10" borderId="62" xfId="493" applyNumberFormat="1" applyFont="1" applyFill="1" applyBorder="1"/>
    <xf numFmtId="0" fontId="243" fillId="2" borderId="113" xfId="493" applyFont="1" applyFill="1" applyBorder="1" applyAlignment="1">
      <alignment horizontal="center" shrinkToFit="1"/>
    </xf>
    <xf numFmtId="49" fontId="205" fillId="16" borderId="69" xfId="493" applyNumberFormat="1" applyFont="1" applyFill="1" applyBorder="1"/>
    <xf numFmtId="0" fontId="243" fillId="2" borderId="114" xfId="493" applyFont="1" applyFill="1" applyBorder="1" applyAlignment="1">
      <alignment horizontal="center" shrinkToFit="1"/>
    </xf>
    <xf numFmtId="49" fontId="205" fillId="16" borderId="85" xfId="493" applyNumberFormat="1" applyFont="1" applyFill="1" applyBorder="1"/>
    <xf numFmtId="49" fontId="242" fillId="16" borderId="63" xfId="493" applyNumberFormat="1" applyFont="1" applyFill="1" applyBorder="1" applyAlignment="1">
      <alignment horizontal="left" shrinkToFit="1"/>
    </xf>
    <xf numFmtId="49" fontId="239" fillId="16" borderId="115" xfId="493" applyNumberFormat="1" applyFill="1" applyBorder="1"/>
    <xf numFmtId="49" fontId="242" fillId="10" borderId="111" xfId="493" applyNumberFormat="1" applyFont="1" applyFill="1" applyBorder="1"/>
    <xf numFmtId="49" fontId="239" fillId="16" borderId="88" xfId="493" applyNumberFormat="1" applyFill="1" applyBorder="1"/>
    <xf numFmtId="49" fontId="242" fillId="10" borderId="108" xfId="493" applyNumberFormat="1" applyFont="1" applyFill="1" applyBorder="1"/>
    <xf numFmtId="49" fontId="242" fillId="16" borderId="110" xfId="493" applyNumberFormat="1" applyFont="1" applyFill="1" applyBorder="1" applyAlignment="1">
      <alignment horizontal="left" shrinkToFit="1"/>
    </xf>
    <xf numFmtId="49" fontId="242" fillId="16" borderId="87" xfId="493" applyNumberFormat="1" applyFont="1" applyFill="1" applyBorder="1" applyAlignment="1">
      <alignment horizontal="left" shrinkToFit="1"/>
    </xf>
    <xf numFmtId="0" fontId="242" fillId="16" borderId="74" xfId="493" applyFont="1" applyFill="1" applyBorder="1" applyAlignment="1">
      <alignment horizontal="left" wrapText="1" shrinkToFit="1"/>
    </xf>
    <xf numFmtId="0" fontId="243" fillId="2" borderId="116" xfId="493" applyFont="1" applyFill="1" applyBorder="1" applyAlignment="1">
      <alignment horizontal="center" shrinkToFit="1"/>
    </xf>
    <xf numFmtId="0" fontId="244" fillId="16" borderId="62" xfId="493" applyFont="1" applyFill="1" applyBorder="1" applyAlignment="1">
      <alignment horizontal="left" shrinkToFit="1"/>
    </xf>
    <xf numFmtId="0" fontId="243" fillId="2" borderId="89" xfId="493" applyFont="1" applyFill="1" applyBorder="1" applyAlignment="1">
      <alignment horizontal="center" shrinkToFit="1"/>
    </xf>
    <xf numFmtId="0" fontId="243" fillId="2" borderId="118" xfId="493" applyFont="1" applyFill="1" applyBorder="1" applyAlignment="1">
      <alignment horizontal="center" shrinkToFit="1"/>
    </xf>
    <xf numFmtId="49" fontId="242" fillId="16" borderId="119" xfId="493" applyNumberFormat="1" applyFont="1" applyFill="1" applyBorder="1" applyAlignment="1">
      <alignment horizontal="left" shrinkToFit="1"/>
    </xf>
    <xf numFmtId="49" fontId="242" fillId="16" borderId="85" xfId="493" applyNumberFormat="1" applyFont="1" applyFill="1" applyBorder="1" applyAlignment="1">
      <alignment horizontal="left" shrinkToFit="1"/>
    </xf>
    <xf numFmtId="49" fontId="240" fillId="0" borderId="62" xfId="493" applyNumberFormat="1" applyFont="1" applyBorder="1" applyAlignment="1">
      <alignment horizontal="center" vertical="center"/>
    </xf>
    <xf numFmtId="49" fontId="203" fillId="18" borderId="20" xfId="493" applyNumberFormat="1" applyFont="1" applyFill="1" applyBorder="1" applyAlignment="1">
      <alignment vertical="center"/>
    </xf>
    <xf numFmtId="49" fontId="203" fillId="18" borderId="120" xfId="493" applyNumberFormat="1" applyFont="1" applyFill="1" applyBorder="1" applyAlignment="1">
      <alignment horizontal="center" vertical="center" shrinkToFit="1"/>
    </xf>
    <xf numFmtId="49" fontId="203" fillId="18" borderId="95" xfId="493" applyNumberFormat="1" applyFont="1" applyFill="1" applyBorder="1" applyAlignment="1">
      <alignment horizontal="center" vertical="center" shrinkToFit="1"/>
    </xf>
    <xf numFmtId="49" fontId="203" fillId="18" borderId="6" xfId="493" applyNumberFormat="1" applyFont="1" applyFill="1" applyBorder="1" applyAlignment="1">
      <alignment horizontal="center" vertical="center" shrinkToFit="1"/>
    </xf>
    <xf numFmtId="49" fontId="203" fillId="18" borderId="121" xfId="493" applyNumberFormat="1" applyFont="1" applyFill="1" applyBorder="1" applyAlignment="1">
      <alignment horizontal="center" vertical="center" shrinkToFit="1"/>
    </xf>
    <xf numFmtId="49" fontId="203" fillId="18" borderId="20" xfId="493" applyNumberFormat="1" applyFont="1" applyFill="1" applyBorder="1" applyAlignment="1">
      <alignment horizontal="center" vertical="center" shrinkToFit="1"/>
    </xf>
    <xf numFmtId="49" fontId="203" fillId="18" borderId="122" xfId="493" applyNumberFormat="1" applyFont="1" applyFill="1" applyBorder="1" applyAlignment="1">
      <alignment horizontal="center" vertical="center"/>
    </xf>
    <xf numFmtId="49" fontId="240" fillId="20" borderId="68" xfId="493" applyNumberFormat="1" applyFont="1" applyFill="1" applyBorder="1" applyAlignment="1">
      <alignment horizontal="center"/>
    </xf>
    <xf numFmtId="49" fontId="240" fillId="0" borderId="21" xfId="493" applyNumberFormat="1" applyFont="1" applyBorder="1" applyAlignment="1">
      <alignment horizontal="center"/>
    </xf>
    <xf numFmtId="49" fontId="240" fillId="0" borderId="21" xfId="493" applyNumberFormat="1" applyFont="1" applyBorder="1" applyAlignment="1">
      <alignment horizontal="center" vertical="center" shrinkToFit="1"/>
    </xf>
    <xf numFmtId="49" fontId="240" fillId="0" borderId="83" xfId="493" applyNumberFormat="1" applyFont="1" applyBorder="1" applyAlignment="1">
      <alignment horizontal="center" vertical="center" shrinkToFit="1"/>
    </xf>
    <xf numFmtId="49" fontId="240" fillId="0" borderId="42" xfId="493" applyNumberFormat="1" applyFont="1" applyBorder="1" applyAlignment="1">
      <alignment horizontal="center" vertical="center" shrinkToFit="1"/>
    </xf>
    <xf numFmtId="49" fontId="240" fillId="0" borderId="90" xfId="493" applyNumberFormat="1" applyFont="1" applyBorder="1" applyAlignment="1">
      <alignment horizontal="center" vertical="center" shrinkToFit="1"/>
    </xf>
    <xf numFmtId="49" fontId="240" fillId="0" borderId="31" xfId="493" applyNumberFormat="1" applyFont="1" applyBorder="1" applyAlignment="1">
      <alignment horizontal="center" vertical="center" shrinkToFit="1"/>
    </xf>
    <xf numFmtId="49" fontId="240" fillId="0" borderId="33" xfId="493" applyNumberFormat="1" applyFont="1" applyBorder="1" applyAlignment="1">
      <alignment horizontal="center" vertical="center"/>
    </xf>
    <xf numFmtId="49" fontId="240" fillId="0" borderId="0" xfId="493" applyNumberFormat="1" applyFont="1" applyAlignment="1">
      <alignment horizontal="center" vertical="center" shrinkToFit="1"/>
    </xf>
    <xf numFmtId="49" fontId="240" fillId="0" borderId="17" xfId="493" applyNumberFormat="1" applyFont="1" applyBorder="1" applyAlignment="1">
      <alignment horizontal="center" vertical="center"/>
    </xf>
    <xf numFmtId="49" fontId="240" fillId="0" borderId="88" xfId="493" applyNumberFormat="1" applyFont="1" applyBorder="1" applyAlignment="1">
      <alignment horizontal="center" vertical="center"/>
    </xf>
    <xf numFmtId="49" fontId="240" fillId="18" borderId="125" xfId="493" applyNumberFormat="1" applyFont="1" applyFill="1" applyBorder="1"/>
    <xf numFmtId="49" fontId="240" fillId="18" borderId="125" xfId="493" applyNumberFormat="1" applyFont="1" applyFill="1" applyBorder="1" applyAlignment="1">
      <alignment horizontal="center" vertical="center" shrinkToFit="1"/>
    </xf>
    <xf numFmtId="49" fontId="240" fillId="18" borderId="11" xfId="493" applyNumberFormat="1" applyFont="1" applyFill="1" applyBorder="1" applyAlignment="1">
      <alignment horizontal="center" vertical="center" shrinkToFit="1"/>
    </xf>
    <xf numFmtId="49" fontId="240" fillId="18" borderId="23" xfId="493" applyNumberFormat="1" applyFont="1" applyFill="1" applyBorder="1" applyAlignment="1">
      <alignment horizontal="center" vertical="center" shrinkToFit="1"/>
    </xf>
    <xf numFmtId="49" fontId="240" fillId="18" borderId="25" xfId="493" applyNumberFormat="1" applyFont="1" applyFill="1" applyBorder="1" applyAlignment="1">
      <alignment horizontal="center" vertical="center" shrinkToFit="1"/>
    </xf>
    <xf numFmtId="49" fontId="240" fillId="18" borderId="125" xfId="493" applyNumberFormat="1" applyFont="1" applyFill="1" applyBorder="1" applyAlignment="1">
      <alignment horizontal="center" vertical="center"/>
    </xf>
    <xf numFmtId="0" fontId="210" fillId="0" borderId="0" xfId="0" applyFont="1"/>
    <xf numFmtId="49" fontId="210" fillId="2" borderId="33" xfId="0" applyNumberFormat="1" applyFont="1" applyFill="1" applyBorder="1" applyAlignment="1">
      <alignment horizontal="center" vertical="center" wrapText="1"/>
    </xf>
    <xf numFmtId="49" fontId="210" fillId="2" borderId="33" xfId="0" applyNumberFormat="1" applyFont="1" applyFill="1" applyBorder="1" applyAlignment="1">
      <alignment horizontal="center" vertical="center"/>
    </xf>
    <xf numFmtId="49" fontId="250" fillId="23" borderId="33" xfId="0" quotePrefix="1" applyNumberFormat="1" applyFont="1" applyFill="1" applyBorder="1" applyAlignment="1">
      <alignment horizontal="center" vertical="center"/>
    </xf>
    <xf numFmtId="49" fontId="210" fillId="2" borderId="33" xfId="0" applyNumberFormat="1" applyFont="1" applyFill="1" applyBorder="1" applyAlignment="1">
      <alignment horizontal="left" vertical="center"/>
    </xf>
    <xf numFmtId="49" fontId="250" fillId="23" borderId="33" xfId="0" quotePrefix="1" applyNumberFormat="1" applyFont="1" applyFill="1" applyBorder="1" applyAlignment="1">
      <alignment horizontal="left" vertical="center"/>
    </xf>
    <xf numFmtId="165" fontId="210" fillId="2" borderId="33" xfId="0" applyNumberFormat="1" applyFont="1" applyFill="1" applyBorder="1" applyAlignment="1">
      <alignment horizontal="center" vertical="center"/>
    </xf>
    <xf numFmtId="49" fontId="205" fillId="2" borderId="33" xfId="0" applyNumberFormat="1" applyFont="1" applyFill="1" applyBorder="1" applyAlignment="1">
      <alignment horizontal="left" vertical="center"/>
    </xf>
    <xf numFmtId="49" fontId="210" fillId="2" borderId="33" xfId="0" applyNumberFormat="1" applyFont="1" applyFill="1" applyBorder="1" applyAlignment="1">
      <alignment horizontal="left" vertical="center" wrapText="1"/>
    </xf>
    <xf numFmtId="0" fontId="210" fillId="2" borderId="33" xfId="0" applyFont="1" applyFill="1" applyBorder="1" applyAlignment="1">
      <alignment horizontal="center" vertical="center"/>
    </xf>
    <xf numFmtId="0" fontId="210" fillId="0" borderId="0" xfId="0" applyFont="1" applyAlignment="1">
      <alignment wrapText="1"/>
    </xf>
    <xf numFmtId="0" fontId="202" fillId="24" borderId="31" xfId="0" applyFont="1" applyFill="1" applyBorder="1" applyAlignment="1">
      <alignment horizontal="left" vertical="center" wrapText="1"/>
    </xf>
    <xf numFmtId="0" fontId="202" fillId="24" borderId="42" xfId="0" applyFont="1" applyFill="1" applyBorder="1" applyAlignment="1">
      <alignment horizontal="left" vertical="center" wrapText="1"/>
    </xf>
    <xf numFmtId="0" fontId="202" fillId="24" borderId="41" xfId="0" applyFont="1" applyFill="1" applyBorder="1" applyAlignment="1">
      <alignment horizontal="left" vertical="center" wrapText="1"/>
    </xf>
    <xf numFmtId="49" fontId="228" fillId="0" borderId="49" xfId="6" applyNumberFormat="1" applyFont="1" applyBorder="1" applyAlignment="1">
      <alignment horizontal="center" vertical="center" wrapText="1"/>
    </xf>
    <xf numFmtId="49" fontId="228" fillId="0" borderId="0" xfId="6" applyNumberFormat="1" applyFont="1" applyAlignment="1">
      <alignment horizontal="center" vertical="center" wrapText="1"/>
    </xf>
    <xf numFmtId="49" fontId="228" fillId="0" borderId="50" xfId="6" applyNumberFormat="1" applyFont="1" applyBorder="1" applyAlignment="1">
      <alignment horizontal="center" vertical="center" wrapText="1"/>
    </xf>
    <xf numFmtId="49" fontId="228" fillId="0" borderId="47" xfId="6" applyNumberFormat="1" applyFont="1" applyBorder="1" applyAlignment="1">
      <alignment horizontal="center" vertical="center" wrapText="1"/>
    </xf>
    <xf numFmtId="49" fontId="228" fillId="0" borderId="1" xfId="6" applyNumberFormat="1" applyFont="1" applyBorder="1" applyAlignment="1">
      <alignment horizontal="center" vertical="center" wrapText="1"/>
    </xf>
    <xf numFmtId="49" fontId="228" fillId="0" borderId="48" xfId="6" applyNumberFormat="1" applyFont="1" applyBorder="1" applyAlignment="1">
      <alignment horizontal="center" vertical="center" wrapText="1"/>
    </xf>
    <xf numFmtId="49" fontId="228" fillId="0" borderId="56" xfId="6" applyNumberFormat="1" applyFont="1" applyBorder="1" applyAlignment="1">
      <alignment horizontal="center" vertical="center" wrapText="1"/>
    </xf>
    <xf numFmtId="49" fontId="228" fillId="0" borderId="60" xfId="6" applyNumberFormat="1" applyFont="1" applyBorder="1" applyAlignment="1">
      <alignment horizontal="center" vertical="center" wrapText="1"/>
    </xf>
    <xf numFmtId="0" fontId="228" fillId="0" borderId="54" xfId="13" applyFont="1" applyBorder="1" applyAlignment="1">
      <alignment horizontal="center" vertical="center" wrapText="1"/>
    </xf>
    <xf numFmtId="0" fontId="228" fillId="0" borderId="55" xfId="13" applyFont="1" applyBorder="1" applyAlignment="1">
      <alignment horizontal="center" vertical="center" wrapText="1"/>
    </xf>
    <xf numFmtId="0" fontId="228" fillId="0" borderId="59" xfId="13" applyFont="1" applyBorder="1" applyAlignment="1">
      <alignment horizontal="center" vertical="center" wrapText="1"/>
    </xf>
    <xf numFmtId="49" fontId="228" fillId="0" borderId="57" xfId="6" applyNumberFormat="1" applyFont="1" applyBorder="1" applyAlignment="1">
      <alignment horizontal="center" vertical="center" wrapText="1"/>
    </xf>
    <xf numFmtId="49" fontId="228" fillId="0" borderId="3" xfId="6" applyNumberFormat="1" applyFont="1" applyBorder="1" applyAlignment="1">
      <alignment horizontal="center" vertical="center" wrapText="1"/>
    </xf>
    <xf numFmtId="49" fontId="228" fillId="0" borderId="22" xfId="6" applyNumberFormat="1" applyFont="1" applyBorder="1" applyAlignment="1">
      <alignment horizontal="center" vertical="center" wrapText="1"/>
    </xf>
    <xf numFmtId="49" fontId="228" fillId="0" borderId="58" xfId="6" applyNumberFormat="1" applyFont="1" applyBorder="1" applyAlignment="1">
      <alignment horizontal="center" vertical="center" wrapText="1"/>
    </xf>
    <xf numFmtId="0" fontId="229" fillId="0" borderId="5" xfId="13" applyFont="1" applyBorder="1" applyAlignment="1">
      <alignment horizontal="center" vertical="center" wrapText="1"/>
    </xf>
    <xf numFmtId="0" fontId="229" fillId="0" borderId="46" xfId="13" applyFont="1" applyBorder="1" applyAlignment="1">
      <alignment horizontal="center" vertical="center" wrapText="1"/>
    </xf>
    <xf numFmtId="49" fontId="228" fillId="0" borderId="51" xfId="6" applyNumberFormat="1" applyFont="1" applyBorder="1" applyAlignment="1">
      <alignment horizontal="center" vertical="center" wrapText="1"/>
    </xf>
    <xf numFmtId="49" fontId="228" fillId="0" borderId="2" xfId="6" applyNumberFormat="1" applyFont="1" applyBorder="1" applyAlignment="1">
      <alignment horizontal="center" vertical="center" wrapText="1"/>
    </xf>
    <xf numFmtId="49" fontId="228" fillId="0" borderId="52" xfId="6" applyNumberFormat="1" applyFont="1" applyBorder="1" applyAlignment="1">
      <alignment horizontal="center" vertical="center" wrapText="1"/>
    </xf>
    <xf numFmtId="49" fontId="231" fillId="0" borderId="51" xfId="78" applyNumberFormat="1" applyFont="1" applyBorder="1" applyAlignment="1">
      <alignment horizontal="center" vertical="center" wrapText="1"/>
    </xf>
    <xf numFmtId="49" fontId="231" fillId="0" borderId="2" xfId="78" applyNumberFormat="1" applyFont="1" applyBorder="1" applyAlignment="1">
      <alignment horizontal="center" vertical="center" wrapText="1"/>
    </xf>
    <xf numFmtId="49" fontId="231" fillId="0" borderId="52" xfId="78" applyNumberFormat="1" applyFont="1" applyBorder="1" applyAlignment="1">
      <alignment horizontal="center" vertical="center" wrapText="1"/>
    </xf>
    <xf numFmtId="49" fontId="228" fillId="0" borderId="25" xfId="6" applyNumberFormat="1" applyFont="1" applyBorder="1" applyAlignment="1">
      <alignment horizontal="center" vertical="center" wrapText="1"/>
    </xf>
    <xf numFmtId="49" fontId="228" fillId="2" borderId="49" xfId="6" applyNumberFormat="1" applyFont="1" applyFill="1" applyBorder="1" applyAlignment="1">
      <alignment horizontal="center" vertical="center" wrapText="1"/>
    </xf>
    <xf numFmtId="49" fontId="228" fillId="2" borderId="0" xfId="6" applyNumberFormat="1" applyFont="1" applyFill="1" applyAlignment="1">
      <alignment horizontal="center" vertical="center" wrapText="1"/>
    </xf>
    <xf numFmtId="49" fontId="228" fillId="2" borderId="50" xfId="6" applyNumberFormat="1" applyFont="1" applyFill="1" applyBorder="1" applyAlignment="1">
      <alignment horizontal="center" vertical="center" wrapText="1"/>
    </xf>
    <xf numFmtId="49" fontId="231" fillId="2" borderId="49" xfId="78" applyNumberFormat="1" applyFont="1" applyFill="1" applyBorder="1" applyAlignment="1">
      <alignment horizontal="center" vertical="center" wrapText="1"/>
    </xf>
    <xf numFmtId="49" fontId="231" fillId="2" borderId="0" xfId="78" applyNumberFormat="1" applyFont="1" applyFill="1" applyAlignment="1">
      <alignment horizontal="center" vertical="center" wrapText="1"/>
    </xf>
    <xf numFmtId="49" fontId="231" fillId="2" borderId="50" xfId="78" applyNumberFormat="1" applyFont="1" applyFill="1" applyBorder="1" applyAlignment="1">
      <alignment horizontal="center" vertical="center" wrapText="1"/>
    </xf>
    <xf numFmtId="0" fontId="229" fillId="0" borderId="53" xfId="13" applyFont="1" applyBorder="1" applyAlignment="1">
      <alignment horizontal="center" vertical="center" wrapText="1"/>
    </xf>
    <xf numFmtId="0" fontId="229" fillId="0" borderId="7" xfId="13" applyFont="1" applyBorder="1" applyAlignment="1">
      <alignment horizontal="center" vertical="center" wrapText="1"/>
    </xf>
    <xf numFmtId="0" fontId="229" fillId="0" borderId="52" xfId="13" applyFont="1" applyBorder="1" applyAlignment="1">
      <alignment horizontal="center" vertical="center" wrapText="1"/>
    </xf>
    <xf numFmtId="49" fontId="228" fillId="0" borderId="44" xfId="6" applyNumberFormat="1" applyFont="1" applyBorder="1" applyAlignment="1">
      <alignment horizontal="center" vertical="center" wrapText="1"/>
    </xf>
    <xf numFmtId="49" fontId="228" fillId="0" borderId="6" xfId="6" applyNumberFormat="1" applyFont="1" applyBorder="1" applyAlignment="1">
      <alignment horizontal="center" vertical="center" wrapText="1"/>
    </xf>
    <xf numFmtId="49" fontId="228" fillId="0" borderId="45" xfId="6" applyNumberFormat="1" applyFont="1" applyBorder="1" applyAlignment="1">
      <alignment horizontal="center" vertical="center" wrapText="1"/>
    </xf>
    <xf numFmtId="49" fontId="231" fillId="0" borderId="49" xfId="78" applyNumberFormat="1" applyFont="1" applyBorder="1" applyAlignment="1">
      <alignment horizontal="center" vertical="center" wrapText="1"/>
    </xf>
    <xf numFmtId="49" fontId="231" fillId="0" borderId="0" xfId="78" applyNumberFormat="1" applyFont="1" applyAlignment="1">
      <alignment horizontal="center" vertical="center" wrapText="1"/>
    </xf>
    <xf numFmtId="49" fontId="231" fillId="0" borderId="50" xfId="78" applyNumberFormat="1" applyFont="1" applyBorder="1" applyAlignment="1">
      <alignment horizontal="center" vertical="center" wrapText="1"/>
    </xf>
    <xf numFmtId="0" fontId="229" fillId="0" borderId="48" xfId="13" applyFont="1" applyBorder="1" applyAlignment="1">
      <alignment horizontal="center" vertical="center" wrapText="1"/>
    </xf>
    <xf numFmtId="0" fontId="228" fillId="0" borderId="5" xfId="0" quotePrefix="1" applyFont="1" applyBorder="1" applyAlignment="1">
      <alignment horizontal="center" vertical="center" wrapText="1"/>
    </xf>
    <xf numFmtId="0" fontId="233" fillId="0" borderId="51" xfId="0" applyFont="1" applyBorder="1" applyAlignment="1">
      <alignment horizontal="center" vertical="center" wrapText="1"/>
    </xf>
    <xf numFmtId="0" fontId="233" fillId="0" borderId="2" xfId="0" applyFont="1" applyBorder="1" applyAlignment="1">
      <alignment horizontal="center" vertical="center" wrapText="1"/>
    </xf>
    <xf numFmtId="0" fontId="233" fillId="0" borderId="52" xfId="0" applyFont="1" applyBorder="1" applyAlignment="1">
      <alignment horizontal="center" vertical="center" wrapText="1"/>
    </xf>
    <xf numFmtId="49" fontId="233" fillId="0" borderId="49" xfId="6" applyNumberFormat="1" applyFont="1" applyBorder="1" applyAlignment="1">
      <alignment horizontal="center" vertical="center" wrapText="1"/>
    </xf>
    <xf numFmtId="49" fontId="233" fillId="0" borderId="0" xfId="6" applyNumberFormat="1" applyFont="1" applyAlignment="1">
      <alignment horizontal="center" vertical="center" wrapText="1"/>
    </xf>
    <xf numFmtId="49" fontId="233" fillId="0" borderId="50" xfId="6" applyNumberFormat="1" applyFont="1" applyBorder="1" applyAlignment="1">
      <alignment horizontal="center" vertical="center" wrapText="1"/>
    </xf>
    <xf numFmtId="49" fontId="233" fillId="0" borderId="47" xfId="6" applyNumberFormat="1" applyFont="1" applyBorder="1" applyAlignment="1">
      <alignment horizontal="center" vertical="center" wrapText="1"/>
    </xf>
    <xf numFmtId="49" fontId="233" fillId="0" borderId="1" xfId="6" applyNumberFormat="1" applyFont="1" applyBorder="1" applyAlignment="1">
      <alignment horizontal="center" vertical="center" wrapText="1"/>
    </xf>
    <xf numFmtId="49" fontId="233" fillId="0" borderId="48" xfId="6" applyNumberFormat="1" applyFont="1" applyBorder="1" applyAlignment="1">
      <alignment horizontal="center" vertical="center" wrapText="1"/>
    </xf>
    <xf numFmtId="49" fontId="232" fillId="0" borderId="49" xfId="6" applyNumberFormat="1" applyFont="1" applyBorder="1" applyAlignment="1">
      <alignment horizontal="center" vertical="center" wrapText="1"/>
    </xf>
    <xf numFmtId="49" fontId="232" fillId="0" borderId="0" xfId="6" applyNumberFormat="1" applyFont="1" applyAlignment="1">
      <alignment horizontal="center" vertical="center" wrapText="1"/>
    </xf>
    <xf numFmtId="49" fontId="232" fillId="0" borderId="50" xfId="6" applyNumberFormat="1" applyFont="1" applyBorder="1" applyAlignment="1">
      <alignment horizontal="center" vertical="center" wrapText="1"/>
    </xf>
    <xf numFmtId="0" fontId="226" fillId="0" borderId="31" xfId="0" applyFont="1" applyBorder="1" applyAlignment="1">
      <alignment horizontal="center"/>
    </xf>
    <xf numFmtId="0" fontId="226" fillId="0" borderId="42" xfId="0" applyFont="1" applyBorder="1" applyAlignment="1">
      <alignment horizontal="center"/>
    </xf>
    <xf numFmtId="0" fontId="226" fillId="0" borderId="41" xfId="0" applyFont="1" applyBorder="1" applyAlignment="1">
      <alignment horizontal="center"/>
    </xf>
    <xf numFmtId="49" fontId="226" fillId="0" borderId="31" xfId="0" applyNumberFormat="1" applyFont="1" applyBorder="1" applyAlignment="1">
      <alignment horizontal="center"/>
    </xf>
    <xf numFmtId="49" fontId="226" fillId="0" borderId="42" xfId="0" applyNumberFormat="1" applyFont="1" applyBorder="1" applyAlignment="1">
      <alignment horizontal="center"/>
    </xf>
    <xf numFmtId="49" fontId="226" fillId="0" borderId="41" xfId="0" applyNumberFormat="1" applyFont="1" applyBorder="1" applyAlignment="1">
      <alignment horizontal="center"/>
    </xf>
    <xf numFmtId="49" fontId="228" fillId="0" borderId="49" xfId="78" applyNumberFormat="1" applyFont="1" applyBorder="1" applyAlignment="1">
      <alignment horizontal="center" vertical="center" wrapText="1"/>
    </xf>
    <xf numFmtId="49" fontId="228" fillId="0" borderId="0" xfId="78" applyNumberFormat="1" applyFont="1" applyAlignment="1">
      <alignment horizontal="center" vertical="center" wrapText="1"/>
    </xf>
    <xf numFmtId="49" fontId="228" fillId="0" borderId="50" xfId="78" applyNumberFormat="1" applyFont="1" applyBorder="1" applyAlignment="1">
      <alignment horizontal="center" vertical="center" wrapText="1"/>
    </xf>
    <xf numFmtId="49" fontId="228" fillId="2" borderId="49" xfId="78" applyNumberFormat="1" applyFont="1" applyFill="1" applyBorder="1" applyAlignment="1">
      <alignment horizontal="center" vertical="center" wrapText="1"/>
    </xf>
    <xf numFmtId="49" fontId="228" fillId="2" borderId="0" xfId="78" applyNumberFormat="1" applyFont="1" applyFill="1" applyAlignment="1">
      <alignment horizontal="center" vertical="center" wrapText="1"/>
    </xf>
    <xf numFmtId="49" fontId="228" fillId="2" borderId="50" xfId="78" applyNumberFormat="1" applyFont="1" applyFill="1" applyBorder="1" applyAlignment="1">
      <alignment horizontal="center" vertical="center" wrapText="1"/>
    </xf>
    <xf numFmtId="49" fontId="231" fillId="0" borderId="47" xfId="78" applyNumberFormat="1" applyFont="1" applyBorder="1" applyAlignment="1">
      <alignment horizontal="center" vertical="center" wrapText="1"/>
    </xf>
    <xf numFmtId="49" fontId="231" fillId="0" borderId="1" xfId="78" applyNumberFormat="1" applyFont="1" applyBorder="1" applyAlignment="1">
      <alignment horizontal="center" vertical="center" wrapText="1"/>
    </xf>
    <xf numFmtId="49" fontId="231" fillId="0" borderId="48" xfId="78" applyNumberFormat="1" applyFont="1" applyBorder="1" applyAlignment="1">
      <alignment horizontal="center" vertical="center" wrapText="1"/>
    </xf>
    <xf numFmtId="49" fontId="202" fillId="0" borderId="49" xfId="6" applyNumberFormat="1" applyFont="1" applyBorder="1" applyAlignment="1">
      <alignment horizontal="center" vertical="center" wrapText="1"/>
    </xf>
    <xf numFmtId="49" fontId="202" fillId="0" borderId="0" xfId="6" applyNumberFormat="1" applyFont="1" applyAlignment="1">
      <alignment horizontal="center" vertical="center" wrapText="1"/>
    </xf>
    <xf numFmtId="49" fontId="202" fillId="0" borderId="50" xfId="6" applyNumberFormat="1" applyFont="1" applyBorder="1" applyAlignment="1">
      <alignment horizontal="center" vertical="center" wrapText="1"/>
    </xf>
    <xf numFmtId="49" fontId="202" fillId="2" borderId="51" xfId="6" applyNumberFormat="1" applyFont="1" applyFill="1" applyBorder="1" applyAlignment="1">
      <alignment horizontal="center" vertical="center" wrapText="1"/>
    </xf>
    <xf numFmtId="49" fontId="202" fillId="2" borderId="2" xfId="6" applyNumberFormat="1" applyFont="1" applyFill="1" applyBorder="1" applyAlignment="1">
      <alignment horizontal="center" vertical="center" wrapText="1"/>
    </xf>
    <xf numFmtId="49" fontId="202" fillId="2" borderId="52" xfId="6" applyNumberFormat="1" applyFont="1" applyFill="1" applyBorder="1" applyAlignment="1">
      <alignment horizontal="center" vertical="center" wrapText="1"/>
    </xf>
    <xf numFmtId="0" fontId="229" fillId="0" borderId="50" xfId="13" applyFont="1" applyBorder="1" applyAlignment="1">
      <alignment horizontal="center" vertical="center" wrapText="1"/>
    </xf>
    <xf numFmtId="49" fontId="202" fillId="0" borderId="47" xfId="6" applyNumberFormat="1" applyFont="1" applyBorder="1" applyAlignment="1">
      <alignment horizontal="center" vertical="center" wrapText="1"/>
    </xf>
    <xf numFmtId="49" fontId="202" fillId="0" borderId="1" xfId="6" applyNumberFormat="1" applyFont="1" applyBorder="1" applyAlignment="1">
      <alignment horizontal="center" vertical="center" wrapText="1"/>
    </xf>
    <xf numFmtId="49" fontId="202" fillId="0" borderId="48" xfId="6" applyNumberFormat="1" applyFont="1" applyBorder="1" applyAlignment="1">
      <alignment horizontal="center" vertical="center" wrapText="1"/>
    </xf>
    <xf numFmtId="0" fontId="210" fillId="0" borderId="53" xfId="0" applyFont="1" applyBorder="1" applyAlignment="1">
      <alignment horizontal="center" vertical="center" wrapText="1"/>
    </xf>
    <xf numFmtId="0" fontId="210" fillId="0" borderId="5" xfId="0" applyFont="1" applyBorder="1" applyAlignment="1">
      <alignment horizontal="center" vertical="center" wrapText="1"/>
    </xf>
    <xf numFmtId="0" fontId="210" fillId="0" borderId="46" xfId="0" applyFont="1" applyBorder="1" applyAlignment="1">
      <alignment horizontal="center" vertical="center" wrapText="1"/>
    </xf>
    <xf numFmtId="49" fontId="232" fillId="0" borderId="47" xfId="78" applyNumberFormat="1" applyFont="1" applyBorder="1" applyAlignment="1">
      <alignment horizontal="center" vertical="center" wrapText="1"/>
    </xf>
    <xf numFmtId="49" fontId="232" fillId="0" borderId="1" xfId="78" applyNumberFormat="1" applyFont="1" applyBorder="1" applyAlignment="1">
      <alignment horizontal="center" vertical="center" wrapText="1"/>
    </xf>
    <xf numFmtId="49" fontId="232" fillId="0" borderId="48" xfId="78" applyNumberFormat="1" applyFont="1" applyBorder="1" applyAlignment="1">
      <alignment horizontal="center" vertical="center" wrapText="1"/>
    </xf>
    <xf numFmtId="49" fontId="233" fillId="0" borderId="47" xfId="78" applyNumberFormat="1" applyFont="1" applyBorder="1" applyAlignment="1">
      <alignment horizontal="center" vertical="center" wrapText="1"/>
    </xf>
    <xf numFmtId="49" fontId="233" fillId="0" borderId="1" xfId="78" applyNumberFormat="1" applyFont="1" applyBorder="1" applyAlignment="1">
      <alignment horizontal="center" vertical="center" wrapText="1"/>
    </xf>
    <xf numFmtId="49" fontId="233" fillId="0" borderId="48" xfId="78" applyNumberFormat="1" applyFont="1" applyBorder="1" applyAlignment="1">
      <alignment horizontal="center" vertical="center" wrapText="1"/>
    </xf>
    <xf numFmtId="49" fontId="234" fillId="0" borderId="49" xfId="78" applyNumberFormat="1" applyFont="1" applyBorder="1" applyAlignment="1">
      <alignment horizontal="center" vertical="center" wrapText="1"/>
    </xf>
    <xf numFmtId="49" fontId="234" fillId="0" borderId="0" xfId="78" applyNumberFormat="1" applyFont="1" applyAlignment="1">
      <alignment horizontal="center" vertical="center" wrapText="1"/>
    </xf>
    <xf numFmtId="49" fontId="234" fillId="0" borderId="50" xfId="78" applyNumberFormat="1" applyFont="1" applyBorder="1" applyAlignment="1">
      <alignment horizontal="center" vertical="center" wrapText="1"/>
    </xf>
    <xf numFmtId="49" fontId="234" fillId="0" borderId="51" xfId="78" applyNumberFormat="1" applyFont="1" applyBorder="1" applyAlignment="1">
      <alignment horizontal="center" vertical="center" wrapText="1"/>
    </xf>
    <xf numFmtId="49" fontId="234" fillId="0" borderId="2" xfId="78" applyNumberFormat="1" applyFont="1" applyBorder="1" applyAlignment="1">
      <alignment horizontal="center" vertical="center" wrapText="1"/>
    </xf>
    <xf numFmtId="49" fontId="234" fillId="0" borderId="52" xfId="78" applyNumberFormat="1" applyFont="1" applyBorder="1" applyAlignment="1">
      <alignment horizontal="center" vertical="center" wrapText="1"/>
    </xf>
    <xf numFmtId="0" fontId="210" fillId="0" borderId="4" xfId="0" applyFont="1" applyBorder="1" applyAlignment="1">
      <alignment horizontal="center" vertical="center" wrapText="1"/>
    </xf>
    <xf numFmtId="49" fontId="202" fillId="2" borderId="49" xfId="6" applyNumberFormat="1" applyFont="1" applyFill="1" applyBorder="1" applyAlignment="1">
      <alignment horizontal="center" vertical="center" wrapText="1"/>
    </xf>
    <xf numFmtId="49" fontId="202" fillId="2" borderId="0" xfId="6" applyNumberFormat="1" applyFont="1" applyFill="1" applyAlignment="1">
      <alignment horizontal="center" vertical="center" wrapText="1"/>
    </xf>
    <xf numFmtId="49" fontId="202" fillId="2" borderId="50" xfId="6" applyNumberFormat="1" applyFont="1" applyFill="1" applyBorder="1" applyAlignment="1">
      <alignment horizontal="center" vertical="center" wrapText="1"/>
    </xf>
    <xf numFmtId="49" fontId="202" fillId="0" borderId="51" xfId="6" applyNumberFormat="1" applyFont="1" applyBorder="1" applyAlignment="1">
      <alignment horizontal="center" vertical="center" wrapText="1"/>
    </xf>
    <xf numFmtId="49" fontId="202" fillId="0" borderId="2" xfId="6" applyNumberFormat="1" applyFont="1" applyBorder="1" applyAlignment="1">
      <alignment horizontal="center" vertical="center" wrapText="1"/>
    </xf>
    <xf numFmtId="49" fontId="202" fillId="0" borderId="52" xfId="6" applyNumberFormat="1" applyFont="1" applyBorder="1" applyAlignment="1">
      <alignment horizontal="center" vertical="center" wrapText="1"/>
    </xf>
    <xf numFmtId="49" fontId="234" fillId="0" borderId="47" xfId="78" applyNumberFormat="1" applyFont="1" applyBorder="1" applyAlignment="1">
      <alignment horizontal="center" vertical="center" wrapText="1"/>
    </xf>
    <xf numFmtId="49" fontId="234" fillId="0" borderId="1" xfId="78" applyNumberFormat="1" applyFont="1" applyBorder="1" applyAlignment="1">
      <alignment horizontal="center" vertical="center" wrapText="1"/>
    </xf>
    <xf numFmtId="49" fontId="234" fillId="0" borderId="48" xfId="78" applyNumberFormat="1" applyFont="1" applyBorder="1" applyAlignment="1">
      <alignment horizontal="center" vertical="center" wrapText="1"/>
    </xf>
    <xf numFmtId="49" fontId="233" fillId="0" borderId="49" xfId="78" applyNumberFormat="1" applyFont="1" applyBorder="1" applyAlignment="1">
      <alignment horizontal="center" vertical="center" wrapText="1"/>
    </xf>
    <xf numFmtId="49" fontId="233" fillId="0" borderId="0" xfId="78" applyNumberFormat="1" applyFont="1" applyAlignment="1">
      <alignment horizontal="center" vertical="center" wrapText="1"/>
    </xf>
    <xf numFmtId="49" fontId="233" fillId="0" borderId="50" xfId="78" applyNumberFormat="1" applyFont="1" applyBorder="1" applyAlignment="1">
      <alignment horizontal="center" vertical="center" wrapText="1"/>
    </xf>
    <xf numFmtId="0" fontId="210" fillId="0" borderId="48" xfId="0" applyFont="1" applyBorder="1" applyAlignment="1">
      <alignment horizontal="center" vertical="center" wrapText="1"/>
    </xf>
    <xf numFmtId="49" fontId="228" fillId="0" borderId="57" xfId="78" applyNumberFormat="1" applyFont="1" applyBorder="1" applyAlignment="1">
      <alignment horizontal="center" vertical="center" wrapText="1"/>
    </xf>
    <xf numFmtId="49" fontId="228" fillId="0" borderId="3" xfId="78" applyNumberFormat="1" applyFont="1" applyBorder="1" applyAlignment="1">
      <alignment horizontal="center" vertical="center" wrapText="1"/>
    </xf>
    <xf numFmtId="49" fontId="228" fillId="0" borderId="58" xfId="78" applyNumberFormat="1" applyFont="1" applyBorder="1" applyAlignment="1">
      <alignment horizontal="center" vertical="center" wrapText="1"/>
    </xf>
    <xf numFmtId="49" fontId="235" fillId="0" borderId="49" xfId="78" applyNumberFormat="1" applyFont="1" applyBorder="1" applyAlignment="1">
      <alignment horizontal="center" vertical="center" wrapText="1"/>
    </xf>
    <xf numFmtId="49" fontId="235" fillId="0" borderId="0" xfId="78" applyNumberFormat="1" applyFont="1" applyAlignment="1">
      <alignment horizontal="center" vertical="center" wrapText="1"/>
    </xf>
    <xf numFmtId="49" fontId="235" fillId="0" borderId="50" xfId="78" applyNumberFormat="1" applyFont="1" applyBorder="1" applyAlignment="1">
      <alignment horizontal="center" vertical="center" wrapText="1"/>
    </xf>
    <xf numFmtId="0" fontId="210" fillId="0" borderId="45" xfId="0" applyFont="1" applyBorder="1" applyAlignment="1">
      <alignment horizontal="center" vertical="center" wrapText="1"/>
    </xf>
    <xf numFmtId="49" fontId="229" fillId="0" borderId="49" xfId="78" applyNumberFormat="1" applyFont="1" applyBorder="1" applyAlignment="1">
      <alignment horizontal="center" vertical="center" wrapText="1"/>
    </xf>
    <xf numFmtId="49" fontId="229" fillId="0" borderId="0" xfId="78" applyNumberFormat="1" applyFont="1" applyAlignment="1">
      <alignment horizontal="center" vertical="center" wrapText="1"/>
    </xf>
    <xf numFmtId="49" fontId="229" fillId="0" borderId="50" xfId="78" applyNumberFormat="1" applyFont="1" applyBorder="1" applyAlignment="1">
      <alignment horizontal="center" vertical="center" wrapText="1"/>
    </xf>
    <xf numFmtId="49" fontId="228" fillId="0" borderId="44" xfId="78" applyNumberFormat="1" applyFont="1" applyBorder="1" applyAlignment="1">
      <alignment horizontal="center" vertical="center" wrapText="1"/>
    </xf>
    <xf numFmtId="49" fontId="228" fillId="0" borderId="6" xfId="78" applyNumberFormat="1" applyFont="1" applyBorder="1" applyAlignment="1">
      <alignment horizontal="center" vertical="center" wrapText="1"/>
    </xf>
    <xf numFmtId="49" fontId="238" fillId="0" borderId="44" xfId="78" applyNumberFormat="1" applyFont="1" applyBorder="1" applyAlignment="1">
      <alignment horizontal="center" vertical="center" wrapText="1"/>
    </xf>
    <xf numFmtId="49" fontId="238" fillId="0" borderId="6" xfId="78" applyNumberFormat="1" applyFont="1" applyBorder="1" applyAlignment="1">
      <alignment horizontal="center" vertical="center" wrapText="1"/>
    </xf>
    <xf numFmtId="49" fontId="238" fillId="0" borderId="45" xfId="78" applyNumberFormat="1" applyFont="1" applyBorder="1" applyAlignment="1">
      <alignment horizontal="center" vertical="center" wrapText="1"/>
    </xf>
    <xf numFmtId="49" fontId="237" fillId="0" borderId="44" xfId="78" applyNumberFormat="1" applyFont="1" applyBorder="1" applyAlignment="1">
      <alignment horizontal="center" vertical="center" wrapText="1"/>
    </xf>
    <xf numFmtId="49" fontId="237" fillId="0" borderId="6" xfId="78" applyNumberFormat="1" applyFont="1" applyBorder="1" applyAlignment="1">
      <alignment horizontal="center" vertical="center" wrapText="1"/>
    </xf>
    <xf numFmtId="49" fontId="236" fillId="0" borderId="44" xfId="0" applyNumberFormat="1" applyFont="1" applyBorder="1" applyAlignment="1">
      <alignment horizontal="center" vertical="center" wrapText="1"/>
    </xf>
    <xf numFmtId="49" fontId="236" fillId="0" borderId="6" xfId="0" applyNumberFormat="1" applyFont="1" applyBorder="1" applyAlignment="1">
      <alignment horizontal="center" vertical="center" wrapText="1"/>
    </xf>
    <xf numFmtId="49" fontId="236" fillId="0" borderId="45" xfId="0" applyNumberFormat="1" applyFont="1" applyBorder="1" applyAlignment="1">
      <alignment horizontal="center" vertical="center" wrapText="1"/>
    </xf>
    <xf numFmtId="49" fontId="202" fillId="0" borderId="49" xfId="78" applyNumberFormat="1" applyFont="1" applyBorder="1" applyAlignment="1">
      <alignment horizontal="center" vertical="center" wrapText="1"/>
    </xf>
    <xf numFmtId="49" fontId="202" fillId="0" borderId="0" xfId="78" applyNumberFormat="1" applyFont="1" applyAlignment="1">
      <alignment horizontal="center" vertical="center" wrapText="1"/>
    </xf>
    <xf numFmtId="49" fontId="202" fillId="0" borderId="50" xfId="78" applyNumberFormat="1" applyFont="1" applyBorder="1" applyAlignment="1">
      <alignment horizontal="center" vertical="center" wrapText="1"/>
    </xf>
    <xf numFmtId="49" fontId="228" fillId="0" borderId="45" xfId="78" applyNumberFormat="1" applyFont="1" applyBorder="1" applyAlignment="1">
      <alignment horizontal="center" vertical="center" wrapText="1"/>
    </xf>
    <xf numFmtId="0" fontId="226" fillId="0" borderId="0" xfId="0" applyFont="1" applyAlignment="1">
      <alignment horizontal="center"/>
    </xf>
    <xf numFmtId="0" fontId="226" fillId="0" borderId="3" xfId="0" applyFont="1" applyBorder="1" applyAlignment="1">
      <alignment horizontal="center"/>
    </xf>
    <xf numFmtId="49" fontId="228" fillId="2" borderId="47" xfId="6" applyNumberFormat="1" applyFont="1" applyFill="1" applyBorder="1" applyAlignment="1">
      <alignment horizontal="center" vertical="center" wrapText="1"/>
    </xf>
    <xf numFmtId="49" fontId="228" fillId="2" borderId="1" xfId="6" applyNumberFormat="1" applyFont="1" applyFill="1" applyBorder="1" applyAlignment="1">
      <alignment horizontal="center" vertical="center" wrapText="1"/>
    </xf>
    <xf numFmtId="49" fontId="228" fillId="2" borderId="48" xfId="6" applyNumberFormat="1" applyFont="1" applyFill="1" applyBorder="1" applyAlignment="1">
      <alignment horizontal="center" vertical="center" wrapText="1"/>
    </xf>
    <xf numFmtId="0" fontId="228" fillId="0" borderId="53" xfId="13" applyFont="1" applyBorder="1" applyAlignment="1">
      <alignment horizontal="center" vertical="center" wrapText="1"/>
    </xf>
    <xf numFmtId="0" fontId="228" fillId="0" borderId="5" xfId="13" applyFont="1" applyBorder="1" applyAlignment="1">
      <alignment horizontal="center" vertical="center" wrapText="1"/>
    </xf>
    <xf numFmtId="0" fontId="223" fillId="0" borderId="40" xfId="459" applyFont="1" applyBorder="1" applyAlignment="1">
      <alignment horizontal="center" vertical="center" wrapText="1"/>
    </xf>
    <xf numFmtId="0" fontId="222" fillId="0" borderId="37" xfId="459" applyFont="1" applyBorder="1" applyAlignment="1">
      <alignment wrapText="1"/>
    </xf>
    <xf numFmtId="0" fontId="222" fillId="0" borderId="40" xfId="459" applyFont="1" applyBorder="1" applyAlignment="1">
      <alignment wrapText="1"/>
    </xf>
    <xf numFmtId="0" fontId="222" fillId="0" borderId="36" xfId="459" applyFont="1" applyBorder="1" applyAlignment="1">
      <alignment wrapText="1"/>
    </xf>
    <xf numFmtId="0" fontId="223" fillId="0" borderId="39" xfId="459" applyFont="1" applyBorder="1" applyAlignment="1">
      <alignment horizontal="center" vertical="center" wrapText="1"/>
    </xf>
    <xf numFmtId="0" fontId="240" fillId="4" borderId="0" xfId="493" applyFont="1" applyFill="1" applyAlignment="1">
      <alignment horizontal="center" vertical="center"/>
    </xf>
    <xf numFmtId="0" fontId="240" fillId="4" borderId="0" xfId="493" applyFont="1" applyFill="1" applyAlignment="1">
      <alignment horizontal="center"/>
    </xf>
    <xf numFmtId="49" fontId="241" fillId="3" borderId="27" xfId="493" applyNumberFormat="1" applyFont="1" applyFill="1" applyBorder="1" applyAlignment="1">
      <alignment horizontal="center" vertical="center" shrinkToFit="1"/>
    </xf>
    <xf numFmtId="49" fontId="241" fillId="3" borderId="26" xfId="493" applyNumberFormat="1" applyFont="1" applyFill="1" applyBorder="1" applyAlignment="1">
      <alignment horizontal="center" vertical="center" shrinkToFit="1"/>
    </xf>
    <xf numFmtId="49" fontId="241" fillId="3" borderId="32" xfId="493" applyNumberFormat="1" applyFont="1" applyFill="1" applyBorder="1" applyAlignment="1">
      <alignment horizontal="center" vertical="center" shrinkToFit="1"/>
    </xf>
    <xf numFmtId="49" fontId="226" fillId="21" borderId="29" xfId="493" applyNumberFormat="1" applyFont="1" applyFill="1" applyBorder="1" applyAlignment="1">
      <alignment horizontal="center" vertical="center" shrinkToFit="1"/>
    </xf>
    <xf numFmtId="49" fontId="226" fillId="21" borderId="0" xfId="493" applyNumberFormat="1" applyFont="1" applyFill="1" applyAlignment="1">
      <alignment horizontal="center" vertical="center" shrinkToFit="1"/>
    </xf>
    <xf numFmtId="49" fontId="228" fillId="4" borderId="5" xfId="493" applyNumberFormat="1" applyFont="1" applyFill="1" applyBorder="1" applyAlignment="1">
      <alignment horizontal="center" vertical="center" shrinkToFit="1"/>
    </xf>
    <xf numFmtId="0" fontId="228" fillId="4" borderId="5" xfId="493" applyFont="1" applyFill="1" applyBorder="1" applyAlignment="1">
      <alignment horizontal="center" vertical="center" shrinkToFit="1"/>
    </xf>
    <xf numFmtId="0" fontId="228" fillId="4" borderId="124" xfId="493" applyFont="1" applyFill="1" applyBorder="1" applyAlignment="1">
      <alignment horizontal="center" vertical="center" shrinkToFit="1"/>
    </xf>
    <xf numFmtId="0" fontId="228" fillId="4" borderId="123" xfId="493" applyFont="1" applyFill="1" applyBorder="1" applyAlignment="1">
      <alignment horizontal="center" vertical="center" shrinkToFit="1"/>
    </xf>
    <xf numFmtId="49" fontId="243" fillId="2" borderId="11" xfId="493" applyNumberFormat="1" applyFont="1" applyFill="1" applyBorder="1" applyAlignment="1">
      <alignment horizontal="center" vertical="center" wrapText="1" shrinkToFit="1"/>
    </xf>
    <xf numFmtId="49" fontId="243" fillId="2" borderId="9" xfId="493" applyNumberFormat="1" applyFont="1" applyFill="1" applyBorder="1" applyAlignment="1">
      <alignment horizontal="center" vertical="center" shrinkToFit="1"/>
    </xf>
    <xf numFmtId="49" fontId="243" fillId="2" borderId="15" xfId="493" applyNumberFormat="1" applyFont="1" applyFill="1" applyBorder="1" applyAlignment="1">
      <alignment horizontal="center" vertical="center" shrinkToFit="1"/>
    </xf>
    <xf numFmtId="49" fontId="243" fillId="2" borderId="117" xfId="493" applyNumberFormat="1" applyFont="1" applyFill="1" applyBorder="1" applyAlignment="1">
      <alignment horizontal="center" vertical="center" shrinkToFit="1"/>
    </xf>
    <xf numFmtId="49" fontId="243" fillId="2" borderId="30" xfId="493" applyNumberFormat="1" applyFont="1" applyFill="1" applyBorder="1" applyAlignment="1">
      <alignment horizontal="center" vertical="center" shrinkToFit="1"/>
    </xf>
    <xf numFmtId="49" fontId="243" fillId="2" borderId="29" xfId="493" applyNumberFormat="1" applyFont="1" applyFill="1" applyBorder="1" applyAlignment="1">
      <alignment horizontal="center" vertical="center" shrinkToFit="1"/>
    </xf>
    <xf numFmtId="49" fontId="243" fillId="2" borderId="24" xfId="493" applyNumberFormat="1" applyFont="1" applyFill="1" applyBorder="1" applyAlignment="1">
      <alignment horizontal="center" vertical="center" shrinkToFit="1"/>
    </xf>
    <xf numFmtId="49" fontId="243" fillId="2" borderId="11" xfId="493" applyNumberFormat="1" applyFont="1" applyFill="1" applyBorder="1" applyAlignment="1">
      <alignment horizontal="center" vertical="center" shrinkToFit="1"/>
    </xf>
    <xf numFmtId="49" fontId="228" fillId="2" borderId="11" xfId="493" applyNumberFormat="1" applyFont="1" applyFill="1" applyBorder="1" applyAlignment="1">
      <alignment horizontal="center" vertical="center" shrinkToFit="1"/>
    </xf>
    <xf numFmtId="49" fontId="228" fillId="2" borderId="9" xfId="493" applyNumberFormat="1" applyFont="1" applyFill="1" applyBorder="1" applyAlignment="1">
      <alignment horizontal="center" vertical="center" shrinkToFit="1"/>
    </xf>
    <xf numFmtId="49" fontId="228" fillId="2" borderId="15" xfId="493" applyNumberFormat="1" applyFont="1" applyFill="1" applyBorder="1" applyAlignment="1">
      <alignment horizontal="center" vertical="center" shrinkToFit="1"/>
    </xf>
    <xf numFmtId="49" fontId="226" fillId="19" borderId="104" xfId="493" applyNumberFormat="1" applyFont="1" applyFill="1" applyBorder="1" applyAlignment="1">
      <alignment horizontal="center" vertical="center" shrinkToFit="1"/>
    </xf>
    <xf numFmtId="49" fontId="226" fillId="19" borderId="103" xfId="493" applyNumberFormat="1" applyFont="1" applyFill="1" applyBorder="1" applyAlignment="1">
      <alignment horizontal="center" vertical="center" shrinkToFit="1"/>
    </xf>
    <xf numFmtId="49" fontId="232" fillId="4" borderId="5" xfId="493" applyNumberFormat="1" applyFont="1" applyFill="1" applyBorder="1" applyAlignment="1">
      <alignment horizontal="center" vertical="center" shrinkToFit="1"/>
    </xf>
    <xf numFmtId="49" fontId="232" fillId="4" borderId="7" xfId="493" applyNumberFormat="1" applyFont="1" applyFill="1" applyBorder="1" applyAlignment="1">
      <alignment horizontal="center" vertical="center" shrinkToFit="1"/>
    </xf>
    <xf numFmtId="0" fontId="232" fillId="4" borderId="5" xfId="493" applyFont="1" applyFill="1" applyBorder="1" applyAlignment="1">
      <alignment horizontal="center" vertical="center" shrinkToFit="1"/>
    </xf>
    <xf numFmtId="0" fontId="232" fillId="4" borderId="7" xfId="493" applyFont="1" applyFill="1" applyBorder="1" applyAlignment="1">
      <alignment horizontal="center" vertical="center" shrinkToFit="1"/>
    </xf>
    <xf numFmtId="0" fontId="232" fillId="4" borderId="49" xfId="493" applyFont="1" applyFill="1" applyBorder="1" applyAlignment="1">
      <alignment horizontal="center" vertical="center" shrinkToFit="1"/>
    </xf>
    <xf numFmtId="0" fontId="232" fillId="4" borderId="57" xfId="493" applyFont="1" applyFill="1" applyBorder="1" applyAlignment="1">
      <alignment horizontal="center" vertical="center" shrinkToFit="1"/>
    </xf>
    <xf numFmtId="49" fontId="228" fillId="2" borderId="8" xfId="493" applyNumberFormat="1" applyFont="1" applyFill="1" applyBorder="1" applyAlignment="1">
      <alignment horizontal="center" vertical="center" shrinkToFit="1"/>
    </xf>
    <xf numFmtId="49" fontId="228" fillId="2" borderId="11" xfId="493" applyNumberFormat="1" applyFont="1" applyFill="1" applyBorder="1" applyAlignment="1">
      <alignment horizontal="center" vertical="center" wrapText="1" shrinkToFit="1"/>
    </xf>
    <xf numFmtId="0" fontId="206" fillId="0" borderId="0" xfId="498" applyFont="1"/>
    <xf numFmtId="0" fontId="208" fillId="0" borderId="0" xfId="498" applyFont="1"/>
    <xf numFmtId="0" fontId="245" fillId="0" borderId="0" xfId="498" applyFont="1"/>
    <xf numFmtId="0" fontId="206" fillId="2" borderId="0" xfId="498" applyFont="1" applyFill="1"/>
    <xf numFmtId="0" fontId="245" fillId="2" borderId="0" xfId="498" applyFont="1" applyFill="1"/>
    <xf numFmtId="0" fontId="208" fillId="2" borderId="0" xfId="498" applyFont="1" applyFill="1" applyAlignment="1">
      <alignment horizontal="center"/>
    </xf>
    <xf numFmtId="0" fontId="208" fillId="2" borderId="0" xfId="498" applyFont="1" applyFill="1" applyAlignment="1">
      <alignment horizontal="center"/>
    </xf>
    <xf numFmtId="0" fontId="208" fillId="2" borderId="0" xfId="498" applyFont="1" applyFill="1"/>
    <xf numFmtId="0" fontId="205" fillId="2" borderId="0" xfId="498" applyFont="1" applyFill="1" applyAlignment="1">
      <alignment horizontal="center"/>
    </xf>
    <xf numFmtId="0" fontId="205" fillId="2" borderId="0" xfId="498" applyFont="1" applyFill="1" applyAlignment="1">
      <alignment horizontal="center"/>
    </xf>
    <xf numFmtId="0" fontId="210" fillId="2" borderId="0" xfId="498" applyFont="1" applyFill="1"/>
    <xf numFmtId="0" fontId="246" fillId="2" borderId="0" xfId="498" applyFont="1" applyFill="1" applyAlignment="1">
      <alignment horizontal="center"/>
    </xf>
    <xf numFmtId="0" fontId="246" fillId="2" borderId="0" xfId="498" applyFont="1" applyFill="1" applyAlignment="1">
      <alignment horizontal="center"/>
    </xf>
    <xf numFmtId="0" fontId="202" fillId="2" borderId="0" xfId="498" applyFont="1" applyFill="1" applyAlignment="1">
      <alignment horizontal="center"/>
    </xf>
    <xf numFmtId="0" fontId="202" fillId="2" borderId="0" xfId="498" applyFont="1" applyFill="1" applyAlignment="1">
      <alignment horizontal="center"/>
    </xf>
    <xf numFmtId="0" fontId="203" fillId="2" borderId="0" xfId="498" applyFont="1" applyFill="1" applyAlignment="1">
      <alignment horizontal="center"/>
    </xf>
    <xf numFmtId="0" fontId="202" fillId="2" borderId="0" xfId="498" applyFont="1" applyFill="1"/>
    <xf numFmtId="0" fontId="203" fillId="2" borderId="0" xfId="498" applyFont="1" applyFill="1"/>
    <xf numFmtId="0" fontId="247" fillId="22" borderId="0" xfId="498" applyFont="1" applyFill="1"/>
    <xf numFmtId="0" fontId="248" fillId="2" borderId="6" xfId="498" applyFont="1" applyFill="1" applyBorder="1"/>
    <xf numFmtId="0" fontId="249" fillId="2" borderId="6" xfId="498" applyFont="1" applyFill="1" applyBorder="1"/>
    <xf numFmtId="0" fontId="248" fillId="2" borderId="6" xfId="498" applyFont="1" applyFill="1" applyBorder="1" applyAlignment="1">
      <alignment vertical="center"/>
    </xf>
    <xf numFmtId="0" fontId="210" fillId="0" borderId="0" xfId="498" applyFont="1" applyAlignment="1">
      <alignment wrapText="1"/>
    </xf>
    <xf numFmtId="49" fontId="210" fillId="2" borderId="33" xfId="498" applyNumberFormat="1" applyFont="1" applyFill="1" applyBorder="1" applyAlignment="1">
      <alignment horizontal="center" vertical="center" wrapText="1"/>
    </xf>
    <xf numFmtId="49" fontId="210" fillId="2" borderId="33" xfId="498" applyNumberFormat="1" applyFont="1" applyFill="1" applyBorder="1" applyAlignment="1">
      <alignment horizontal="center" vertical="center"/>
    </xf>
    <xf numFmtId="49" fontId="250" fillId="23" borderId="33" xfId="498" quotePrefix="1" applyNumberFormat="1" applyFont="1" applyFill="1" applyBorder="1" applyAlignment="1">
      <alignment horizontal="center" vertical="center"/>
    </xf>
    <xf numFmtId="49" fontId="210" fillId="2" borderId="33" xfId="498" applyNumberFormat="1" applyFont="1" applyFill="1" applyBorder="1" applyAlignment="1">
      <alignment horizontal="left" vertical="center"/>
    </xf>
    <xf numFmtId="49" fontId="250" fillId="23" borderId="33" xfId="498" quotePrefix="1" applyNumberFormat="1" applyFont="1" applyFill="1" applyBorder="1" applyAlignment="1">
      <alignment horizontal="left" vertical="center"/>
    </xf>
    <xf numFmtId="165" fontId="210" fillId="2" borderId="33" xfId="498" applyNumberFormat="1" applyFont="1" applyFill="1" applyBorder="1" applyAlignment="1">
      <alignment horizontal="center" vertical="center"/>
    </xf>
    <xf numFmtId="49" fontId="205" fillId="2" borderId="33" xfId="498" applyNumberFormat="1" applyFont="1" applyFill="1" applyBorder="1" applyAlignment="1">
      <alignment horizontal="left" vertical="center"/>
    </xf>
    <xf numFmtId="49" fontId="210" fillId="2" borderId="33" xfId="498" applyNumberFormat="1" applyFont="1" applyFill="1" applyBorder="1" applyAlignment="1">
      <alignment horizontal="left" vertical="center" wrapText="1"/>
    </xf>
    <xf numFmtId="0" fontId="210" fillId="2" borderId="33" xfId="498" applyFont="1" applyFill="1" applyBorder="1" applyAlignment="1">
      <alignment horizontal="center" vertical="center"/>
    </xf>
    <xf numFmtId="0" fontId="210" fillId="0" borderId="0" xfId="498" applyFont="1"/>
    <xf numFmtId="0" fontId="202" fillId="24" borderId="41" xfId="498" applyFont="1" applyFill="1" applyBorder="1" applyAlignment="1">
      <alignment horizontal="left" vertical="center" wrapText="1"/>
    </xf>
    <xf numFmtId="0" fontId="202" fillId="24" borderId="42" xfId="498" applyFont="1" applyFill="1" applyBorder="1" applyAlignment="1">
      <alignment horizontal="left" vertical="center" wrapText="1"/>
    </xf>
    <xf numFmtId="0" fontId="202" fillId="24" borderId="31" xfId="498" applyFont="1" applyFill="1" applyBorder="1" applyAlignment="1">
      <alignment horizontal="left" vertical="center" wrapText="1"/>
    </xf>
    <xf numFmtId="0" fontId="202" fillId="24" borderId="33" xfId="498" applyFont="1" applyFill="1" applyBorder="1" applyAlignment="1">
      <alignment horizontal="left" vertical="center" wrapText="1"/>
    </xf>
    <xf numFmtId="0" fontId="203" fillId="0" borderId="33" xfId="498" applyFont="1" applyBorder="1" applyAlignment="1">
      <alignment horizontal="center" vertical="center"/>
    </xf>
    <xf numFmtId="0" fontId="208" fillId="0" borderId="33" xfId="498" applyFont="1" applyBorder="1" applyAlignment="1">
      <alignment horizontal="center" vertical="center" wrapText="1"/>
    </xf>
    <xf numFmtId="0" fontId="208" fillId="2" borderId="33" xfId="498" applyFont="1" applyFill="1" applyBorder="1" applyAlignment="1">
      <alignment horizontal="center" vertical="center" wrapText="1"/>
    </xf>
    <xf numFmtId="0" fontId="208" fillId="2" borderId="33" xfId="498" applyFont="1" applyFill="1" applyBorder="1" applyAlignment="1">
      <alignment horizontal="center" vertical="center"/>
    </xf>
    <xf numFmtId="0" fontId="208" fillId="0" borderId="33" xfId="498" applyFont="1" applyBorder="1" applyAlignment="1">
      <alignment horizontal="center" vertical="center"/>
    </xf>
    <xf numFmtId="0" fontId="203" fillId="2" borderId="33" xfId="498" applyFont="1" applyFill="1" applyBorder="1" applyAlignment="1">
      <alignment horizontal="center" vertical="center"/>
    </xf>
    <xf numFmtId="0" fontId="203" fillId="0" borderId="33" xfId="498" applyFont="1" applyBorder="1" applyAlignment="1">
      <alignment horizontal="center" vertical="center" wrapText="1"/>
    </xf>
    <xf numFmtId="0" fontId="203" fillId="2" borderId="7" xfId="498" applyFont="1" applyFill="1" applyBorder="1" applyAlignment="1">
      <alignment horizontal="center" vertical="center" wrapText="1"/>
    </xf>
    <xf numFmtId="0" fontId="203" fillId="2" borderId="4" xfId="498" applyFont="1" applyFill="1" applyBorder="1" applyAlignment="1">
      <alignment horizontal="center" vertical="center" wrapText="1"/>
    </xf>
    <xf numFmtId="0" fontId="208" fillId="0" borderId="0" xfId="498" applyFont="1" applyAlignment="1">
      <alignment horizontal="left"/>
    </xf>
    <xf numFmtId="0" fontId="208" fillId="2" borderId="3" xfId="498" applyFont="1" applyFill="1" applyBorder="1" applyAlignment="1">
      <alignment horizontal="left" vertical="center"/>
    </xf>
    <xf numFmtId="0" fontId="251" fillId="2" borderId="0" xfId="498" applyFont="1" applyFill="1" applyAlignment="1">
      <alignment horizontal="center" vertical="center"/>
    </xf>
  </cellXfs>
  <cellStyles count="499">
    <cellStyle name="Hyperlink 2" xfId="40" xr:uid="{00000000-0005-0000-0000-000000000000}"/>
    <cellStyle name="Hyperlink 2 2" xfId="116" xr:uid="{00000000-0005-0000-0000-000001000000}"/>
    <cellStyle name="Normal" xfId="0" builtinId="0"/>
    <cellStyle name="Normal 10" xfId="1" xr:uid="{00000000-0005-0000-0000-000003000000}"/>
    <cellStyle name="Normal 10 2" xfId="41" xr:uid="{00000000-0005-0000-0000-000004000000}"/>
    <cellStyle name="Normal 10 2 2" xfId="117" xr:uid="{00000000-0005-0000-0000-000005000000}"/>
    <cellStyle name="Normal 10 2 2 2" xfId="255" xr:uid="{00000000-0005-0000-0000-000006000000}"/>
    <cellStyle name="Normal 10 2 3" xfId="190" xr:uid="{00000000-0005-0000-0000-000007000000}"/>
    <cellStyle name="Normal 10 2 4" xfId="322" xr:uid="{00000000-0005-0000-0000-000008000000}"/>
    <cellStyle name="Normal 10 3" xfId="86" xr:uid="{00000000-0005-0000-0000-000009000000}"/>
    <cellStyle name="Normal 10 3 2" xfId="227" xr:uid="{00000000-0005-0000-0000-00000A000000}"/>
    <cellStyle name="Normal 10 4" xfId="162" xr:uid="{00000000-0005-0000-0000-00000B000000}"/>
    <cellStyle name="Normal 100" xfId="394" xr:uid="{00000000-0005-0000-0000-00000C000000}"/>
    <cellStyle name="Normal 101" xfId="395" xr:uid="{00000000-0005-0000-0000-00000D000000}"/>
    <cellStyle name="Normal 102" xfId="396" xr:uid="{00000000-0005-0000-0000-00000E000000}"/>
    <cellStyle name="Normal 103" xfId="397" xr:uid="{00000000-0005-0000-0000-00000F000000}"/>
    <cellStyle name="Normal 104" xfId="398" xr:uid="{61BD71F9-8C3F-450B-81DD-47A3D6F3C0FC}"/>
    <cellStyle name="Normal 105" xfId="399" xr:uid="{AB2CC505-1AC4-4D3E-A978-708B881EB72E}"/>
    <cellStyle name="Normal 106" xfId="400" xr:uid="{5105C97E-9454-4F45-A42D-FC1E8F05997C}"/>
    <cellStyle name="Normal 107" xfId="401" xr:uid="{00000000-0005-0000-0000-0000BF010000}"/>
    <cellStyle name="Normal 108" xfId="402" xr:uid="{00000000-0005-0000-0000-0000C0010000}"/>
    <cellStyle name="Normal 109" xfId="403" xr:uid="{BBC08A5E-CF20-4425-B858-422B4C4470E4}"/>
    <cellStyle name="Normal 11" xfId="2" xr:uid="{00000000-0005-0000-0000-000010000000}"/>
    <cellStyle name="Normal 11 2" xfId="42" xr:uid="{00000000-0005-0000-0000-000011000000}"/>
    <cellStyle name="Normal 11 2 2" xfId="118" xr:uid="{00000000-0005-0000-0000-000012000000}"/>
    <cellStyle name="Normal 11 2 2 2" xfId="256" xr:uid="{00000000-0005-0000-0000-000013000000}"/>
    <cellStyle name="Normal 11 2 3" xfId="191" xr:uid="{00000000-0005-0000-0000-000014000000}"/>
    <cellStyle name="Normal 11 3" xfId="87" xr:uid="{00000000-0005-0000-0000-000015000000}"/>
    <cellStyle name="Normal 11 3 2" xfId="228" xr:uid="{00000000-0005-0000-0000-000016000000}"/>
    <cellStyle name="Normal 11 4" xfId="163" xr:uid="{00000000-0005-0000-0000-000017000000}"/>
    <cellStyle name="Normal 110" xfId="404" xr:uid="{2BFF2B71-270F-4A00-8AF3-D6D877B9A313}"/>
    <cellStyle name="Normal 111" xfId="407" xr:uid="{E57D5AB4-6AC0-45E7-90FF-F07B0FB5100F}"/>
    <cellStyle name="Normal 112" xfId="408" xr:uid="{E49016F9-2ECC-4481-9ECF-93CD893673B8}"/>
    <cellStyle name="Normal 113" xfId="409" xr:uid="{00000000-0005-0000-0000-0000C7010000}"/>
    <cellStyle name="Normal 114" xfId="412" xr:uid="{4439C343-0F3F-4BEA-8D51-6C822115D062}"/>
    <cellStyle name="Normal 115" xfId="413" xr:uid="{92EBA682-74FE-4C0F-B8D1-8D487EA10BA6}"/>
    <cellStyle name="Normal 116" xfId="414" xr:uid="{F9699C31-5596-41A4-9C48-6806BBA9D79D}"/>
    <cellStyle name="Normal 117" xfId="415" xr:uid="{8AD6A62A-A418-4285-99C7-43EB24AE9040}"/>
    <cellStyle name="Normal 118" xfId="416" xr:uid="{A1AB5CE4-053C-439D-880D-64D760AAE59A}"/>
    <cellStyle name="Normal 119" xfId="417" xr:uid="{2DBBF22C-AE94-4F24-800A-7E216FCCF3AF}"/>
    <cellStyle name="Normal 12" xfId="3" xr:uid="{00000000-0005-0000-0000-000018000000}"/>
    <cellStyle name="Normal 12 2" xfId="43" xr:uid="{00000000-0005-0000-0000-000019000000}"/>
    <cellStyle name="Normal 12 2 2" xfId="119" xr:uid="{00000000-0005-0000-0000-00001A000000}"/>
    <cellStyle name="Normal 12 2 2 2" xfId="257" xr:uid="{00000000-0005-0000-0000-00001B000000}"/>
    <cellStyle name="Normal 12 2 3" xfId="192" xr:uid="{00000000-0005-0000-0000-00001C000000}"/>
    <cellStyle name="Normal 12 3" xfId="88" xr:uid="{00000000-0005-0000-0000-00001D000000}"/>
    <cellStyle name="Normal 12 3 2" xfId="229" xr:uid="{00000000-0005-0000-0000-00001E000000}"/>
    <cellStyle name="Normal 12 4" xfId="164" xr:uid="{00000000-0005-0000-0000-00001F000000}"/>
    <cellStyle name="Normal 120" xfId="418" xr:uid="{1477637F-FA03-48AF-854A-4C94C9643AAD}"/>
    <cellStyle name="Normal 121" xfId="419" xr:uid="{8D1A525D-EE23-43F9-88C8-5FD216B7E13E}"/>
    <cellStyle name="Normal 122" xfId="420" xr:uid="{F6D576C6-AA47-4E71-B6A0-A84C91AE8DF0}"/>
    <cellStyle name="Normal 123" xfId="421" xr:uid="{84F59B8E-61B1-45E9-9002-9A5F894B1F88}"/>
    <cellStyle name="Normal 124" xfId="422" xr:uid="{EBE700D1-1FC1-4AA7-A61B-3D71C9ADCF1E}"/>
    <cellStyle name="Normal 125" xfId="425" xr:uid="{BB45268D-ABE4-4565-8758-4C70A8E02489}"/>
    <cellStyle name="Normal 126" xfId="426" xr:uid="{BD67F9D0-31A1-4F2F-9D91-137C361EFDC2}"/>
    <cellStyle name="Normal 127" xfId="427" xr:uid="{9ADBAD24-C3E2-46A4-8146-084EC9F4EF5A}"/>
    <cellStyle name="Normal 128" xfId="428" xr:uid="{87C0EF94-931E-4CB9-9AFF-3792BFFC5434}"/>
    <cellStyle name="Normal 129" xfId="429" xr:uid="{F84D9CA3-CBC1-4552-8BE4-AC4D8F9D41A3}"/>
    <cellStyle name="Normal 13" xfId="4" xr:uid="{00000000-0005-0000-0000-000020000000}"/>
    <cellStyle name="Normal 13 2" xfId="44" xr:uid="{00000000-0005-0000-0000-000021000000}"/>
    <cellStyle name="Normal 13 2 2" xfId="120" xr:uid="{00000000-0005-0000-0000-000022000000}"/>
    <cellStyle name="Normal 13 2 2 2" xfId="258" xr:uid="{00000000-0005-0000-0000-000023000000}"/>
    <cellStyle name="Normal 13 2 3" xfId="193" xr:uid="{00000000-0005-0000-0000-000024000000}"/>
    <cellStyle name="Normal 13 3" xfId="89" xr:uid="{00000000-0005-0000-0000-000025000000}"/>
    <cellStyle name="Normal 13 3 2" xfId="230" xr:uid="{00000000-0005-0000-0000-000026000000}"/>
    <cellStyle name="Normal 13 4" xfId="165" xr:uid="{00000000-0005-0000-0000-000027000000}"/>
    <cellStyle name="Normal 130" xfId="430" xr:uid="{EB0B0130-19C9-4B73-843D-CD78C35D9A54}"/>
    <cellStyle name="Normal 131" xfId="433" xr:uid="{3974CE1A-EEED-442F-98E6-6431BA4E2FD7}"/>
    <cellStyle name="Normal 132" xfId="434" xr:uid="{CDA4EB6B-DC5A-4329-BD9E-7F8E69D6DA85}"/>
    <cellStyle name="Normal 133" xfId="435" xr:uid="{F84245F7-EF3D-450A-833E-1E2499C51E9B}"/>
    <cellStyle name="Normal 134" xfId="436" xr:uid="{A991D624-9683-4FB8-AEB6-62F983B1C043}"/>
    <cellStyle name="Normal 135" xfId="437" xr:uid="{887B18B3-26CA-4A12-A8E1-E925C383933B}"/>
    <cellStyle name="Normal 136" xfId="438" xr:uid="{3440BD4B-B6B4-412D-B35C-DCDFC5E4109F}"/>
    <cellStyle name="Normal 137" xfId="441" xr:uid="{83FCDB0D-942A-4361-97EF-CBD424AE8CFF}"/>
    <cellStyle name="Normal 138" xfId="442" xr:uid="{EAF7E0F8-A252-4BAD-A9E3-66B92BF01525}"/>
    <cellStyle name="Normal 139" xfId="443" xr:uid="{A05A7CB9-51F6-48C0-9486-487120942E08}"/>
    <cellStyle name="Normal 14" xfId="31" xr:uid="{00000000-0005-0000-0000-000028000000}"/>
    <cellStyle name="Normal 14 2" xfId="69" xr:uid="{00000000-0005-0000-0000-000029000000}"/>
    <cellStyle name="Normal 14 2 2" xfId="145" xr:uid="{00000000-0005-0000-0000-00002A000000}"/>
    <cellStyle name="Normal 14 2 2 2" xfId="276" xr:uid="{00000000-0005-0000-0000-00002B000000}"/>
    <cellStyle name="Normal 14 2 3" xfId="211" xr:uid="{00000000-0005-0000-0000-00002C000000}"/>
    <cellStyle name="Normal 14 3" xfId="108" xr:uid="{00000000-0005-0000-0000-00002D000000}"/>
    <cellStyle name="Normal 14 3 2" xfId="248" xr:uid="{00000000-0005-0000-0000-00002E000000}"/>
    <cellStyle name="Normal 14 4" xfId="183" xr:uid="{00000000-0005-0000-0000-00002F000000}"/>
    <cellStyle name="Normal 140" xfId="444" xr:uid="{B0967C5F-2B53-48C5-9B5A-DC3F6A9ECA62}"/>
    <cellStyle name="Normal 141" xfId="445" xr:uid="{127F9B80-C8DE-4ADE-8A16-F2A35BC37C24}"/>
    <cellStyle name="Normal 142" xfId="446" xr:uid="{06D96679-838C-412E-97F0-1563C2EEADB7}"/>
    <cellStyle name="Normal 143" xfId="447" xr:uid="{8554DE05-6287-4D50-8993-BDF15936C981}"/>
    <cellStyle name="Normal 144" xfId="448" xr:uid="{CCF27B14-9AE0-4187-87CE-B1B3D04741F5}"/>
    <cellStyle name="Normal 145" xfId="449" xr:uid="{486543B9-82B0-41E6-AC08-695BD7BC1A76}"/>
    <cellStyle name="Normal 146" xfId="450" xr:uid="{3F1328C0-4E33-4A4E-8010-9FB1B4589940}"/>
    <cellStyle name="Normal 147" xfId="451" xr:uid="{3E44C8DA-0E72-4EB0-BA6F-59AE0EE8945C}"/>
    <cellStyle name="Normal 148" xfId="452" xr:uid="{0C3D1214-9E60-422B-AAA0-E7C6B4DA889C}"/>
    <cellStyle name="Normal 149" xfId="453" xr:uid="{C6245996-6AE6-489C-A4E4-F1BFBCD6FACA}"/>
    <cellStyle name="Normal 15" xfId="35" xr:uid="{00000000-0005-0000-0000-000030000000}"/>
    <cellStyle name="Normal 15 2" xfId="71" xr:uid="{00000000-0005-0000-0000-000031000000}"/>
    <cellStyle name="Normal 15 2 2" xfId="147" xr:uid="{00000000-0005-0000-0000-000032000000}"/>
    <cellStyle name="Normal 15 2 2 2" xfId="278" xr:uid="{00000000-0005-0000-0000-000033000000}"/>
    <cellStyle name="Normal 15 2 3" xfId="213" xr:uid="{00000000-0005-0000-0000-000034000000}"/>
    <cellStyle name="Normal 15 3" xfId="111" xr:uid="{00000000-0005-0000-0000-000035000000}"/>
    <cellStyle name="Normal 15 3 2" xfId="250" xr:uid="{00000000-0005-0000-0000-000036000000}"/>
    <cellStyle name="Normal 15 4" xfId="185" xr:uid="{00000000-0005-0000-0000-000037000000}"/>
    <cellStyle name="Normal 150" xfId="454" xr:uid="{0DAABC52-EBAB-4B0D-B084-2D83C70CF03B}"/>
    <cellStyle name="Normal 151" xfId="455" xr:uid="{BB968D17-2F05-40E7-85CC-CC916003FDF9}"/>
    <cellStyle name="Normal 152" xfId="456" xr:uid="{FF1A8AF8-8357-4220-A00B-B02F8717F720}"/>
    <cellStyle name="Normal 153" xfId="457" xr:uid="{F031D2C2-B71A-44EC-B4ED-6019A84B3A9E}"/>
    <cellStyle name="Normal 154" xfId="458" xr:uid="{E389D9F2-93AC-458B-9689-658B839C317A}"/>
    <cellStyle name="Normal 155" xfId="459" xr:uid="{A267C391-44BF-475E-A515-DF4520027C37}"/>
    <cellStyle name="Normal 156" xfId="460" xr:uid="{1266B6A9-1274-49A9-BA6F-733C77A75371}"/>
    <cellStyle name="Normal 157" xfId="461" xr:uid="{3CE10989-BB08-4EC6-BE9C-F3AF486F2815}"/>
    <cellStyle name="Normal 158" xfId="462" xr:uid="{68F32D3D-D235-4D2F-804C-6B019A14140D}"/>
    <cellStyle name="Normal 159" xfId="463" xr:uid="{F268AF95-FE77-4454-AD3E-10DDA3249A03}"/>
    <cellStyle name="Normal 16" xfId="39" xr:uid="{00000000-0005-0000-0000-000038000000}"/>
    <cellStyle name="Normal 16 2" xfId="115" xr:uid="{00000000-0005-0000-0000-000039000000}"/>
    <cellStyle name="Normal 16 2 2" xfId="254" xr:uid="{00000000-0005-0000-0000-00003A000000}"/>
    <cellStyle name="Normal 16 3" xfId="189" xr:uid="{00000000-0005-0000-0000-00003B000000}"/>
    <cellStyle name="Normal 160" xfId="464" xr:uid="{EC2D1785-64A6-4E18-A6CB-160180698678}"/>
    <cellStyle name="Normal 161" xfId="465" xr:uid="{C30FBED3-7BC1-4B18-8174-3B5CEE9BFDE7}"/>
    <cellStyle name="Normal 162" xfId="466" xr:uid="{79780FF6-8EC2-484E-90D1-BDC3966C02EB}"/>
    <cellStyle name="Normal 163" xfId="467" xr:uid="{3A634C8F-5DC1-482A-AFB1-AC49F18716B5}"/>
    <cellStyle name="Normal 164" xfId="468" xr:uid="{4141C64F-8D0B-4EEF-80DC-6E3DB87DD856}"/>
    <cellStyle name="Normal 165" xfId="469" xr:uid="{B87FA98D-BD80-4F7F-98EA-92F437C037AC}"/>
    <cellStyle name="Normal 166" xfId="470" xr:uid="{BF4D6163-82ED-4985-9443-A4E435E026B1}"/>
    <cellStyle name="Normal 167" xfId="471" xr:uid="{6F6B2663-4DBB-49AB-A2A9-3BD101AC5F9A}"/>
    <cellStyle name="Normal 168" xfId="472" xr:uid="{678D2DE2-BD44-4342-A96E-687946EED4B4}"/>
    <cellStyle name="Normal 169" xfId="473" xr:uid="{EB3FD247-E673-451B-B16A-D941EDD1027E}"/>
    <cellStyle name="Normal 17" xfId="80" xr:uid="{00000000-0005-0000-0000-00003C000000}"/>
    <cellStyle name="Normal 17 2" xfId="155" xr:uid="{00000000-0005-0000-0000-00003D000000}"/>
    <cellStyle name="Normal 17 2 2" xfId="286" xr:uid="{00000000-0005-0000-0000-00003E000000}"/>
    <cellStyle name="Normal 17 3" xfId="221" xr:uid="{00000000-0005-0000-0000-00003F000000}"/>
    <cellStyle name="Normal 170" xfId="474" xr:uid="{9BEB73E7-7A64-4B9D-AD22-0D8661F6B8F8}"/>
    <cellStyle name="Normal 171" xfId="475" xr:uid="{BE2924B8-2C71-4053-8422-5E0A3CBB51CD}"/>
    <cellStyle name="Normal 172" xfId="476" xr:uid="{8536601E-3727-4BD8-8D86-6436C7E2B0DA}"/>
    <cellStyle name="Normal 173" xfId="477" xr:uid="{BCEABF68-74BC-4CAA-9351-C17EAF22991F}"/>
    <cellStyle name="Normal 174" xfId="478" xr:uid="{2D0A1E80-EB77-47E5-8019-9FCC17FB18A3}"/>
    <cellStyle name="Normal 175" xfId="479" xr:uid="{00C46F26-751C-41F1-BE68-076DEBF58D4A}"/>
    <cellStyle name="Normal 176" xfId="480" xr:uid="{78E5F21F-B980-467F-B625-DD9A31FE7ABF}"/>
    <cellStyle name="Normal 177" xfId="481" xr:uid="{BFFC0FB5-7ED5-43E5-8F1D-260D1889AAC0}"/>
    <cellStyle name="Normal 178" xfId="482" xr:uid="{0A99A3B4-8FC9-4840-8B95-17304238F22E}"/>
    <cellStyle name="Normal 179" xfId="483" xr:uid="{96ECFA79-104C-4770-A934-4DA7EB93D9AC}"/>
    <cellStyle name="Normal 18" xfId="83" xr:uid="{00000000-0005-0000-0000-000040000000}"/>
    <cellStyle name="Normal 18 2" xfId="158" xr:uid="{00000000-0005-0000-0000-000041000000}"/>
    <cellStyle name="Normal 18 2 2" xfId="289" xr:uid="{00000000-0005-0000-0000-000042000000}"/>
    <cellStyle name="Normal 18 3" xfId="224" xr:uid="{00000000-0005-0000-0000-000043000000}"/>
    <cellStyle name="Normal 180" xfId="484" xr:uid="{8B4E3A62-361A-423F-AF10-7E01A087E9D5}"/>
    <cellStyle name="Normal 181" xfId="485" xr:uid="{0B47582F-F4E1-4003-9D7F-DDBCBB3D2F00}"/>
    <cellStyle name="Normal 182" xfId="486" xr:uid="{44720059-504B-472B-8F3E-E23067A29E00}"/>
    <cellStyle name="Normal 183" xfId="487" xr:uid="{A4957298-8AEE-4F3A-8C68-5D42DD7A0066}"/>
    <cellStyle name="Normal 184" xfId="488" xr:uid="{AC75085F-6D78-469D-AEC6-5528ADC6F678}"/>
    <cellStyle name="Normal 185" xfId="489" xr:uid="{98D8A023-BE57-4E60-A661-5B440DDCB73C}"/>
    <cellStyle name="Normal 186" xfId="490" xr:uid="{916791BD-5BCD-40B3-841B-AFF806F0FFAF}"/>
    <cellStyle name="Normal 187" xfId="491" xr:uid="{D4E41DF2-49F6-4D4D-A3D5-257DCE452333}"/>
    <cellStyle name="Normal 188" xfId="492" xr:uid="{359A3DF3-7745-4266-965A-E20E3D8A77D7}"/>
    <cellStyle name="Normal 189" xfId="493" xr:uid="{33A053ED-BDC4-40BD-9B91-FA5E4DE0E8C3}"/>
    <cellStyle name="Normal 19" xfId="160" xr:uid="{00000000-0005-0000-0000-000044000000}"/>
    <cellStyle name="Normal 19 2" xfId="291" xr:uid="{00000000-0005-0000-0000-000045000000}"/>
    <cellStyle name="Normal 190" xfId="494" xr:uid="{440F2820-254F-4CC3-8DFA-6C549703E801}"/>
    <cellStyle name="Normal 191" xfId="495" xr:uid="{5FCFBD18-7FF3-4A1A-9CED-3281682564C8}"/>
    <cellStyle name="Normal 192" xfId="496" xr:uid="{89526AF8-03C3-4B19-A402-144B9D919D00}"/>
    <cellStyle name="Normal 193" xfId="497" xr:uid="{39DAEFDF-5DD2-438E-B2DC-18375EDFB4FE}"/>
    <cellStyle name="Normal 194" xfId="498" xr:uid="{E54863F7-0498-44C9-98CC-18C1FB7E2CB3}"/>
    <cellStyle name="Normal 2" xfId="5" xr:uid="{00000000-0005-0000-0000-000046000000}"/>
    <cellStyle name="Normal 2 2" xfId="6" xr:uid="{00000000-0005-0000-0000-000047000000}"/>
    <cellStyle name="Normal 2 2 2" xfId="7" xr:uid="{00000000-0005-0000-0000-000048000000}"/>
    <cellStyle name="Normal 2 2 2 2" xfId="34" xr:uid="{00000000-0005-0000-0000-000049000000}"/>
    <cellStyle name="Normal 2 2 2 2 2" xfId="110" xr:uid="{00000000-0005-0000-0000-00004A000000}"/>
    <cellStyle name="Normal 2 2 3" xfId="8" xr:uid="{00000000-0005-0000-0000-00004B000000}"/>
    <cellStyle name="Normal 2 2 3 2" xfId="46" xr:uid="{00000000-0005-0000-0000-00004C000000}"/>
    <cellStyle name="Normal 2 2 3 2 2" xfId="122" xr:uid="{00000000-0005-0000-0000-00004D000000}"/>
    <cellStyle name="Normal 2 2 4" xfId="9" xr:uid="{00000000-0005-0000-0000-00004E000000}"/>
    <cellStyle name="Normal 2 2 4 2" xfId="47" xr:uid="{00000000-0005-0000-0000-00004F000000}"/>
    <cellStyle name="Normal 2 2 4 2 2" xfId="123" xr:uid="{00000000-0005-0000-0000-000050000000}"/>
    <cellStyle name="Normal 2 2 5" xfId="10" xr:uid="{00000000-0005-0000-0000-000051000000}"/>
    <cellStyle name="Normal 2 2 5 2" xfId="48" xr:uid="{00000000-0005-0000-0000-000052000000}"/>
    <cellStyle name="Normal 2 2 5 2 2" xfId="124" xr:uid="{00000000-0005-0000-0000-000053000000}"/>
    <cellStyle name="Normal 2 2 6" xfId="11" xr:uid="{00000000-0005-0000-0000-000054000000}"/>
    <cellStyle name="Normal 2 2 6 2" xfId="49" xr:uid="{00000000-0005-0000-0000-000055000000}"/>
    <cellStyle name="Normal 2 2 6 2 2" xfId="125" xr:uid="{00000000-0005-0000-0000-000056000000}"/>
    <cellStyle name="Normal 2 2 7" xfId="12" xr:uid="{00000000-0005-0000-0000-000057000000}"/>
    <cellStyle name="Normal 2 2 7 2" xfId="50" xr:uid="{00000000-0005-0000-0000-000058000000}"/>
    <cellStyle name="Normal 2 2 7 2 2" xfId="126" xr:uid="{00000000-0005-0000-0000-000059000000}"/>
    <cellStyle name="Normal 2 2 8" xfId="32" xr:uid="{00000000-0005-0000-0000-00005A000000}"/>
    <cellStyle name="Normal 2 2 8 2" xfId="78" xr:uid="{00000000-0005-0000-0000-00005B000000}"/>
    <cellStyle name="Normal 2 3" xfId="13" xr:uid="{00000000-0005-0000-0000-00005C000000}"/>
    <cellStyle name="Normal 2 3 2" xfId="14" xr:uid="{00000000-0005-0000-0000-00005D000000}"/>
    <cellStyle name="Normal 2 3 2 2" xfId="52" xr:uid="{00000000-0005-0000-0000-00005E000000}"/>
    <cellStyle name="Normal 2 3 2 2 2" xfId="128" xr:uid="{00000000-0005-0000-0000-00005F000000}"/>
    <cellStyle name="Normal 2 3 2 2 2 2" xfId="260" xr:uid="{00000000-0005-0000-0000-000060000000}"/>
    <cellStyle name="Normal 2 3 2 2 3" xfId="195" xr:uid="{00000000-0005-0000-0000-000061000000}"/>
    <cellStyle name="Normal 2 3 2 3" xfId="91" xr:uid="{00000000-0005-0000-0000-000062000000}"/>
    <cellStyle name="Normal 2 3 2 3 2" xfId="232" xr:uid="{00000000-0005-0000-0000-000063000000}"/>
    <cellStyle name="Normal 2 3 2 4" xfId="167" xr:uid="{00000000-0005-0000-0000-000064000000}"/>
    <cellStyle name="Normal 2 3 3" xfId="51" xr:uid="{00000000-0005-0000-0000-000065000000}"/>
    <cellStyle name="Normal 2 3 3 2" xfId="127" xr:uid="{00000000-0005-0000-0000-000066000000}"/>
    <cellStyle name="Normal 2 4" xfId="15" xr:uid="{00000000-0005-0000-0000-000067000000}"/>
    <cellStyle name="Normal 2 4 2" xfId="16" xr:uid="{00000000-0005-0000-0000-000068000000}"/>
    <cellStyle name="Normal 2 4 2 10" xfId="37" xr:uid="{00000000-0005-0000-0000-000069000000}"/>
    <cellStyle name="Normal 2 4 2 10 2" xfId="73" xr:uid="{00000000-0005-0000-0000-00006A000000}"/>
    <cellStyle name="Normal 2 4 2 10 2 2" xfId="149" xr:uid="{00000000-0005-0000-0000-00006B000000}"/>
    <cellStyle name="Normal 2 4 2 10 2 2 2" xfId="280" xr:uid="{00000000-0005-0000-0000-00006C000000}"/>
    <cellStyle name="Normal 2 4 2 10 2 3" xfId="215" xr:uid="{00000000-0005-0000-0000-00006D000000}"/>
    <cellStyle name="Normal 2 4 2 10 3" xfId="113" xr:uid="{00000000-0005-0000-0000-00006E000000}"/>
    <cellStyle name="Normal 2 4 2 10 3 2" xfId="252" xr:uid="{00000000-0005-0000-0000-00006F000000}"/>
    <cellStyle name="Normal 2 4 2 10 4" xfId="187" xr:uid="{00000000-0005-0000-0000-000070000000}"/>
    <cellStyle name="Normal 2 4 2 11" xfId="38" xr:uid="{00000000-0005-0000-0000-000071000000}"/>
    <cellStyle name="Normal 2 4 2 11 2" xfId="74" xr:uid="{00000000-0005-0000-0000-000072000000}"/>
    <cellStyle name="Normal 2 4 2 11 2 2" xfId="150" xr:uid="{00000000-0005-0000-0000-000073000000}"/>
    <cellStyle name="Normal 2 4 2 11 2 2 2" xfId="281" xr:uid="{00000000-0005-0000-0000-000074000000}"/>
    <cellStyle name="Normal 2 4 2 11 2 3" xfId="216" xr:uid="{00000000-0005-0000-0000-000075000000}"/>
    <cellStyle name="Normal 2 4 2 11 3" xfId="114" xr:uid="{00000000-0005-0000-0000-000076000000}"/>
    <cellStyle name="Normal 2 4 2 11 3 2" xfId="253" xr:uid="{00000000-0005-0000-0000-000077000000}"/>
    <cellStyle name="Normal 2 4 2 11 4" xfId="188" xr:uid="{00000000-0005-0000-0000-000078000000}"/>
    <cellStyle name="Normal 2 4 2 12" xfId="54" xr:uid="{00000000-0005-0000-0000-000079000000}"/>
    <cellStyle name="Normal 2 4 2 12 2" xfId="130" xr:uid="{00000000-0005-0000-0000-00007A000000}"/>
    <cellStyle name="Normal 2 4 2 12 2 2" xfId="261" xr:uid="{00000000-0005-0000-0000-00007B000000}"/>
    <cellStyle name="Normal 2 4 2 12 3" xfId="196" xr:uid="{00000000-0005-0000-0000-00007C000000}"/>
    <cellStyle name="Normal 2 4 2 13" xfId="75" xr:uid="{00000000-0005-0000-0000-00007D000000}"/>
    <cellStyle name="Normal 2 4 2 13 2" xfId="151" xr:uid="{00000000-0005-0000-0000-00007E000000}"/>
    <cellStyle name="Normal 2 4 2 13 2 2" xfId="282" xr:uid="{00000000-0005-0000-0000-00007F000000}"/>
    <cellStyle name="Normal 2 4 2 13 3" xfId="217" xr:uid="{00000000-0005-0000-0000-000080000000}"/>
    <cellStyle name="Normal 2 4 2 14" xfId="76" xr:uid="{00000000-0005-0000-0000-000081000000}"/>
    <cellStyle name="Normal 2 4 2 14 2" xfId="152" xr:uid="{00000000-0005-0000-0000-000082000000}"/>
    <cellStyle name="Normal 2 4 2 14 2 2" xfId="283" xr:uid="{00000000-0005-0000-0000-000083000000}"/>
    <cellStyle name="Normal 2 4 2 14 3" xfId="218" xr:uid="{00000000-0005-0000-0000-000084000000}"/>
    <cellStyle name="Normal 2 4 2 15" xfId="77" xr:uid="{00000000-0005-0000-0000-000085000000}"/>
    <cellStyle name="Normal 2 4 2 15 2" xfId="153" xr:uid="{00000000-0005-0000-0000-000086000000}"/>
    <cellStyle name="Normal 2 4 2 15 2 2" xfId="284" xr:uid="{00000000-0005-0000-0000-000087000000}"/>
    <cellStyle name="Normal 2 4 2 15 3" xfId="219" xr:uid="{00000000-0005-0000-0000-000088000000}"/>
    <cellStyle name="Normal 2 4 2 16" xfId="79" xr:uid="{00000000-0005-0000-0000-000089000000}"/>
    <cellStyle name="Normal 2 4 2 16 2" xfId="154" xr:uid="{00000000-0005-0000-0000-00008A000000}"/>
    <cellStyle name="Normal 2 4 2 16 2 2" xfId="285" xr:uid="{00000000-0005-0000-0000-00008B000000}"/>
    <cellStyle name="Normal 2 4 2 16 3" xfId="220" xr:uid="{00000000-0005-0000-0000-00008C000000}"/>
    <cellStyle name="Normal 2 4 2 17" xfId="81" xr:uid="{00000000-0005-0000-0000-00008D000000}"/>
    <cellStyle name="Normal 2 4 2 17 2" xfId="156" xr:uid="{00000000-0005-0000-0000-00008E000000}"/>
    <cellStyle name="Normal 2 4 2 17 2 2" xfId="287" xr:uid="{00000000-0005-0000-0000-00008F000000}"/>
    <cellStyle name="Normal 2 4 2 17 3" xfId="222" xr:uid="{00000000-0005-0000-0000-000090000000}"/>
    <cellStyle name="Normal 2 4 2 18" xfId="82" xr:uid="{00000000-0005-0000-0000-000091000000}"/>
    <cellStyle name="Normal 2 4 2 18 2" xfId="157" xr:uid="{00000000-0005-0000-0000-000092000000}"/>
    <cellStyle name="Normal 2 4 2 18 2 2" xfId="288" xr:uid="{00000000-0005-0000-0000-000093000000}"/>
    <cellStyle name="Normal 2 4 2 18 3" xfId="223" xr:uid="{00000000-0005-0000-0000-000094000000}"/>
    <cellStyle name="Normal 2 4 2 19" xfId="84" xr:uid="{00000000-0005-0000-0000-000095000000}"/>
    <cellStyle name="Normal 2 4 2 19 2" xfId="159" xr:uid="{00000000-0005-0000-0000-000096000000}"/>
    <cellStyle name="Normal 2 4 2 19 2 2" xfId="290" xr:uid="{00000000-0005-0000-0000-000097000000}"/>
    <cellStyle name="Normal 2 4 2 19 3" xfId="225" xr:uid="{00000000-0005-0000-0000-000098000000}"/>
    <cellStyle name="Normal 2 4 2 2" xfId="17" xr:uid="{00000000-0005-0000-0000-000099000000}"/>
    <cellStyle name="Normal 2 4 2 2 2" xfId="55" xr:uid="{00000000-0005-0000-0000-00009A000000}"/>
    <cellStyle name="Normal 2 4 2 2 2 2" xfId="131" xr:uid="{00000000-0005-0000-0000-00009B000000}"/>
    <cellStyle name="Normal 2 4 2 2 2 2 2" xfId="262" xr:uid="{00000000-0005-0000-0000-00009C000000}"/>
    <cellStyle name="Normal 2 4 2 2 2 3" xfId="197" xr:uid="{00000000-0005-0000-0000-00009D000000}"/>
    <cellStyle name="Normal 2 4 2 2 3" xfId="94" xr:uid="{00000000-0005-0000-0000-00009E000000}"/>
    <cellStyle name="Normal 2 4 2 2 3 2" xfId="234" xr:uid="{00000000-0005-0000-0000-00009F000000}"/>
    <cellStyle name="Normal 2 4 2 2 4" xfId="169" xr:uid="{00000000-0005-0000-0000-0000A0000000}"/>
    <cellStyle name="Normal 2 4 2 20" xfId="85" xr:uid="{00000000-0005-0000-0000-0000A1000000}"/>
    <cellStyle name="Normal 2 4 2 20 2" xfId="226" xr:uid="{00000000-0005-0000-0000-0000A2000000}"/>
    <cellStyle name="Normal 2 4 2 21" xfId="93" xr:uid="{00000000-0005-0000-0000-0000A3000000}"/>
    <cellStyle name="Normal 2 4 2 21 2" xfId="233" xr:uid="{00000000-0005-0000-0000-0000A4000000}"/>
    <cellStyle name="Normal 2 4 2 22" xfId="161" xr:uid="{00000000-0005-0000-0000-0000A5000000}"/>
    <cellStyle name="Normal 2 4 2 22 2" xfId="292" xr:uid="{00000000-0005-0000-0000-0000A6000000}"/>
    <cellStyle name="Normal 2 4 2 23" xfId="168" xr:uid="{00000000-0005-0000-0000-0000A7000000}"/>
    <cellStyle name="Normal 2 4 2 24" xfId="293" xr:uid="{00000000-0005-0000-0000-0000A8000000}"/>
    <cellStyle name="Normal 2 4 2 25" xfId="294" xr:uid="{00000000-0005-0000-0000-0000A9000000}"/>
    <cellStyle name="Normal 2 4 2 26" xfId="296" xr:uid="{00000000-0005-0000-0000-0000AA000000}"/>
    <cellStyle name="Normal 2 4 2 27" xfId="297" xr:uid="{00000000-0005-0000-0000-0000AB000000}"/>
    <cellStyle name="Normal 2 4 2 27 2" xfId="298" xr:uid="{00000000-0005-0000-0000-0000AC000000}"/>
    <cellStyle name="Normal 2 4 2 28" xfId="300" xr:uid="{00000000-0005-0000-0000-0000AD000000}"/>
    <cellStyle name="Normal 2 4 2 29" xfId="302" xr:uid="{00000000-0005-0000-0000-0000AE000000}"/>
    <cellStyle name="Normal 2 4 2 3" xfId="18" xr:uid="{00000000-0005-0000-0000-0000AF000000}"/>
    <cellStyle name="Normal 2 4 2 3 2" xfId="56" xr:uid="{00000000-0005-0000-0000-0000B0000000}"/>
    <cellStyle name="Normal 2 4 2 3 2 2" xfId="132" xr:uid="{00000000-0005-0000-0000-0000B1000000}"/>
    <cellStyle name="Normal 2 4 2 3 2 2 2" xfId="263" xr:uid="{00000000-0005-0000-0000-0000B2000000}"/>
    <cellStyle name="Normal 2 4 2 3 2 3" xfId="198" xr:uid="{00000000-0005-0000-0000-0000B3000000}"/>
    <cellStyle name="Normal 2 4 2 3 3" xfId="95" xr:uid="{00000000-0005-0000-0000-0000B4000000}"/>
    <cellStyle name="Normal 2 4 2 3 3 2" xfId="235" xr:uid="{00000000-0005-0000-0000-0000B5000000}"/>
    <cellStyle name="Normal 2 4 2 3 4" xfId="170" xr:uid="{00000000-0005-0000-0000-0000B6000000}"/>
    <cellStyle name="Normal 2 4 2 30" xfId="303" xr:uid="{00000000-0005-0000-0000-0000B7000000}"/>
    <cellStyle name="Normal 2 4 2 31" xfId="304" xr:uid="{00000000-0005-0000-0000-0000B8000000}"/>
    <cellStyle name="Normal 2 4 2 32" xfId="305" xr:uid="{00000000-0005-0000-0000-0000B9000000}"/>
    <cellStyle name="Normal 2 4 2 33" xfId="306" xr:uid="{00000000-0005-0000-0000-0000BA000000}"/>
    <cellStyle name="Normal 2 4 2 33 10" xfId="440" xr:uid="{9D79A445-6212-4890-ABEF-2B4AB6BD9A31}"/>
    <cellStyle name="Normal 2 4 2 33 2" xfId="321" xr:uid="{00000000-0005-0000-0000-0000BB000000}"/>
    <cellStyle name="Normal 2 4 2 33 3" xfId="334" xr:uid="{00000000-0005-0000-0000-0000BC000000}"/>
    <cellStyle name="Normal 2 4 2 33 4" xfId="356" xr:uid="{00000000-0005-0000-0000-0000BD000000}"/>
    <cellStyle name="Normal 2 4 2 33 5" xfId="369" xr:uid="{00000000-0005-0000-0000-0000BE000000}"/>
    <cellStyle name="Normal 2 4 2 33 6" xfId="406" xr:uid="{D0EB981F-2494-4907-A120-059E00D9A8C9}"/>
    <cellStyle name="Normal 2 4 2 33 7" xfId="411" xr:uid="{FBC6F01E-BB7F-4AAE-9901-EECA7D26A8D8}"/>
    <cellStyle name="Normal 2 4 2 33 8" xfId="424" xr:uid="{996DFBF8-75E2-4D2D-819E-E0A2108A1C83}"/>
    <cellStyle name="Normal 2 4 2 33 9" xfId="432" xr:uid="{3CA048FF-36A0-4E8F-80FB-B85914E03CDD}"/>
    <cellStyle name="Normal 2 4 2 4" xfId="19" xr:uid="{00000000-0005-0000-0000-0000BF000000}"/>
    <cellStyle name="Normal 2 4 2 4 2" xfId="57" xr:uid="{00000000-0005-0000-0000-0000C0000000}"/>
    <cellStyle name="Normal 2 4 2 4 2 2" xfId="133" xr:uid="{00000000-0005-0000-0000-0000C1000000}"/>
    <cellStyle name="Normal 2 4 2 4 2 2 2" xfId="264" xr:uid="{00000000-0005-0000-0000-0000C2000000}"/>
    <cellStyle name="Normal 2 4 2 4 2 3" xfId="199" xr:uid="{00000000-0005-0000-0000-0000C3000000}"/>
    <cellStyle name="Normal 2 4 2 4 3" xfId="96" xr:uid="{00000000-0005-0000-0000-0000C4000000}"/>
    <cellStyle name="Normal 2 4 2 4 3 2" xfId="236" xr:uid="{00000000-0005-0000-0000-0000C5000000}"/>
    <cellStyle name="Normal 2 4 2 4 4" xfId="171" xr:uid="{00000000-0005-0000-0000-0000C6000000}"/>
    <cellStyle name="Normal 2 4 2 5" xfId="20" xr:uid="{00000000-0005-0000-0000-0000C7000000}"/>
    <cellStyle name="Normal 2 4 2 5 2" xfId="58" xr:uid="{00000000-0005-0000-0000-0000C8000000}"/>
    <cellStyle name="Normal 2 4 2 5 2 2" xfId="134" xr:uid="{00000000-0005-0000-0000-0000C9000000}"/>
    <cellStyle name="Normal 2 4 2 5 2 2 2" xfId="265" xr:uid="{00000000-0005-0000-0000-0000CA000000}"/>
    <cellStyle name="Normal 2 4 2 5 2 3" xfId="200" xr:uid="{00000000-0005-0000-0000-0000CB000000}"/>
    <cellStyle name="Normal 2 4 2 5 3" xfId="97" xr:uid="{00000000-0005-0000-0000-0000CC000000}"/>
    <cellStyle name="Normal 2 4 2 5 3 2" xfId="237" xr:uid="{00000000-0005-0000-0000-0000CD000000}"/>
    <cellStyle name="Normal 2 4 2 5 4" xfId="172" xr:uid="{00000000-0005-0000-0000-0000CE000000}"/>
    <cellStyle name="Normal 2 4 2 6" xfId="21" xr:uid="{00000000-0005-0000-0000-0000CF000000}"/>
    <cellStyle name="Normal 2 4 2 6 2" xfId="59" xr:uid="{00000000-0005-0000-0000-0000D0000000}"/>
    <cellStyle name="Normal 2 4 2 6 2 2" xfId="135" xr:uid="{00000000-0005-0000-0000-0000D1000000}"/>
    <cellStyle name="Normal 2 4 2 6 2 2 2" xfId="266" xr:uid="{00000000-0005-0000-0000-0000D2000000}"/>
    <cellStyle name="Normal 2 4 2 6 2 3" xfId="201" xr:uid="{00000000-0005-0000-0000-0000D3000000}"/>
    <cellStyle name="Normal 2 4 2 6 3" xfId="98" xr:uid="{00000000-0005-0000-0000-0000D4000000}"/>
    <cellStyle name="Normal 2 4 2 6 3 2" xfId="238" xr:uid="{00000000-0005-0000-0000-0000D5000000}"/>
    <cellStyle name="Normal 2 4 2 6 4" xfId="173" xr:uid="{00000000-0005-0000-0000-0000D6000000}"/>
    <cellStyle name="Normal 2 4 2 7" xfId="22" xr:uid="{00000000-0005-0000-0000-0000D7000000}"/>
    <cellStyle name="Normal 2 4 2 7 2" xfId="60" xr:uid="{00000000-0005-0000-0000-0000D8000000}"/>
    <cellStyle name="Normal 2 4 2 7 2 2" xfId="136" xr:uid="{00000000-0005-0000-0000-0000D9000000}"/>
    <cellStyle name="Normal 2 4 2 7 2 2 2" xfId="267" xr:uid="{00000000-0005-0000-0000-0000DA000000}"/>
    <cellStyle name="Normal 2 4 2 7 2 3" xfId="202" xr:uid="{00000000-0005-0000-0000-0000DB000000}"/>
    <cellStyle name="Normal 2 4 2 7 3" xfId="99" xr:uid="{00000000-0005-0000-0000-0000DC000000}"/>
    <cellStyle name="Normal 2 4 2 7 3 2" xfId="239" xr:uid="{00000000-0005-0000-0000-0000DD000000}"/>
    <cellStyle name="Normal 2 4 2 7 4" xfId="174" xr:uid="{00000000-0005-0000-0000-0000DE000000}"/>
    <cellStyle name="Normal 2 4 2 8" xfId="33" xr:uid="{00000000-0005-0000-0000-0000DF000000}"/>
    <cellStyle name="Normal 2 4 2 8 2" xfId="70" xr:uid="{00000000-0005-0000-0000-0000E0000000}"/>
    <cellStyle name="Normal 2 4 2 8 2 2" xfId="146" xr:uid="{00000000-0005-0000-0000-0000E1000000}"/>
    <cellStyle name="Normal 2 4 2 8 2 2 2" xfId="277" xr:uid="{00000000-0005-0000-0000-0000E2000000}"/>
    <cellStyle name="Normal 2 4 2 8 2 3" xfId="212" xr:uid="{00000000-0005-0000-0000-0000E3000000}"/>
    <cellStyle name="Normal 2 4 2 8 3" xfId="109" xr:uid="{00000000-0005-0000-0000-0000E4000000}"/>
    <cellStyle name="Normal 2 4 2 8 3 2" xfId="249" xr:uid="{00000000-0005-0000-0000-0000E5000000}"/>
    <cellStyle name="Normal 2 4 2 8 4" xfId="184" xr:uid="{00000000-0005-0000-0000-0000E6000000}"/>
    <cellStyle name="Normal 2 4 2 9" xfId="36" xr:uid="{00000000-0005-0000-0000-0000E7000000}"/>
    <cellStyle name="Normal 2 4 2 9 2" xfId="72" xr:uid="{00000000-0005-0000-0000-0000E8000000}"/>
    <cellStyle name="Normal 2 4 2 9 2 2" xfId="148" xr:uid="{00000000-0005-0000-0000-0000E9000000}"/>
    <cellStyle name="Normal 2 4 2 9 2 2 2" xfId="279" xr:uid="{00000000-0005-0000-0000-0000EA000000}"/>
    <cellStyle name="Normal 2 4 2 9 2 3" xfId="214" xr:uid="{00000000-0005-0000-0000-0000EB000000}"/>
    <cellStyle name="Normal 2 4 2 9 3" xfId="112" xr:uid="{00000000-0005-0000-0000-0000EC000000}"/>
    <cellStyle name="Normal 2 4 2 9 3 2" xfId="251" xr:uid="{00000000-0005-0000-0000-0000ED000000}"/>
    <cellStyle name="Normal 2 4 2 9 4" xfId="186" xr:uid="{00000000-0005-0000-0000-0000EE000000}"/>
    <cellStyle name="Normal 2 4 3" xfId="53" xr:uid="{00000000-0005-0000-0000-0000EF000000}"/>
    <cellStyle name="Normal 2 4 3 2" xfId="129" xr:uid="{00000000-0005-0000-0000-0000F0000000}"/>
    <cellStyle name="Normal 2 4 4" xfId="92" xr:uid="{00000000-0005-0000-0000-0000F1000000}"/>
    <cellStyle name="Normal 2 5" xfId="45" xr:uid="{00000000-0005-0000-0000-0000F2000000}"/>
    <cellStyle name="Normal 2 5 2" xfId="121" xr:uid="{00000000-0005-0000-0000-0000F3000000}"/>
    <cellStyle name="Normal 2 5 2 2" xfId="259" xr:uid="{00000000-0005-0000-0000-0000F4000000}"/>
    <cellStyle name="Normal 2 5 3" xfId="194" xr:uid="{00000000-0005-0000-0000-0000F5000000}"/>
    <cellStyle name="Normal 2 6" xfId="90" xr:uid="{00000000-0005-0000-0000-0000F6000000}"/>
    <cellStyle name="Normal 2 6 2" xfId="231" xr:uid="{00000000-0005-0000-0000-0000F7000000}"/>
    <cellStyle name="Normal 2 7" xfId="166" xr:uid="{00000000-0005-0000-0000-0000F8000000}"/>
    <cellStyle name="Normal 20" xfId="295" xr:uid="{00000000-0005-0000-0000-0000F9000000}"/>
    <cellStyle name="Normal 21" xfId="299" xr:uid="{00000000-0005-0000-0000-0000FA000000}"/>
    <cellStyle name="Normal 21 10" xfId="439" xr:uid="{262BA4AA-A3A8-452C-B394-F9A7E9301DC5}"/>
    <cellStyle name="Normal 21 2" xfId="320" xr:uid="{00000000-0005-0000-0000-0000FB000000}"/>
    <cellStyle name="Normal 21 3" xfId="333" xr:uid="{00000000-0005-0000-0000-0000FC000000}"/>
    <cellStyle name="Normal 21 4" xfId="355" xr:uid="{00000000-0005-0000-0000-0000FD000000}"/>
    <cellStyle name="Normal 21 5" xfId="368" xr:uid="{00000000-0005-0000-0000-0000FE000000}"/>
    <cellStyle name="Normal 21 6" xfId="405" xr:uid="{F75A1C6B-23A7-4C90-B780-EC3931038CF2}"/>
    <cellStyle name="Normal 21 7" xfId="410" xr:uid="{254DFFB2-0F65-43FA-8992-4538585D920D}"/>
    <cellStyle name="Normal 21 8" xfId="423" xr:uid="{D405451F-2756-4917-A104-966623984D3A}"/>
    <cellStyle name="Normal 21 9" xfId="431" xr:uid="{332DDF34-2424-411B-87E6-8C3B355137BA}"/>
    <cellStyle name="Normal 22" xfId="301" xr:uid="{00000000-0005-0000-0000-0000FF000000}"/>
    <cellStyle name="Normal 23" xfId="307" xr:uid="{00000000-0005-0000-0000-000000010000}"/>
    <cellStyle name="Normal 24" xfId="308" xr:uid="{00000000-0005-0000-0000-000001010000}"/>
    <cellStyle name="Normal 25" xfId="309" xr:uid="{00000000-0005-0000-0000-000002010000}"/>
    <cellStyle name="Normal 25 2" xfId="312" xr:uid="{00000000-0005-0000-0000-000003010000}"/>
    <cellStyle name="Normal 26" xfId="310" xr:uid="{00000000-0005-0000-0000-000004010000}"/>
    <cellStyle name="Normal 27" xfId="311" xr:uid="{00000000-0005-0000-0000-000005010000}"/>
    <cellStyle name="Normal 28" xfId="313" xr:uid="{00000000-0005-0000-0000-000006010000}"/>
    <cellStyle name="Normal 29" xfId="314" xr:uid="{00000000-0005-0000-0000-000007010000}"/>
    <cellStyle name="Normal 3" xfId="23" xr:uid="{00000000-0005-0000-0000-000008010000}"/>
    <cellStyle name="Normal 3 2" xfId="24" xr:uid="{00000000-0005-0000-0000-000009010000}"/>
    <cellStyle name="Normal 3 2 2" xfId="62" xr:uid="{00000000-0005-0000-0000-00000A010000}"/>
    <cellStyle name="Normal 3 2 2 2" xfId="138" xr:uid="{00000000-0005-0000-0000-00000B010000}"/>
    <cellStyle name="Normal 3 2 2 2 2" xfId="269" xr:uid="{00000000-0005-0000-0000-00000C010000}"/>
    <cellStyle name="Normal 3 2 2 3" xfId="204" xr:uid="{00000000-0005-0000-0000-00000D010000}"/>
    <cellStyle name="Normal 3 2 3" xfId="101" xr:uid="{00000000-0005-0000-0000-00000E010000}"/>
    <cellStyle name="Normal 3 2 3 2" xfId="241" xr:uid="{00000000-0005-0000-0000-00000F010000}"/>
    <cellStyle name="Normal 3 2 4" xfId="176" xr:uid="{00000000-0005-0000-0000-000010010000}"/>
    <cellStyle name="Normal 3 3" xfId="61" xr:uid="{00000000-0005-0000-0000-000011010000}"/>
    <cellStyle name="Normal 3 3 2" xfId="137" xr:uid="{00000000-0005-0000-0000-000012010000}"/>
    <cellStyle name="Normal 3 3 2 2" xfId="268" xr:uid="{00000000-0005-0000-0000-000013010000}"/>
    <cellStyle name="Normal 3 3 3" xfId="203" xr:uid="{00000000-0005-0000-0000-000014010000}"/>
    <cellStyle name="Normal 3 4" xfId="100" xr:uid="{00000000-0005-0000-0000-000015010000}"/>
    <cellStyle name="Normal 3 4 2" xfId="240" xr:uid="{00000000-0005-0000-0000-000016010000}"/>
    <cellStyle name="Normal 3 5" xfId="175" xr:uid="{00000000-0005-0000-0000-000017010000}"/>
    <cellStyle name="Normal 30" xfId="315" xr:uid="{00000000-0005-0000-0000-000018010000}"/>
    <cellStyle name="Normal 31" xfId="316" xr:uid="{00000000-0005-0000-0000-000019010000}"/>
    <cellStyle name="Normal 32" xfId="317" xr:uid="{00000000-0005-0000-0000-00001A010000}"/>
    <cellStyle name="Normal 33" xfId="318" xr:uid="{00000000-0005-0000-0000-00001B010000}"/>
    <cellStyle name="Normal 34" xfId="319" xr:uid="{00000000-0005-0000-0000-00001C010000}"/>
    <cellStyle name="Normal 35" xfId="323" xr:uid="{00000000-0005-0000-0000-00001D010000}"/>
    <cellStyle name="Normal 36" xfId="324" xr:uid="{00000000-0005-0000-0000-00001E010000}"/>
    <cellStyle name="Normal 37" xfId="325" xr:uid="{00000000-0005-0000-0000-00001F010000}"/>
    <cellStyle name="Normal 38" xfId="326" xr:uid="{00000000-0005-0000-0000-000020010000}"/>
    <cellStyle name="Normal 39" xfId="327" xr:uid="{00000000-0005-0000-0000-000021010000}"/>
    <cellStyle name="Normal 4" xfId="25" xr:uid="{00000000-0005-0000-0000-000022010000}"/>
    <cellStyle name="Normal 4 2" xfId="63" xr:uid="{00000000-0005-0000-0000-000023010000}"/>
    <cellStyle name="Normal 4 2 2" xfId="139" xr:uid="{00000000-0005-0000-0000-000024010000}"/>
    <cellStyle name="Normal 4 2 2 2" xfId="270" xr:uid="{00000000-0005-0000-0000-000025010000}"/>
    <cellStyle name="Normal 4 2 3" xfId="205" xr:uid="{00000000-0005-0000-0000-000026010000}"/>
    <cellStyle name="Normal 4 3" xfId="102" xr:uid="{00000000-0005-0000-0000-000027010000}"/>
    <cellStyle name="Normal 4 3 2" xfId="242" xr:uid="{00000000-0005-0000-0000-000028010000}"/>
    <cellStyle name="Normal 4 4" xfId="177" xr:uid="{00000000-0005-0000-0000-000029010000}"/>
    <cellStyle name="Normal 40" xfId="328" xr:uid="{00000000-0005-0000-0000-00002A010000}"/>
    <cellStyle name="Normal 41" xfId="329" xr:uid="{00000000-0005-0000-0000-00002B010000}"/>
    <cellStyle name="Normal 42" xfId="330" xr:uid="{00000000-0005-0000-0000-00002C010000}"/>
    <cellStyle name="Normal 43" xfId="331" xr:uid="{00000000-0005-0000-0000-00002D010000}"/>
    <cellStyle name="Normal 44" xfId="332" xr:uid="{00000000-0005-0000-0000-00002E010000}"/>
    <cellStyle name="Normal 45" xfId="335" xr:uid="{00000000-0005-0000-0000-00002F010000}"/>
    <cellStyle name="Normal 46" xfId="336" xr:uid="{00000000-0005-0000-0000-000030010000}"/>
    <cellStyle name="Normal 47" xfId="337" xr:uid="{00000000-0005-0000-0000-000031010000}"/>
    <cellStyle name="Normal 48" xfId="338" xr:uid="{00000000-0005-0000-0000-000032010000}"/>
    <cellStyle name="Normal 49" xfId="339" xr:uid="{00000000-0005-0000-0000-000033010000}"/>
    <cellStyle name="Normal 5" xfId="26" xr:uid="{00000000-0005-0000-0000-000034010000}"/>
    <cellStyle name="Normal 5 2" xfId="64" xr:uid="{00000000-0005-0000-0000-000035010000}"/>
    <cellStyle name="Normal 5 2 2" xfId="140" xr:uid="{00000000-0005-0000-0000-000036010000}"/>
    <cellStyle name="Normal 5 2 2 2" xfId="271" xr:uid="{00000000-0005-0000-0000-000037010000}"/>
    <cellStyle name="Normal 5 2 3" xfId="206" xr:uid="{00000000-0005-0000-0000-000038010000}"/>
    <cellStyle name="Normal 5 3" xfId="103" xr:uid="{00000000-0005-0000-0000-000039010000}"/>
    <cellStyle name="Normal 5 3 2" xfId="243" xr:uid="{00000000-0005-0000-0000-00003A010000}"/>
    <cellStyle name="Normal 5 4" xfId="178" xr:uid="{00000000-0005-0000-0000-00003B010000}"/>
    <cellStyle name="Normal 50" xfId="340" xr:uid="{00000000-0005-0000-0000-00003C010000}"/>
    <cellStyle name="Normal 51" xfId="341" xr:uid="{00000000-0005-0000-0000-00003D010000}"/>
    <cellStyle name="Normal 52" xfId="342" xr:uid="{00000000-0005-0000-0000-00003E010000}"/>
    <cellStyle name="Normal 53" xfId="343" xr:uid="{00000000-0005-0000-0000-00003F010000}"/>
    <cellStyle name="Normal 54" xfId="344" xr:uid="{00000000-0005-0000-0000-000040010000}"/>
    <cellStyle name="Normal 55" xfId="345" xr:uid="{00000000-0005-0000-0000-000041010000}"/>
    <cellStyle name="Normal 56" xfId="346" xr:uid="{00000000-0005-0000-0000-000042010000}"/>
    <cellStyle name="Normal 57" xfId="347" xr:uid="{00000000-0005-0000-0000-000043010000}"/>
    <cellStyle name="Normal 58" xfId="348" xr:uid="{00000000-0005-0000-0000-000044010000}"/>
    <cellStyle name="Normal 59" xfId="349" xr:uid="{00000000-0005-0000-0000-000045010000}"/>
    <cellStyle name="Normal 6" xfId="27" xr:uid="{00000000-0005-0000-0000-000046010000}"/>
    <cellStyle name="Normal 6 2" xfId="65" xr:uid="{00000000-0005-0000-0000-000047010000}"/>
    <cellStyle name="Normal 6 2 2" xfId="141" xr:uid="{00000000-0005-0000-0000-000048010000}"/>
    <cellStyle name="Normal 6 2 2 2" xfId="272" xr:uid="{00000000-0005-0000-0000-000049010000}"/>
    <cellStyle name="Normal 6 2 3" xfId="207" xr:uid="{00000000-0005-0000-0000-00004A010000}"/>
    <cellStyle name="Normal 6 3" xfId="104" xr:uid="{00000000-0005-0000-0000-00004B010000}"/>
    <cellStyle name="Normal 6 3 2" xfId="244" xr:uid="{00000000-0005-0000-0000-00004C010000}"/>
    <cellStyle name="Normal 6 4" xfId="179" xr:uid="{00000000-0005-0000-0000-00004D010000}"/>
    <cellStyle name="Normal 60" xfId="350" xr:uid="{00000000-0005-0000-0000-00004E010000}"/>
    <cellStyle name="Normal 61" xfId="351" xr:uid="{00000000-0005-0000-0000-00004F010000}"/>
    <cellStyle name="Normal 62" xfId="352" xr:uid="{00000000-0005-0000-0000-000050010000}"/>
    <cellStyle name="Normal 63" xfId="353" xr:uid="{00000000-0005-0000-0000-000051010000}"/>
    <cellStyle name="Normal 64" xfId="354" xr:uid="{00000000-0005-0000-0000-000052010000}"/>
    <cellStyle name="Normal 65" xfId="357" xr:uid="{00000000-0005-0000-0000-000053010000}"/>
    <cellStyle name="Normal 66" xfId="358" xr:uid="{00000000-0005-0000-0000-000054010000}"/>
    <cellStyle name="Normal 67" xfId="359" xr:uid="{00000000-0005-0000-0000-000055010000}"/>
    <cellStyle name="Normal 68" xfId="360" xr:uid="{00000000-0005-0000-0000-000056010000}"/>
    <cellStyle name="Normal 69" xfId="361" xr:uid="{00000000-0005-0000-0000-000057010000}"/>
    <cellStyle name="Normal 7" xfId="28" xr:uid="{00000000-0005-0000-0000-000058010000}"/>
    <cellStyle name="Normal 7 2" xfId="66" xr:uid="{00000000-0005-0000-0000-000059010000}"/>
    <cellStyle name="Normal 7 2 2" xfId="142" xr:uid="{00000000-0005-0000-0000-00005A010000}"/>
    <cellStyle name="Normal 7 2 2 2" xfId="273" xr:uid="{00000000-0005-0000-0000-00005B010000}"/>
    <cellStyle name="Normal 7 2 3" xfId="208" xr:uid="{00000000-0005-0000-0000-00005C010000}"/>
    <cellStyle name="Normal 7 3" xfId="105" xr:uid="{00000000-0005-0000-0000-00005D010000}"/>
    <cellStyle name="Normal 7 3 2" xfId="245" xr:uid="{00000000-0005-0000-0000-00005E010000}"/>
    <cellStyle name="Normal 7 4" xfId="180" xr:uid="{00000000-0005-0000-0000-00005F010000}"/>
    <cellStyle name="Normal 70" xfId="362" xr:uid="{00000000-0005-0000-0000-000060010000}"/>
    <cellStyle name="Normal 71" xfId="363" xr:uid="{00000000-0005-0000-0000-000061010000}"/>
    <cellStyle name="Normal 72" xfId="364" xr:uid="{00000000-0005-0000-0000-000062010000}"/>
    <cellStyle name="Normal 73" xfId="365" xr:uid="{00000000-0005-0000-0000-000063010000}"/>
    <cellStyle name="Normal 74" xfId="366" xr:uid="{00000000-0005-0000-0000-000064010000}"/>
    <cellStyle name="Normal 75" xfId="367" xr:uid="{00000000-0005-0000-0000-000065010000}"/>
    <cellStyle name="Normal 76" xfId="370" xr:uid="{00000000-0005-0000-0000-000066010000}"/>
    <cellStyle name="Normal 77" xfId="371" xr:uid="{00000000-0005-0000-0000-000067010000}"/>
    <cellStyle name="Normal 78" xfId="372" xr:uid="{00000000-0005-0000-0000-000068010000}"/>
    <cellStyle name="Normal 79" xfId="373" xr:uid="{00000000-0005-0000-0000-000069010000}"/>
    <cellStyle name="Normal 8" xfId="29" xr:uid="{00000000-0005-0000-0000-00006A010000}"/>
    <cellStyle name="Normal 8 2" xfId="67" xr:uid="{00000000-0005-0000-0000-00006B010000}"/>
    <cellStyle name="Normal 8 2 2" xfId="143" xr:uid="{00000000-0005-0000-0000-00006C010000}"/>
    <cellStyle name="Normal 8 2 2 2" xfId="274" xr:uid="{00000000-0005-0000-0000-00006D010000}"/>
    <cellStyle name="Normal 8 2 3" xfId="209" xr:uid="{00000000-0005-0000-0000-00006E010000}"/>
    <cellStyle name="Normal 8 3" xfId="106" xr:uid="{00000000-0005-0000-0000-00006F010000}"/>
    <cellStyle name="Normal 8 3 2" xfId="246" xr:uid="{00000000-0005-0000-0000-000070010000}"/>
    <cellStyle name="Normal 8 4" xfId="181" xr:uid="{00000000-0005-0000-0000-000071010000}"/>
    <cellStyle name="Normal 80" xfId="374" xr:uid="{00000000-0005-0000-0000-000072010000}"/>
    <cellStyle name="Normal 81" xfId="375" xr:uid="{00000000-0005-0000-0000-000073010000}"/>
    <cellStyle name="Normal 82" xfId="376" xr:uid="{00000000-0005-0000-0000-000074010000}"/>
    <cellStyle name="Normal 83" xfId="377" xr:uid="{00000000-0005-0000-0000-000075010000}"/>
    <cellStyle name="Normal 84" xfId="378" xr:uid="{00000000-0005-0000-0000-000076010000}"/>
    <cellStyle name="Normal 85" xfId="379" xr:uid="{00000000-0005-0000-0000-000077010000}"/>
    <cellStyle name="Normal 86" xfId="380" xr:uid="{00000000-0005-0000-0000-000078010000}"/>
    <cellStyle name="Normal 87" xfId="381" xr:uid="{00000000-0005-0000-0000-000079010000}"/>
    <cellStyle name="Normal 88" xfId="382" xr:uid="{00000000-0005-0000-0000-00007A010000}"/>
    <cellStyle name="Normal 89" xfId="383" xr:uid="{00000000-0005-0000-0000-00007B010000}"/>
    <cellStyle name="Normal 9" xfId="30" xr:uid="{00000000-0005-0000-0000-00007C010000}"/>
    <cellStyle name="Normal 9 2" xfId="68" xr:uid="{00000000-0005-0000-0000-00007D010000}"/>
    <cellStyle name="Normal 9 2 2" xfId="144" xr:uid="{00000000-0005-0000-0000-00007E010000}"/>
    <cellStyle name="Normal 9 2 2 2" xfId="275" xr:uid="{00000000-0005-0000-0000-00007F010000}"/>
    <cellStyle name="Normal 9 2 3" xfId="210" xr:uid="{00000000-0005-0000-0000-000080010000}"/>
    <cellStyle name="Normal 9 3" xfId="107" xr:uid="{00000000-0005-0000-0000-000081010000}"/>
    <cellStyle name="Normal 9 3 2" xfId="247" xr:uid="{00000000-0005-0000-0000-000082010000}"/>
    <cellStyle name="Normal 9 4" xfId="182" xr:uid="{00000000-0005-0000-0000-000083010000}"/>
    <cellStyle name="Normal 90" xfId="384" xr:uid="{00000000-0005-0000-0000-000084010000}"/>
    <cellStyle name="Normal 91" xfId="385" xr:uid="{00000000-0005-0000-0000-000085010000}"/>
    <cellStyle name="Normal 92" xfId="386" xr:uid="{00000000-0005-0000-0000-000086010000}"/>
    <cellStyle name="Normal 93" xfId="387" xr:uid="{00000000-0005-0000-0000-000087010000}"/>
    <cellStyle name="Normal 94" xfId="388" xr:uid="{00000000-0005-0000-0000-000088010000}"/>
    <cellStyle name="Normal 95" xfId="389" xr:uid="{00000000-0005-0000-0000-000089010000}"/>
    <cellStyle name="Normal 96" xfId="390" xr:uid="{00000000-0005-0000-0000-00008A010000}"/>
    <cellStyle name="Normal 97" xfId="391" xr:uid="{00000000-0005-0000-0000-00008B010000}"/>
    <cellStyle name="Normal 98" xfId="392" xr:uid="{00000000-0005-0000-0000-00008C010000}"/>
    <cellStyle name="Normal 99" xfId="393" xr:uid="{00000000-0005-0000-0000-00008D010000}"/>
  </cellStyles>
  <dxfs count="4">
    <dxf>
      <fill>
        <patternFill patternType="solid">
          <fgColor indexed="64"/>
          <bgColor theme="6" tint="0.79995117038483843"/>
        </patternFill>
      </fill>
    </dxf>
    <dxf>
      <fill>
        <patternFill patternType="solid">
          <fgColor indexed="64"/>
          <bgColor theme="6" tint="0.79998168889431442"/>
        </patternFill>
      </fill>
    </dxf>
    <dxf>
      <fill>
        <patternFill patternType="solid">
          <fgColor indexed="64"/>
          <bgColor theme="6" tint="0.79995117038483843"/>
        </patternFill>
      </fill>
    </dxf>
    <dxf>
      <fill>
        <patternFill patternType="solid">
          <fgColor indexed="64"/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57150</xdr:rowOff>
    </xdr:from>
    <xdr:to>
      <xdr:col>15</xdr:col>
      <xdr:colOff>0</xdr:colOff>
      <xdr:row>2</xdr:row>
      <xdr:rowOff>114300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689D8665-5A8E-46A4-B52C-563C713D96F3}"/>
            </a:ext>
          </a:extLst>
        </xdr:cNvPr>
        <xdr:cNvGrpSpPr>
          <a:grpSpLocks/>
        </xdr:cNvGrpSpPr>
      </xdr:nvGrpSpPr>
      <xdr:grpSpPr bwMode="auto">
        <a:xfrm>
          <a:off x="11220450" y="57150"/>
          <a:ext cx="0" cy="457200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288AC15E-F93C-D9E5-41FF-F98ABB7DE629}"/>
              </a:ext>
            </a:extLst>
          </xdr:cNvPr>
          <xdr:cNvSpPr txBox="1"/>
        </xdr:nvSpPr>
        <xdr:spPr>
          <a:xfrm>
            <a:off x="11220450" y="3386818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4363174A-9695-B138-E58D-468D1636A7EC}"/>
              </a:ext>
            </a:extLst>
          </xdr:cNvPr>
          <xdr:cNvCxnSpPr/>
        </xdr:nvCxnSpPr>
        <xdr:spPr>
          <a:xfrm>
            <a:off x="11220450" y="4257675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673616</xdr:colOff>
      <xdr:row>2</xdr:row>
      <xdr:rowOff>26090</xdr:rowOff>
    </xdr:from>
    <xdr:to>
      <xdr:col>3</xdr:col>
      <xdr:colOff>854820</xdr:colOff>
      <xdr:row>2</xdr:row>
      <xdr:rowOff>30941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5E93B3F0-B9C2-47CF-BADF-394B42314A58}"/>
            </a:ext>
          </a:extLst>
        </xdr:cNvPr>
        <xdr:cNvCxnSpPr/>
      </xdr:nvCxnSpPr>
      <xdr:spPr>
        <a:xfrm flipV="1">
          <a:off x="1216541" y="426140"/>
          <a:ext cx="1219429" cy="48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259328</xdr:colOff>
      <xdr:row>0</xdr:row>
      <xdr:rowOff>0</xdr:rowOff>
    </xdr:from>
    <xdr:to>
      <xdr:col>4</xdr:col>
      <xdr:colOff>678766</xdr:colOff>
      <xdr:row>3</xdr:row>
      <xdr:rowOff>3727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09DC29D-44A4-453D-90D4-5996D4702967}"/>
            </a:ext>
          </a:extLst>
        </xdr:cNvPr>
        <xdr:cNvSpPr txBox="1"/>
      </xdr:nvSpPr>
      <xdr:spPr>
        <a:xfrm>
          <a:off x="868928" y="0"/>
          <a:ext cx="2181563" cy="6038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636104" cy="663023"/>
    <xdr:pic>
      <xdr:nvPicPr>
        <xdr:cNvPr id="7" name="Picture 2">
          <a:extLst>
            <a:ext uri="{FF2B5EF4-FFF2-40B4-BE49-F238E27FC236}">
              <a16:creationId xmlns:a16="http://schemas.microsoft.com/office/drawing/2014/main" id="{CC7E385C-2A83-4844-A859-6E73638A2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636104" cy="6630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57150</xdr:rowOff>
    </xdr:from>
    <xdr:to>
      <xdr:col>15</xdr:col>
      <xdr:colOff>0</xdr:colOff>
      <xdr:row>2</xdr:row>
      <xdr:rowOff>114300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0DC7B55D-624D-4B7A-AEF7-DA291E8A90BF}"/>
            </a:ext>
          </a:extLst>
        </xdr:cNvPr>
        <xdr:cNvGrpSpPr>
          <a:grpSpLocks/>
        </xdr:cNvGrpSpPr>
      </xdr:nvGrpSpPr>
      <xdr:grpSpPr bwMode="auto">
        <a:xfrm>
          <a:off x="11220450" y="57150"/>
          <a:ext cx="0" cy="457200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25B52061-50EF-C90D-D536-A2F3B10F4B2B}"/>
              </a:ext>
            </a:extLst>
          </xdr:cNvPr>
          <xdr:cNvSpPr txBox="1"/>
        </xdr:nvSpPr>
        <xdr:spPr>
          <a:xfrm>
            <a:off x="11220450" y="3386818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600C2D2E-AF52-B835-CDCE-315E4CF383B1}"/>
              </a:ext>
            </a:extLst>
          </xdr:cNvPr>
          <xdr:cNvCxnSpPr/>
        </xdr:nvCxnSpPr>
        <xdr:spPr>
          <a:xfrm>
            <a:off x="11220450" y="4257675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673616</xdr:colOff>
      <xdr:row>2</xdr:row>
      <xdr:rowOff>26090</xdr:rowOff>
    </xdr:from>
    <xdr:to>
      <xdr:col>3</xdr:col>
      <xdr:colOff>854820</xdr:colOff>
      <xdr:row>2</xdr:row>
      <xdr:rowOff>30941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6A8CBEC7-05D0-4580-8668-7689848E403C}"/>
            </a:ext>
          </a:extLst>
        </xdr:cNvPr>
        <xdr:cNvCxnSpPr/>
      </xdr:nvCxnSpPr>
      <xdr:spPr>
        <a:xfrm flipV="1">
          <a:off x="1216541" y="426140"/>
          <a:ext cx="1219429" cy="48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259328</xdr:colOff>
      <xdr:row>0</xdr:row>
      <xdr:rowOff>0</xdr:rowOff>
    </xdr:from>
    <xdr:to>
      <xdr:col>4</xdr:col>
      <xdr:colOff>678766</xdr:colOff>
      <xdr:row>3</xdr:row>
      <xdr:rowOff>3727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6A24698A-0543-49B3-A621-4F86B008D7A7}"/>
            </a:ext>
          </a:extLst>
        </xdr:cNvPr>
        <xdr:cNvSpPr txBox="1"/>
      </xdr:nvSpPr>
      <xdr:spPr>
        <a:xfrm>
          <a:off x="868928" y="0"/>
          <a:ext cx="2181563" cy="6038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636104" cy="663023"/>
    <xdr:pic>
      <xdr:nvPicPr>
        <xdr:cNvPr id="7" name="Picture 2">
          <a:extLst>
            <a:ext uri="{FF2B5EF4-FFF2-40B4-BE49-F238E27FC236}">
              <a16:creationId xmlns:a16="http://schemas.microsoft.com/office/drawing/2014/main" id="{B9DBBEB2-E11C-47FA-984A-5728EB040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636104" cy="6630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57150</xdr:rowOff>
    </xdr:from>
    <xdr:to>
      <xdr:col>15</xdr:col>
      <xdr:colOff>0</xdr:colOff>
      <xdr:row>2</xdr:row>
      <xdr:rowOff>114300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ADFA5843-AAFF-47AF-B51A-1E0B0B240E64}"/>
            </a:ext>
          </a:extLst>
        </xdr:cNvPr>
        <xdr:cNvGrpSpPr>
          <a:grpSpLocks/>
        </xdr:cNvGrpSpPr>
      </xdr:nvGrpSpPr>
      <xdr:grpSpPr bwMode="auto">
        <a:xfrm>
          <a:off x="11220450" y="57150"/>
          <a:ext cx="0" cy="457200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2BDFBAA6-AD27-7670-32A1-A477E9DB6CFC}"/>
              </a:ext>
            </a:extLst>
          </xdr:cNvPr>
          <xdr:cNvSpPr txBox="1"/>
        </xdr:nvSpPr>
        <xdr:spPr>
          <a:xfrm>
            <a:off x="11220450" y="3386818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DB3D8F11-64C3-401B-5B84-BE0A6D358BBA}"/>
              </a:ext>
            </a:extLst>
          </xdr:cNvPr>
          <xdr:cNvCxnSpPr/>
        </xdr:nvCxnSpPr>
        <xdr:spPr>
          <a:xfrm>
            <a:off x="11220450" y="4257675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673616</xdr:colOff>
      <xdr:row>2</xdr:row>
      <xdr:rowOff>26090</xdr:rowOff>
    </xdr:from>
    <xdr:to>
      <xdr:col>3</xdr:col>
      <xdr:colOff>854820</xdr:colOff>
      <xdr:row>2</xdr:row>
      <xdr:rowOff>30941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5B2F863A-0E69-4458-AE55-85C3A77B3F83}"/>
            </a:ext>
          </a:extLst>
        </xdr:cNvPr>
        <xdr:cNvCxnSpPr/>
      </xdr:nvCxnSpPr>
      <xdr:spPr>
        <a:xfrm flipV="1">
          <a:off x="1216541" y="426140"/>
          <a:ext cx="1219429" cy="48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259328</xdr:colOff>
      <xdr:row>0</xdr:row>
      <xdr:rowOff>0</xdr:rowOff>
    </xdr:from>
    <xdr:to>
      <xdr:col>4</xdr:col>
      <xdr:colOff>678766</xdr:colOff>
      <xdr:row>3</xdr:row>
      <xdr:rowOff>3727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BBC582A-E839-45B2-813F-853FF841A3EB}"/>
            </a:ext>
          </a:extLst>
        </xdr:cNvPr>
        <xdr:cNvSpPr txBox="1"/>
      </xdr:nvSpPr>
      <xdr:spPr>
        <a:xfrm>
          <a:off x="868928" y="0"/>
          <a:ext cx="2181563" cy="6038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636104" cy="663023"/>
    <xdr:pic>
      <xdr:nvPicPr>
        <xdr:cNvPr id="7" name="Picture 2">
          <a:extLst>
            <a:ext uri="{FF2B5EF4-FFF2-40B4-BE49-F238E27FC236}">
              <a16:creationId xmlns:a16="http://schemas.microsoft.com/office/drawing/2014/main" id="{1DD2D103-E933-489F-82F3-1F9D0F3E0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636104" cy="6630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1552575" cy="390525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7748E104-FBC8-4DCD-81F2-BFC6EA870BB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0"/>
          <a:ext cx="1552575" cy="390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AED49-3B84-401E-B898-238446BEABFA}">
  <sheetPr>
    <pageSetUpPr fitToPage="1"/>
  </sheetPr>
  <dimension ref="A1:AB556"/>
  <sheetViews>
    <sheetView showGridLines="0" view="pageBreakPreview" zoomScale="115" zoomScaleNormal="100" zoomScaleSheetLayoutView="115" workbookViewId="0">
      <selection activeCell="A5" sqref="A5"/>
    </sheetView>
  </sheetViews>
  <sheetFormatPr defaultRowHeight="15.75"/>
  <cols>
    <col min="1" max="1" width="5" style="560" customWidth="1"/>
    <col min="2" max="2" width="11.85546875" style="560" customWidth="1"/>
    <col min="3" max="3" width="26.7109375" style="560" customWidth="1"/>
    <col min="4" max="4" width="12.85546875" style="560" customWidth="1"/>
    <col min="5" max="6" width="12.28515625" style="560" customWidth="1"/>
    <col min="7" max="7" width="8.85546875" style="560" customWidth="1"/>
    <col min="8" max="8" width="7.28515625" style="560" customWidth="1"/>
    <col min="9" max="9" width="8" style="560" customWidth="1"/>
    <col min="10" max="10" width="5.28515625" style="560" customWidth="1"/>
    <col min="11" max="12" width="8.28515625" style="560" customWidth="1"/>
    <col min="13" max="13" width="19.7109375" style="560" customWidth="1"/>
    <col min="14" max="14" width="11.28515625" style="560" customWidth="1"/>
    <col min="15" max="15" width="10.28515625" style="560" customWidth="1"/>
    <col min="16" max="17" width="8.7109375" style="560" hidden="1" customWidth="1"/>
    <col min="18" max="18" width="10.28515625" style="560" hidden="1" customWidth="1"/>
    <col min="19" max="19" width="17.140625" style="560" hidden="1" customWidth="1"/>
    <col min="20" max="20" width="8.7109375" style="560" hidden="1" customWidth="1"/>
    <col min="21" max="21" width="15.7109375" style="560" hidden="1" customWidth="1"/>
    <col min="22" max="22" width="8.7109375" style="560" hidden="1" customWidth="1"/>
    <col min="23" max="23" width="12.85546875" style="560" hidden="1" customWidth="1"/>
    <col min="24" max="24" width="22.85546875" style="560" hidden="1" customWidth="1"/>
    <col min="25" max="25" width="21.28515625" style="560" hidden="1" customWidth="1"/>
    <col min="26" max="26" width="20" style="560" hidden="1" customWidth="1"/>
    <col min="27" max="27" width="8.7109375" style="560" hidden="1" customWidth="1"/>
    <col min="28" max="28" width="12" style="560" customWidth="1"/>
    <col min="29" max="16384" width="9.140625" style="560"/>
  </cols>
  <sheetData>
    <row r="1" spans="1:28">
      <c r="A1" s="563"/>
      <c r="B1" s="563"/>
      <c r="C1" s="563"/>
      <c r="D1" s="563"/>
      <c r="E1" s="563"/>
      <c r="F1" s="563"/>
      <c r="G1" s="563"/>
      <c r="H1" s="563"/>
      <c r="I1" s="563"/>
      <c r="J1" s="563"/>
      <c r="K1" s="563"/>
      <c r="R1" s="563"/>
      <c r="S1" s="563"/>
      <c r="T1" s="563"/>
      <c r="U1" s="563"/>
      <c r="V1" s="563"/>
      <c r="W1" s="563"/>
      <c r="X1" s="563"/>
      <c r="Y1" s="563"/>
      <c r="Z1" s="563"/>
      <c r="AA1" s="563"/>
    </row>
    <row r="2" spans="1:28">
      <c r="A2" s="563"/>
      <c r="B2" s="563"/>
      <c r="C2" s="563"/>
      <c r="D2" s="563"/>
      <c r="E2" s="563"/>
      <c r="F2" s="563"/>
      <c r="G2" s="563"/>
      <c r="H2" s="563"/>
      <c r="I2" s="563"/>
      <c r="J2" s="563"/>
      <c r="K2" s="563"/>
      <c r="R2" s="563"/>
      <c r="S2" s="563"/>
      <c r="T2" s="563"/>
      <c r="U2" s="563"/>
      <c r="V2" s="563"/>
      <c r="W2" s="563"/>
      <c r="X2" s="563"/>
      <c r="Y2" s="563"/>
      <c r="Z2" s="563"/>
      <c r="AA2" s="563"/>
    </row>
    <row r="3" spans="1:28">
      <c r="A3" s="563"/>
      <c r="B3" s="563"/>
      <c r="C3" s="563"/>
      <c r="D3" s="563"/>
      <c r="E3" s="563"/>
      <c r="F3" s="563"/>
      <c r="G3" s="563"/>
      <c r="H3" s="563"/>
      <c r="I3" s="563"/>
      <c r="J3" s="563"/>
      <c r="K3" s="563"/>
      <c r="R3" s="563"/>
      <c r="S3" s="563"/>
      <c r="T3" s="563"/>
      <c r="U3" s="563"/>
      <c r="V3" s="563"/>
      <c r="W3" s="563"/>
      <c r="X3" s="563"/>
      <c r="Y3" s="563"/>
      <c r="Z3" s="563"/>
      <c r="AA3" s="563"/>
    </row>
    <row r="4" spans="1:28" ht="20.25" customHeight="1">
      <c r="A4" s="608" t="s">
        <v>1256</v>
      </c>
      <c r="B4" s="608"/>
      <c r="C4" s="608"/>
      <c r="D4" s="608"/>
      <c r="E4" s="608"/>
      <c r="F4" s="608"/>
      <c r="G4" s="608"/>
      <c r="H4" s="608"/>
      <c r="I4" s="608"/>
      <c r="J4" s="608"/>
      <c r="K4" s="608"/>
      <c r="L4" s="608"/>
      <c r="M4" s="608"/>
      <c r="N4" s="608"/>
      <c r="O4" s="608"/>
      <c r="P4" s="608"/>
      <c r="Q4" s="608"/>
      <c r="R4" s="608"/>
      <c r="S4" s="608"/>
      <c r="T4" s="608"/>
      <c r="U4" s="608"/>
      <c r="V4" s="608"/>
      <c r="W4" s="608"/>
      <c r="X4" s="608"/>
      <c r="Y4" s="608"/>
      <c r="Z4" s="608"/>
      <c r="AA4" s="608"/>
    </row>
    <row r="5" spans="1:28" s="606" customFormat="1" ht="3.75" customHeight="1">
      <c r="A5" s="607"/>
      <c r="B5" s="607"/>
      <c r="C5" s="607"/>
      <c r="D5" s="607"/>
      <c r="E5" s="607"/>
      <c r="F5" s="607"/>
      <c r="G5" s="607"/>
      <c r="H5" s="607"/>
      <c r="I5" s="607"/>
      <c r="J5" s="607"/>
      <c r="K5" s="607"/>
      <c r="R5" s="607"/>
      <c r="S5" s="607"/>
      <c r="T5" s="607"/>
      <c r="U5" s="607"/>
      <c r="V5" s="607"/>
      <c r="W5" s="607"/>
      <c r="X5" s="607"/>
      <c r="Y5" s="607"/>
      <c r="Z5" s="607"/>
      <c r="AA5" s="607"/>
    </row>
    <row r="6" spans="1:28" s="561" customFormat="1" ht="13.9" customHeight="1">
      <c r="A6" s="603" t="s">
        <v>0</v>
      </c>
      <c r="B6" s="602" t="s">
        <v>1255</v>
      </c>
      <c r="C6" s="602" t="s">
        <v>1254</v>
      </c>
      <c r="D6" s="602" t="s">
        <v>1253</v>
      </c>
      <c r="E6" s="602" t="s">
        <v>1252</v>
      </c>
      <c r="F6" s="602" t="s">
        <v>1251</v>
      </c>
      <c r="G6" s="605" t="s">
        <v>1250</v>
      </c>
      <c r="H6" s="602" t="s">
        <v>1249</v>
      </c>
      <c r="I6" s="603" t="s">
        <v>1248</v>
      </c>
      <c r="J6" s="597" t="s">
        <v>1247</v>
      </c>
      <c r="K6" s="597" t="s">
        <v>1246</v>
      </c>
      <c r="L6" s="603" t="s">
        <v>1237</v>
      </c>
      <c r="M6" s="602" t="s">
        <v>1245</v>
      </c>
      <c r="N6" s="602" t="s">
        <v>1244</v>
      </c>
      <c r="O6" s="597" t="s">
        <v>1236</v>
      </c>
      <c r="P6" s="601" t="s">
        <v>1243</v>
      </c>
      <c r="Q6" s="601" t="s">
        <v>1242</v>
      </c>
      <c r="R6" s="598" t="s">
        <v>1241</v>
      </c>
      <c r="S6" s="598" t="s">
        <v>1240</v>
      </c>
      <c r="T6" s="599" t="s">
        <v>1239</v>
      </c>
      <c r="U6" s="598" t="s">
        <v>1238</v>
      </c>
      <c r="V6" s="599" t="s">
        <v>1237</v>
      </c>
      <c r="W6" s="601" t="s">
        <v>1236</v>
      </c>
      <c r="X6" s="600" t="s">
        <v>1235</v>
      </c>
      <c r="Y6" s="598" t="s">
        <v>1234</v>
      </c>
      <c r="Z6" s="599" t="s">
        <v>1233</v>
      </c>
      <c r="AA6" s="598" t="s">
        <v>1232</v>
      </c>
      <c r="AB6" s="597" t="s">
        <v>1231</v>
      </c>
    </row>
    <row r="7" spans="1:28" s="561" customFormat="1" ht="12.6" customHeight="1">
      <c r="A7" s="603"/>
      <c r="B7" s="602"/>
      <c r="C7" s="602"/>
      <c r="D7" s="602"/>
      <c r="E7" s="602"/>
      <c r="F7" s="602"/>
      <c r="G7" s="604"/>
      <c r="H7" s="602"/>
      <c r="I7" s="603"/>
      <c r="J7" s="597"/>
      <c r="K7" s="597"/>
      <c r="L7" s="603"/>
      <c r="M7" s="602"/>
      <c r="N7" s="602"/>
      <c r="O7" s="597"/>
      <c r="P7" s="601"/>
      <c r="Q7" s="601"/>
      <c r="R7" s="598"/>
      <c r="S7" s="598"/>
      <c r="T7" s="599"/>
      <c r="U7" s="598"/>
      <c r="V7" s="599"/>
      <c r="W7" s="601"/>
      <c r="X7" s="600"/>
      <c r="Y7" s="598"/>
      <c r="Z7" s="599"/>
      <c r="AA7" s="598"/>
      <c r="AB7" s="597"/>
    </row>
    <row r="8" spans="1:28" s="592" customFormat="1" ht="18" customHeight="1">
      <c r="A8" s="596" t="s">
        <v>1226</v>
      </c>
      <c r="B8" s="596"/>
      <c r="C8" s="596"/>
      <c r="D8" s="596"/>
      <c r="E8" s="596"/>
      <c r="F8" s="596"/>
      <c r="G8" s="596"/>
      <c r="H8" s="596"/>
      <c r="I8" s="596"/>
      <c r="J8" s="596"/>
      <c r="K8" s="596"/>
      <c r="L8" s="596"/>
      <c r="M8" s="596"/>
      <c r="N8" s="596"/>
      <c r="O8" s="596"/>
      <c r="P8" s="596"/>
      <c r="Q8" s="596"/>
      <c r="R8" s="596"/>
      <c r="S8" s="596"/>
      <c r="T8" s="596"/>
      <c r="U8" s="596"/>
      <c r="V8" s="596"/>
      <c r="W8" s="596"/>
      <c r="X8" s="596"/>
      <c r="Y8" s="596"/>
      <c r="Z8" s="596"/>
      <c r="AA8" s="596"/>
      <c r="AB8" s="596"/>
    </row>
    <row r="9" spans="1:28" s="592" customFormat="1" ht="18" customHeight="1">
      <c r="A9" s="595" t="s">
        <v>1230</v>
      </c>
      <c r="B9" s="594"/>
      <c r="C9" s="594"/>
      <c r="D9" s="594"/>
      <c r="E9" s="594"/>
      <c r="F9" s="594"/>
      <c r="G9" s="594"/>
      <c r="H9" s="594"/>
      <c r="I9" s="594"/>
      <c r="J9" s="594"/>
      <c r="K9" s="594"/>
      <c r="L9" s="594"/>
      <c r="M9" s="594"/>
      <c r="N9" s="594"/>
      <c r="O9" s="594"/>
      <c r="P9" s="594"/>
      <c r="Q9" s="594"/>
      <c r="R9" s="594"/>
      <c r="S9" s="594"/>
      <c r="T9" s="594"/>
      <c r="U9" s="594"/>
      <c r="V9" s="594"/>
      <c r="W9" s="594"/>
      <c r="X9" s="594"/>
      <c r="Y9" s="594"/>
      <c r="Z9" s="594"/>
      <c r="AA9" s="594"/>
      <c r="AB9" s="593"/>
    </row>
    <row r="10" spans="1:28" s="592" customFormat="1" ht="18" customHeight="1">
      <c r="A10" s="591">
        <v>1</v>
      </c>
      <c r="B10" s="585" t="s">
        <v>507</v>
      </c>
      <c r="C10" s="590" t="s">
        <v>1230</v>
      </c>
      <c r="D10" s="586" t="s">
        <v>1226</v>
      </c>
      <c r="E10" s="589" t="s">
        <v>1225</v>
      </c>
      <c r="F10" s="587" t="s">
        <v>1229</v>
      </c>
      <c r="G10" s="585" t="s">
        <v>991</v>
      </c>
      <c r="H10" s="585" t="s">
        <v>483</v>
      </c>
      <c r="I10" s="585" t="s">
        <v>935</v>
      </c>
      <c r="J10" s="585" t="s">
        <v>502</v>
      </c>
      <c r="K10" s="584" t="s">
        <v>481</v>
      </c>
      <c r="L10" s="588">
        <v>15</v>
      </c>
      <c r="M10" s="586" t="s">
        <v>1228</v>
      </c>
      <c r="N10" s="587" t="s">
        <v>650</v>
      </c>
      <c r="O10" s="584" t="s">
        <v>473</v>
      </c>
      <c r="P10" s="585" t="s">
        <v>478</v>
      </c>
      <c r="Q10" s="585" t="s">
        <v>477</v>
      </c>
      <c r="R10" s="585" t="s">
        <v>476</v>
      </c>
      <c r="S10" s="586"/>
      <c r="T10" s="585" t="s">
        <v>475</v>
      </c>
      <c r="U10" s="586"/>
      <c r="V10" s="585" t="s">
        <v>474</v>
      </c>
      <c r="W10" s="586" t="s">
        <v>473</v>
      </c>
      <c r="X10" s="586" t="s">
        <v>755</v>
      </c>
      <c r="Y10" s="584" t="s">
        <v>471</v>
      </c>
      <c r="Z10" s="585" t="s">
        <v>470</v>
      </c>
      <c r="AA10" s="584"/>
      <c r="AB10" s="583"/>
    </row>
    <row r="11" spans="1:28" s="592" customFormat="1" ht="18" customHeight="1">
      <c r="A11" s="595" t="s">
        <v>1227</v>
      </c>
      <c r="B11" s="594"/>
      <c r="C11" s="594"/>
      <c r="D11" s="594"/>
      <c r="E11" s="594"/>
      <c r="F11" s="594"/>
      <c r="G11" s="594"/>
      <c r="H11" s="594"/>
      <c r="I11" s="594"/>
      <c r="J11" s="594"/>
      <c r="K11" s="594"/>
      <c r="L11" s="594"/>
      <c r="M11" s="594"/>
      <c r="N11" s="594"/>
      <c r="O11" s="594"/>
      <c r="P11" s="594"/>
      <c r="Q11" s="594"/>
      <c r="R11" s="594"/>
      <c r="S11" s="594"/>
      <c r="T11" s="594"/>
      <c r="U11" s="594"/>
      <c r="V11" s="594"/>
      <c r="W11" s="594"/>
      <c r="X11" s="594"/>
      <c r="Y11" s="594"/>
      <c r="Z11" s="594"/>
      <c r="AA11" s="594"/>
      <c r="AB11" s="593"/>
    </row>
    <row r="12" spans="1:28" s="592" customFormat="1" ht="18" customHeight="1">
      <c r="A12" s="591">
        <v>1</v>
      </c>
      <c r="B12" s="585" t="s">
        <v>489</v>
      </c>
      <c r="C12" s="590" t="s">
        <v>1227</v>
      </c>
      <c r="D12" s="586" t="s">
        <v>1226</v>
      </c>
      <c r="E12" s="589" t="s">
        <v>1225</v>
      </c>
      <c r="F12" s="587" t="s">
        <v>1224</v>
      </c>
      <c r="G12" s="585" t="s">
        <v>493</v>
      </c>
      <c r="H12" s="585" t="s">
        <v>509</v>
      </c>
      <c r="I12" s="585" t="s">
        <v>935</v>
      </c>
      <c r="J12" s="585" t="s">
        <v>475</v>
      </c>
      <c r="K12" s="584" t="s">
        <v>481</v>
      </c>
      <c r="L12" s="588">
        <v>15</v>
      </c>
      <c r="M12" s="586" t="s">
        <v>1223</v>
      </c>
      <c r="N12" s="587" t="s">
        <v>780</v>
      </c>
      <c r="O12" s="584" t="s">
        <v>473</v>
      </c>
      <c r="P12" s="585" t="s">
        <v>478</v>
      </c>
      <c r="Q12" s="585" t="s">
        <v>477</v>
      </c>
      <c r="R12" s="585" t="s">
        <v>476</v>
      </c>
      <c r="S12" s="586"/>
      <c r="T12" s="585" t="s">
        <v>475</v>
      </c>
      <c r="U12" s="586"/>
      <c r="V12" s="585" t="s">
        <v>474</v>
      </c>
      <c r="W12" s="586" t="s">
        <v>473</v>
      </c>
      <c r="X12" s="586" t="s">
        <v>755</v>
      </c>
      <c r="Y12" s="584" t="s">
        <v>471</v>
      </c>
      <c r="Z12" s="585" t="s">
        <v>470</v>
      </c>
      <c r="AA12" s="584"/>
      <c r="AB12" s="583"/>
    </row>
    <row r="13" spans="1:28" s="592" customFormat="1" ht="18" customHeight="1">
      <c r="A13" s="596" t="s">
        <v>1217</v>
      </c>
      <c r="B13" s="596"/>
      <c r="C13" s="596"/>
      <c r="D13" s="596"/>
      <c r="E13" s="596"/>
      <c r="F13" s="596"/>
      <c r="G13" s="596"/>
      <c r="H13" s="596"/>
      <c r="I13" s="596"/>
      <c r="J13" s="596"/>
      <c r="K13" s="596"/>
      <c r="L13" s="596"/>
      <c r="M13" s="596"/>
      <c r="N13" s="596"/>
      <c r="O13" s="596"/>
      <c r="P13" s="596"/>
      <c r="Q13" s="596"/>
      <c r="R13" s="596"/>
      <c r="S13" s="596"/>
      <c r="T13" s="596"/>
      <c r="U13" s="596"/>
      <c r="V13" s="596"/>
      <c r="W13" s="596"/>
      <c r="X13" s="596"/>
      <c r="Y13" s="596"/>
      <c r="Z13" s="596"/>
      <c r="AA13" s="596"/>
      <c r="AB13" s="596"/>
    </row>
    <row r="14" spans="1:28" s="592" customFormat="1" ht="18" customHeight="1">
      <c r="A14" s="595" t="s">
        <v>1222</v>
      </c>
      <c r="B14" s="594"/>
      <c r="C14" s="594"/>
      <c r="D14" s="594"/>
      <c r="E14" s="594"/>
      <c r="F14" s="594"/>
      <c r="G14" s="594"/>
      <c r="H14" s="594"/>
      <c r="I14" s="594"/>
      <c r="J14" s="594"/>
      <c r="K14" s="594"/>
      <c r="L14" s="594"/>
      <c r="M14" s="594"/>
      <c r="N14" s="594"/>
      <c r="O14" s="594"/>
      <c r="P14" s="594"/>
      <c r="Q14" s="594"/>
      <c r="R14" s="594"/>
      <c r="S14" s="594"/>
      <c r="T14" s="594"/>
      <c r="U14" s="594"/>
      <c r="V14" s="594"/>
      <c r="W14" s="594"/>
      <c r="X14" s="594"/>
      <c r="Y14" s="594"/>
      <c r="Z14" s="594"/>
      <c r="AA14" s="594"/>
      <c r="AB14" s="593"/>
    </row>
    <row r="15" spans="1:28" s="592" customFormat="1" ht="18" customHeight="1">
      <c r="A15" s="591">
        <v>1</v>
      </c>
      <c r="B15" s="585" t="s">
        <v>513</v>
      </c>
      <c r="C15" s="590" t="s">
        <v>1222</v>
      </c>
      <c r="D15" s="586" t="s">
        <v>1217</v>
      </c>
      <c r="E15" s="589" t="s">
        <v>1216</v>
      </c>
      <c r="F15" s="587" t="s">
        <v>1221</v>
      </c>
      <c r="G15" s="585" t="s">
        <v>848</v>
      </c>
      <c r="H15" s="585" t="s">
        <v>483</v>
      </c>
      <c r="I15" s="585" t="s">
        <v>576</v>
      </c>
      <c r="J15" s="585" t="s">
        <v>508</v>
      </c>
      <c r="K15" s="584" t="s">
        <v>501</v>
      </c>
      <c r="L15" s="588">
        <v>15</v>
      </c>
      <c r="M15" s="586" t="s">
        <v>735</v>
      </c>
      <c r="N15" s="587" t="s">
        <v>701</v>
      </c>
      <c r="O15" s="584" t="s">
        <v>473</v>
      </c>
      <c r="P15" s="585" t="s">
        <v>536</v>
      </c>
      <c r="Q15" s="585" t="s">
        <v>478</v>
      </c>
      <c r="R15" s="585" t="s">
        <v>497</v>
      </c>
      <c r="S15" s="586"/>
      <c r="T15" s="585" t="s">
        <v>475</v>
      </c>
      <c r="U15" s="586"/>
      <c r="V15" s="585" t="s">
        <v>474</v>
      </c>
      <c r="W15" s="586" t="s">
        <v>473</v>
      </c>
      <c r="X15" s="586" t="s">
        <v>472</v>
      </c>
      <c r="Y15" s="584" t="s">
        <v>471</v>
      </c>
      <c r="Z15" s="585" t="s">
        <v>470</v>
      </c>
      <c r="AA15" s="584"/>
      <c r="AB15" s="583"/>
    </row>
    <row r="16" spans="1:28" s="592" customFormat="1" ht="18" customHeight="1">
      <c r="A16" s="591">
        <v>2</v>
      </c>
      <c r="B16" s="585" t="s">
        <v>507</v>
      </c>
      <c r="C16" s="590" t="s">
        <v>1222</v>
      </c>
      <c r="D16" s="586" t="s">
        <v>1217</v>
      </c>
      <c r="E16" s="589" t="s">
        <v>1216</v>
      </c>
      <c r="F16" s="587" t="s">
        <v>1221</v>
      </c>
      <c r="G16" s="585" t="s">
        <v>1003</v>
      </c>
      <c r="H16" s="585" t="s">
        <v>483</v>
      </c>
      <c r="I16" s="585" t="s">
        <v>576</v>
      </c>
      <c r="J16" s="585" t="s">
        <v>502</v>
      </c>
      <c r="K16" s="584" t="s">
        <v>501</v>
      </c>
      <c r="L16" s="588">
        <v>15</v>
      </c>
      <c r="M16" s="586" t="s">
        <v>735</v>
      </c>
      <c r="N16" s="587" t="s">
        <v>4</v>
      </c>
      <c r="O16" s="584" t="s">
        <v>473</v>
      </c>
      <c r="P16" s="585" t="s">
        <v>536</v>
      </c>
      <c r="Q16" s="585" t="s">
        <v>478</v>
      </c>
      <c r="R16" s="585" t="s">
        <v>497</v>
      </c>
      <c r="S16" s="586"/>
      <c r="T16" s="585" t="s">
        <v>475</v>
      </c>
      <c r="U16" s="586"/>
      <c r="V16" s="585" t="s">
        <v>474</v>
      </c>
      <c r="W16" s="586" t="s">
        <v>473</v>
      </c>
      <c r="X16" s="586" t="s">
        <v>472</v>
      </c>
      <c r="Y16" s="584" t="s">
        <v>471</v>
      </c>
      <c r="Z16" s="585" t="s">
        <v>470</v>
      </c>
      <c r="AA16" s="584"/>
      <c r="AB16" s="583"/>
    </row>
    <row r="17" spans="1:28" s="592" customFormat="1" ht="18" customHeight="1">
      <c r="A17" s="595" t="s">
        <v>1220</v>
      </c>
      <c r="B17" s="594"/>
      <c r="C17" s="594"/>
      <c r="D17" s="594"/>
      <c r="E17" s="594"/>
      <c r="F17" s="594"/>
      <c r="G17" s="594"/>
      <c r="H17" s="594"/>
      <c r="I17" s="594"/>
      <c r="J17" s="594"/>
      <c r="K17" s="594"/>
      <c r="L17" s="594"/>
      <c r="M17" s="594"/>
      <c r="N17" s="594"/>
      <c r="O17" s="594"/>
      <c r="P17" s="594"/>
      <c r="Q17" s="594"/>
      <c r="R17" s="594"/>
      <c r="S17" s="594"/>
      <c r="T17" s="594"/>
      <c r="U17" s="594"/>
      <c r="V17" s="594"/>
      <c r="W17" s="594"/>
      <c r="X17" s="594"/>
      <c r="Y17" s="594"/>
      <c r="Z17" s="594"/>
      <c r="AA17" s="594"/>
      <c r="AB17" s="593"/>
    </row>
    <row r="18" spans="1:28" s="592" customFormat="1" ht="18" customHeight="1">
      <c r="A18" s="591">
        <v>1</v>
      </c>
      <c r="B18" s="585" t="s">
        <v>489</v>
      </c>
      <c r="C18" s="590" t="s">
        <v>1220</v>
      </c>
      <c r="D18" s="586" t="s">
        <v>1217</v>
      </c>
      <c r="E18" s="589" t="s">
        <v>1216</v>
      </c>
      <c r="F18" s="587" t="s">
        <v>1219</v>
      </c>
      <c r="G18" s="585" t="s">
        <v>872</v>
      </c>
      <c r="H18" s="585" t="s">
        <v>483</v>
      </c>
      <c r="I18" s="585" t="s">
        <v>576</v>
      </c>
      <c r="J18" s="585" t="s">
        <v>475</v>
      </c>
      <c r="K18" s="584" t="s">
        <v>501</v>
      </c>
      <c r="L18" s="588">
        <v>15</v>
      </c>
      <c r="M18" s="586" t="s">
        <v>592</v>
      </c>
      <c r="N18" s="587" t="s">
        <v>642</v>
      </c>
      <c r="O18" s="584" t="s">
        <v>473</v>
      </c>
      <c r="P18" s="585" t="s">
        <v>478</v>
      </c>
      <c r="Q18" s="585" t="s">
        <v>498</v>
      </c>
      <c r="R18" s="585" t="s">
        <v>497</v>
      </c>
      <c r="S18" s="586"/>
      <c r="T18" s="585" t="s">
        <v>475</v>
      </c>
      <c r="U18" s="586"/>
      <c r="V18" s="585" t="s">
        <v>474</v>
      </c>
      <c r="W18" s="586" t="s">
        <v>473</v>
      </c>
      <c r="X18" s="586" t="s">
        <v>472</v>
      </c>
      <c r="Y18" s="584" t="s">
        <v>471</v>
      </c>
      <c r="Z18" s="585" t="s">
        <v>470</v>
      </c>
      <c r="AA18" s="584"/>
      <c r="AB18" s="583"/>
    </row>
    <row r="19" spans="1:28" s="592" customFormat="1" ht="18" customHeight="1">
      <c r="A19" s="595" t="s">
        <v>1218</v>
      </c>
      <c r="B19" s="594"/>
      <c r="C19" s="594"/>
      <c r="D19" s="594"/>
      <c r="E19" s="594"/>
      <c r="F19" s="594"/>
      <c r="G19" s="594"/>
      <c r="H19" s="594"/>
      <c r="I19" s="594"/>
      <c r="J19" s="594"/>
      <c r="K19" s="594"/>
      <c r="L19" s="594"/>
      <c r="M19" s="594"/>
      <c r="N19" s="594"/>
      <c r="O19" s="594"/>
      <c r="P19" s="594"/>
      <c r="Q19" s="594"/>
      <c r="R19" s="594"/>
      <c r="S19" s="594"/>
      <c r="T19" s="594"/>
      <c r="U19" s="594"/>
      <c r="V19" s="594"/>
      <c r="W19" s="594"/>
      <c r="X19" s="594"/>
      <c r="Y19" s="594"/>
      <c r="Z19" s="594"/>
      <c r="AA19" s="594"/>
      <c r="AB19" s="593"/>
    </row>
    <row r="20" spans="1:28" s="592" customFormat="1" ht="18" customHeight="1">
      <c r="A20" s="591">
        <v>1</v>
      </c>
      <c r="B20" s="585" t="s">
        <v>496</v>
      </c>
      <c r="C20" s="590" t="s">
        <v>1218</v>
      </c>
      <c r="D20" s="586" t="s">
        <v>1217</v>
      </c>
      <c r="E20" s="589" t="s">
        <v>1216</v>
      </c>
      <c r="F20" s="587" t="s">
        <v>1215</v>
      </c>
      <c r="G20" s="585" t="s">
        <v>545</v>
      </c>
      <c r="H20" s="585" t="s">
        <v>509</v>
      </c>
      <c r="I20" s="585" t="s">
        <v>576</v>
      </c>
      <c r="J20" s="585" t="s">
        <v>492</v>
      </c>
      <c r="K20" s="584" t="s">
        <v>501</v>
      </c>
      <c r="L20" s="588">
        <v>15</v>
      </c>
      <c r="M20" s="586" t="s">
        <v>592</v>
      </c>
      <c r="N20" s="587" t="s">
        <v>591</v>
      </c>
      <c r="O20" s="584" t="s">
        <v>473</v>
      </c>
      <c r="P20" s="585" t="s">
        <v>523</v>
      </c>
      <c r="Q20" s="585" t="s">
        <v>478</v>
      </c>
      <c r="R20" s="585" t="s">
        <v>497</v>
      </c>
      <c r="S20" s="586"/>
      <c r="T20" s="585" t="s">
        <v>475</v>
      </c>
      <c r="U20" s="586"/>
      <c r="V20" s="585" t="s">
        <v>474</v>
      </c>
      <c r="W20" s="586" t="s">
        <v>473</v>
      </c>
      <c r="X20" s="586" t="s">
        <v>472</v>
      </c>
      <c r="Y20" s="584" t="s">
        <v>471</v>
      </c>
      <c r="Z20" s="585" t="s">
        <v>470</v>
      </c>
      <c r="AA20" s="584"/>
      <c r="AB20" s="583"/>
    </row>
    <row r="21" spans="1:28" s="592" customFormat="1" ht="18" customHeight="1">
      <c r="A21" s="596" t="s">
        <v>1211</v>
      </c>
      <c r="B21" s="596"/>
      <c r="C21" s="596"/>
      <c r="D21" s="596"/>
      <c r="E21" s="596"/>
      <c r="F21" s="596"/>
      <c r="G21" s="596"/>
      <c r="H21" s="596"/>
      <c r="I21" s="596"/>
      <c r="J21" s="596"/>
      <c r="K21" s="596"/>
      <c r="L21" s="596"/>
      <c r="M21" s="596"/>
      <c r="N21" s="596"/>
      <c r="O21" s="596"/>
      <c r="P21" s="596"/>
      <c r="Q21" s="596"/>
      <c r="R21" s="596"/>
      <c r="S21" s="596"/>
      <c r="T21" s="596"/>
      <c r="U21" s="596"/>
      <c r="V21" s="596"/>
      <c r="W21" s="596"/>
      <c r="X21" s="596"/>
      <c r="Y21" s="596"/>
      <c r="Z21" s="596"/>
      <c r="AA21" s="596"/>
      <c r="AB21" s="596"/>
    </row>
    <row r="22" spans="1:28" s="592" customFormat="1" ht="18" customHeight="1">
      <c r="A22" s="595" t="s">
        <v>1214</v>
      </c>
      <c r="B22" s="594"/>
      <c r="C22" s="594"/>
      <c r="D22" s="594"/>
      <c r="E22" s="594"/>
      <c r="F22" s="594"/>
      <c r="G22" s="594"/>
      <c r="H22" s="594"/>
      <c r="I22" s="594"/>
      <c r="J22" s="594"/>
      <c r="K22" s="594"/>
      <c r="L22" s="594"/>
      <c r="M22" s="594"/>
      <c r="N22" s="594"/>
      <c r="O22" s="594"/>
      <c r="P22" s="594"/>
      <c r="Q22" s="594"/>
      <c r="R22" s="594"/>
      <c r="S22" s="594"/>
      <c r="T22" s="594"/>
      <c r="U22" s="594"/>
      <c r="V22" s="594"/>
      <c r="W22" s="594"/>
      <c r="X22" s="594"/>
      <c r="Y22" s="594"/>
      <c r="Z22" s="594"/>
      <c r="AA22" s="594"/>
      <c r="AB22" s="593"/>
    </row>
    <row r="23" spans="1:28" s="592" customFormat="1" ht="18" customHeight="1">
      <c r="A23" s="591">
        <v>1</v>
      </c>
      <c r="B23" s="585" t="s">
        <v>513</v>
      </c>
      <c r="C23" s="590" t="s">
        <v>1214</v>
      </c>
      <c r="D23" s="586" t="s">
        <v>1211</v>
      </c>
      <c r="E23" s="589" t="s">
        <v>1210</v>
      </c>
      <c r="F23" s="587" t="s">
        <v>1213</v>
      </c>
      <c r="G23" s="585" t="s">
        <v>527</v>
      </c>
      <c r="H23" s="585" t="s">
        <v>568</v>
      </c>
      <c r="I23" s="585" t="s">
        <v>526</v>
      </c>
      <c r="J23" s="585" t="s">
        <v>508</v>
      </c>
      <c r="K23" s="584" t="s">
        <v>481</v>
      </c>
      <c r="L23" s="588">
        <v>15</v>
      </c>
      <c r="M23" s="586" t="s">
        <v>668</v>
      </c>
      <c r="N23" s="587" t="s">
        <v>701</v>
      </c>
      <c r="O23" s="584" t="s">
        <v>473</v>
      </c>
      <c r="P23" s="585" t="s">
        <v>523</v>
      </c>
      <c r="Q23" s="585" t="s">
        <v>478</v>
      </c>
      <c r="R23" s="585" t="s">
        <v>476</v>
      </c>
      <c r="S23" s="586"/>
      <c r="T23" s="585" t="s">
        <v>475</v>
      </c>
      <c r="U23" s="586"/>
      <c r="V23" s="585" t="s">
        <v>474</v>
      </c>
      <c r="W23" s="586" t="s">
        <v>473</v>
      </c>
      <c r="X23" s="586" t="s">
        <v>1089</v>
      </c>
      <c r="Y23" s="584" t="s">
        <v>471</v>
      </c>
      <c r="Z23" s="585" t="s">
        <v>470</v>
      </c>
      <c r="AA23" s="584"/>
      <c r="AB23" s="583"/>
    </row>
    <row r="24" spans="1:28" s="592" customFormat="1" ht="18" customHeight="1">
      <c r="A24" s="595" t="s">
        <v>802</v>
      </c>
      <c r="B24" s="594"/>
      <c r="C24" s="594"/>
      <c r="D24" s="594"/>
      <c r="E24" s="594"/>
      <c r="F24" s="594"/>
      <c r="G24" s="594"/>
      <c r="H24" s="594"/>
      <c r="I24" s="594"/>
      <c r="J24" s="594"/>
      <c r="K24" s="594"/>
      <c r="L24" s="594"/>
      <c r="M24" s="594"/>
      <c r="N24" s="594"/>
      <c r="O24" s="594"/>
      <c r="P24" s="594"/>
      <c r="Q24" s="594"/>
      <c r="R24" s="594"/>
      <c r="S24" s="594"/>
      <c r="T24" s="594"/>
      <c r="U24" s="594"/>
      <c r="V24" s="594"/>
      <c r="W24" s="594"/>
      <c r="X24" s="594"/>
      <c r="Y24" s="594"/>
      <c r="Z24" s="594"/>
      <c r="AA24" s="594"/>
      <c r="AB24" s="593"/>
    </row>
    <row r="25" spans="1:28" s="592" customFormat="1" ht="18" customHeight="1">
      <c r="A25" s="591">
        <v>1</v>
      </c>
      <c r="B25" s="585" t="s">
        <v>489</v>
      </c>
      <c r="C25" s="590" t="s">
        <v>802</v>
      </c>
      <c r="D25" s="586" t="s">
        <v>1211</v>
      </c>
      <c r="E25" s="589" t="s">
        <v>1210</v>
      </c>
      <c r="F25" s="587" t="s">
        <v>1212</v>
      </c>
      <c r="G25" s="585" t="s">
        <v>1199</v>
      </c>
      <c r="H25" s="585" t="s">
        <v>935</v>
      </c>
      <c r="I25" s="585" t="s">
        <v>526</v>
      </c>
      <c r="J25" s="585" t="s">
        <v>475</v>
      </c>
      <c r="K25" s="584" t="s">
        <v>481</v>
      </c>
      <c r="L25" s="588">
        <v>15</v>
      </c>
      <c r="M25" s="586" t="s">
        <v>1121</v>
      </c>
      <c r="N25" s="587" t="s">
        <v>701</v>
      </c>
      <c r="O25" s="584" t="s">
        <v>473</v>
      </c>
      <c r="P25" s="585" t="s">
        <v>796</v>
      </c>
      <c r="Q25" s="585" t="s">
        <v>478</v>
      </c>
      <c r="R25" s="585" t="s">
        <v>476</v>
      </c>
      <c r="S25" s="586"/>
      <c r="T25" s="585" t="s">
        <v>475</v>
      </c>
      <c r="U25" s="586"/>
      <c r="V25" s="585" t="s">
        <v>474</v>
      </c>
      <c r="W25" s="586" t="s">
        <v>473</v>
      </c>
      <c r="X25" s="586" t="s">
        <v>1089</v>
      </c>
      <c r="Y25" s="584" t="s">
        <v>471</v>
      </c>
      <c r="Z25" s="585" t="s">
        <v>470</v>
      </c>
      <c r="AA25" s="584"/>
      <c r="AB25" s="583" t="s">
        <v>557</v>
      </c>
    </row>
    <row r="26" spans="1:28" s="592" customFormat="1" ht="18" customHeight="1">
      <c r="A26" s="595" t="s">
        <v>1198</v>
      </c>
      <c r="B26" s="594"/>
      <c r="C26" s="594"/>
      <c r="D26" s="594"/>
      <c r="E26" s="594"/>
      <c r="F26" s="594"/>
      <c r="G26" s="594"/>
      <c r="H26" s="594"/>
      <c r="I26" s="594"/>
      <c r="J26" s="594"/>
      <c r="K26" s="594"/>
      <c r="L26" s="594"/>
      <c r="M26" s="594"/>
      <c r="N26" s="594"/>
      <c r="O26" s="594"/>
      <c r="P26" s="594"/>
      <c r="Q26" s="594"/>
      <c r="R26" s="594"/>
      <c r="S26" s="594"/>
      <c r="T26" s="594"/>
      <c r="U26" s="594"/>
      <c r="V26" s="594"/>
      <c r="W26" s="594"/>
      <c r="X26" s="594"/>
      <c r="Y26" s="594"/>
      <c r="Z26" s="594"/>
      <c r="AA26" s="594"/>
      <c r="AB26" s="593"/>
    </row>
    <row r="27" spans="1:28" s="592" customFormat="1" ht="18" customHeight="1">
      <c r="A27" s="591">
        <v>1</v>
      </c>
      <c r="B27" s="585" t="s">
        <v>507</v>
      </c>
      <c r="C27" s="590" t="s">
        <v>1198</v>
      </c>
      <c r="D27" s="586" t="s">
        <v>1211</v>
      </c>
      <c r="E27" s="589" t="s">
        <v>1210</v>
      </c>
      <c r="F27" s="587" t="s">
        <v>1209</v>
      </c>
      <c r="G27" s="585" t="s">
        <v>551</v>
      </c>
      <c r="H27" s="585" t="s">
        <v>568</v>
      </c>
      <c r="I27" s="585" t="s">
        <v>526</v>
      </c>
      <c r="J27" s="585" t="s">
        <v>502</v>
      </c>
      <c r="K27" s="584" t="s">
        <v>481</v>
      </c>
      <c r="L27" s="588">
        <v>15</v>
      </c>
      <c r="M27" s="586" t="s">
        <v>1052</v>
      </c>
      <c r="N27" s="587" t="s">
        <v>809</v>
      </c>
      <c r="O27" s="584" t="s">
        <v>473</v>
      </c>
      <c r="P27" s="585" t="s">
        <v>523</v>
      </c>
      <c r="Q27" s="585" t="s">
        <v>478</v>
      </c>
      <c r="R27" s="585" t="s">
        <v>476</v>
      </c>
      <c r="S27" s="586"/>
      <c r="T27" s="585" t="s">
        <v>475</v>
      </c>
      <c r="U27" s="586"/>
      <c r="V27" s="585" t="s">
        <v>474</v>
      </c>
      <c r="W27" s="586" t="s">
        <v>473</v>
      </c>
      <c r="X27" s="586" t="s">
        <v>1089</v>
      </c>
      <c r="Y27" s="584" t="s">
        <v>471</v>
      </c>
      <c r="Z27" s="585" t="s">
        <v>470</v>
      </c>
      <c r="AA27" s="584"/>
      <c r="AB27" s="583"/>
    </row>
    <row r="28" spans="1:28" s="592" customFormat="1" ht="18" customHeight="1">
      <c r="A28" s="596" t="s">
        <v>1204</v>
      </c>
      <c r="B28" s="596"/>
      <c r="C28" s="596"/>
      <c r="D28" s="596"/>
      <c r="E28" s="596"/>
      <c r="F28" s="596"/>
      <c r="G28" s="596"/>
      <c r="H28" s="596"/>
      <c r="I28" s="596"/>
      <c r="J28" s="596"/>
      <c r="K28" s="596"/>
      <c r="L28" s="596"/>
      <c r="M28" s="596"/>
      <c r="N28" s="596"/>
      <c r="O28" s="596"/>
      <c r="P28" s="596"/>
      <c r="Q28" s="596"/>
      <c r="R28" s="596"/>
      <c r="S28" s="596"/>
      <c r="T28" s="596"/>
      <c r="U28" s="596"/>
      <c r="V28" s="596"/>
      <c r="W28" s="596"/>
      <c r="X28" s="596"/>
      <c r="Y28" s="596"/>
      <c r="Z28" s="596"/>
      <c r="AA28" s="596"/>
      <c r="AB28" s="596"/>
    </row>
    <row r="29" spans="1:28" s="592" customFormat="1" ht="18" customHeight="1">
      <c r="A29" s="595" t="s">
        <v>802</v>
      </c>
      <c r="B29" s="594"/>
      <c r="C29" s="594"/>
      <c r="D29" s="594"/>
      <c r="E29" s="594"/>
      <c r="F29" s="594"/>
      <c r="G29" s="594"/>
      <c r="H29" s="594"/>
      <c r="I29" s="594"/>
      <c r="J29" s="594"/>
      <c r="K29" s="594"/>
      <c r="L29" s="594"/>
      <c r="M29" s="594"/>
      <c r="N29" s="594"/>
      <c r="O29" s="594"/>
      <c r="P29" s="594"/>
      <c r="Q29" s="594"/>
      <c r="R29" s="594"/>
      <c r="S29" s="594"/>
      <c r="T29" s="594"/>
      <c r="U29" s="594"/>
      <c r="V29" s="594"/>
      <c r="W29" s="594"/>
      <c r="X29" s="594"/>
      <c r="Y29" s="594"/>
      <c r="Z29" s="594"/>
      <c r="AA29" s="594"/>
      <c r="AB29" s="593"/>
    </row>
    <row r="30" spans="1:28" s="592" customFormat="1" ht="18" customHeight="1">
      <c r="A30" s="591">
        <v>1</v>
      </c>
      <c r="B30" s="585" t="s">
        <v>496</v>
      </c>
      <c r="C30" s="590" t="s">
        <v>802</v>
      </c>
      <c r="D30" s="586" t="s">
        <v>1204</v>
      </c>
      <c r="E30" s="589" t="s">
        <v>1203</v>
      </c>
      <c r="F30" s="587" t="s">
        <v>1207</v>
      </c>
      <c r="G30" s="585" t="s">
        <v>1208</v>
      </c>
      <c r="H30" s="585" t="s">
        <v>1130</v>
      </c>
      <c r="I30" s="585" t="s">
        <v>935</v>
      </c>
      <c r="J30" s="585" t="s">
        <v>492</v>
      </c>
      <c r="K30" s="584" t="s">
        <v>481</v>
      </c>
      <c r="L30" s="588">
        <v>15</v>
      </c>
      <c r="M30" s="586" t="s">
        <v>1180</v>
      </c>
      <c r="N30" s="587" t="s">
        <v>701</v>
      </c>
      <c r="O30" s="584" t="s">
        <v>473</v>
      </c>
      <c r="P30" s="585" t="s">
        <v>796</v>
      </c>
      <c r="Q30" s="585" t="s">
        <v>478</v>
      </c>
      <c r="R30" s="585" t="s">
        <v>476</v>
      </c>
      <c r="S30" s="586"/>
      <c r="T30" s="585" t="s">
        <v>475</v>
      </c>
      <c r="U30" s="586"/>
      <c r="V30" s="585" t="s">
        <v>474</v>
      </c>
      <c r="W30" s="586" t="s">
        <v>473</v>
      </c>
      <c r="X30" s="586" t="s">
        <v>1089</v>
      </c>
      <c r="Y30" s="584" t="s">
        <v>471</v>
      </c>
      <c r="Z30" s="585" t="s">
        <v>470</v>
      </c>
      <c r="AA30" s="584"/>
      <c r="AB30" s="583"/>
    </row>
    <row r="31" spans="1:28" s="592" customFormat="1" ht="18" customHeight="1">
      <c r="A31" s="591">
        <v>2</v>
      </c>
      <c r="B31" s="585" t="s">
        <v>507</v>
      </c>
      <c r="C31" s="590" t="s">
        <v>802</v>
      </c>
      <c r="D31" s="586" t="s">
        <v>1204</v>
      </c>
      <c r="E31" s="589" t="s">
        <v>1203</v>
      </c>
      <c r="F31" s="587" t="s">
        <v>1207</v>
      </c>
      <c r="G31" s="585" t="s">
        <v>1206</v>
      </c>
      <c r="H31" s="585" t="s">
        <v>1130</v>
      </c>
      <c r="I31" s="585" t="s">
        <v>935</v>
      </c>
      <c r="J31" s="585" t="s">
        <v>502</v>
      </c>
      <c r="K31" s="584" t="s">
        <v>481</v>
      </c>
      <c r="L31" s="588">
        <v>15</v>
      </c>
      <c r="M31" s="586" t="s">
        <v>1180</v>
      </c>
      <c r="N31" s="587" t="s">
        <v>14</v>
      </c>
      <c r="O31" s="584" t="s">
        <v>473</v>
      </c>
      <c r="P31" s="585" t="s">
        <v>796</v>
      </c>
      <c r="Q31" s="585" t="s">
        <v>478</v>
      </c>
      <c r="R31" s="585" t="s">
        <v>476</v>
      </c>
      <c r="S31" s="586"/>
      <c r="T31" s="585" t="s">
        <v>475</v>
      </c>
      <c r="U31" s="586"/>
      <c r="V31" s="585" t="s">
        <v>474</v>
      </c>
      <c r="W31" s="586" t="s">
        <v>473</v>
      </c>
      <c r="X31" s="586" t="s">
        <v>1089</v>
      </c>
      <c r="Y31" s="584" t="s">
        <v>471</v>
      </c>
      <c r="Z31" s="585" t="s">
        <v>470</v>
      </c>
      <c r="AA31" s="584"/>
      <c r="AB31" s="583"/>
    </row>
    <row r="32" spans="1:28" s="592" customFormat="1" ht="18" customHeight="1">
      <c r="A32" s="595" t="s">
        <v>1205</v>
      </c>
      <c r="B32" s="594"/>
      <c r="C32" s="594"/>
      <c r="D32" s="594"/>
      <c r="E32" s="594"/>
      <c r="F32" s="594"/>
      <c r="G32" s="594"/>
      <c r="H32" s="594"/>
      <c r="I32" s="594"/>
      <c r="J32" s="594"/>
      <c r="K32" s="594"/>
      <c r="L32" s="594"/>
      <c r="M32" s="594"/>
      <c r="N32" s="594"/>
      <c r="O32" s="594"/>
      <c r="P32" s="594"/>
      <c r="Q32" s="594"/>
      <c r="R32" s="594"/>
      <c r="S32" s="594"/>
      <c r="T32" s="594"/>
      <c r="U32" s="594"/>
      <c r="V32" s="594"/>
      <c r="W32" s="594"/>
      <c r="X32" s="594"/>
      <c r="Y32" s="594"/>
      <c r="Z32" s="594"/>
      <c r="AA32" s="594"/>
      <c r="AB32" s="593"/>
    </row>
    <row r="33" spans="1:28" s="592" customFormat="1" ht="18" customHeight="1">
      <c r="A33" s="591">
        <v>1</v>
      </c>
      <c r="B33" s="585" t="s">
        <v>489</v>
      </c>
      <c r="C33" s="590" t="s">
        <v>1205</v>
      </c>
      <c r="D33" s="586" t="s">
        <v>1204</v>
      </c>
      <c r="E33" s="589" t="s">
        <v>1203</v>
      </c>
      <c r="F33" s="587" t="s">
        <v>1202</v>
      </c>
      <c r="G33" s="585" t="s">
        <v>629</v>
      </c>
      <c r="H33" s="585" t="s">
        <v>483</v>
      </c>
      <c r="I33" s="585" t="s">
        <v>935</v>
      </c>
      <c r="J33" s="585" t="s">
        <v>475</v>
      </c>
      <c r="K33" s="584" t="s">
        <v>481</v>
      </c>
      <c r="L33" s="588">
        <v>15</v>
      </c>
      <c r="M33" s="586" t="s">
        <v>1201</v>
      </c>
      <c r="N33" s="587" t="s">
        <v>697</v>
      </c>
      <c r="O33" s="584" t="s">
        <v>473</v>
      </c>
      <c r="P33" s="585" t="s">
        <v>523</v>
      </c>
      <c r="Q33" s="585" t="s">
        <v>478</v>
      </c>
      <c r="R33" s="585" t="s">
        <v>476</v>
      </c>
      <c r="S33" s="586"/>
      <c r="T33" s="585" t="s">
        <v>475</v>
      </c>
      <c r="U33" s="586"/>
      <c r="V33" s="585" t="s">
        <v>474</v>
      </c>
      <c r="W33" s="586" t="s">
        <v>473</v>
      </c>
      <c r="X33" s="586" t="s">
        <v>1089</v>
      </c>
      <c r="Y33" s="584" t="s">
        <v>471</v>
      </c>
      <c r="Z33" s="585" t="s">
        <v>470</v>
      </c>
      <c r="AA33" s="584"/>
      <c r="AB33" s="583"/>
    </row>
    <row r="34" spans="1:28" s="592" customFormat="1" ht="18" customHeight="1">
      <c r="A34" s="596" t="s">
        <v>1195</v>
      </c>
      <c r="B34" s="596"/>
      <c r="C34" s="596"/>
      <c r="D34" s="596"/>
      <c r="E34" s="596"/>
      <c r="F34" s="596"/>
      <c r="G34" s="596"/>
      <c r="H34" s="596"/>
      <c r="I34" s="596"/>
      <c r="J34" s="596"/>
      <c r="K34" s="596"/>
      <c r="L34" s="596"/>
      <c r="M34" s="596"/>
      <c r="N34" s="596"/>
      <c r="O34" s="596"/>
      <c r="P34" s="596"/>
      <c r="Q34" s="596"/>
      <c r="R34" s="596"/>
      <c r="S34" s="596"/>
      <c r="T34" s="596"/>
      <c r="U34" s="596"/>
      <c r="V34" s="596"/>
      <c r="W34" s="596"/>
      <c r="X34" s="596"/>
      <c r="Y34" s="596"/>
      <c r="Z34" s="596"/>
      <c r="AA34" s="596"/>
      <c r="AB34" s="596"/>
    </row>
    <row r="35" spans="1:28" s="592" customFormat="1" ht="18" customHeight="1">
      <c r="A35" s="595" t="s">
        <v>802</v>
      </c>
      <c r="B35" s="594"/>
      <c r="C35" s="594"/>
      <c r="D35" s="594"/>
      <c r="E35" s="594"/>
      <c r="F35" s="594"/>
      <c r="G35" s="594"/>
      <c r="H35" s="594"/>
      <c r="I35" s="594"/>
      <c r="J35" s="594"/>
      <c r="K35" s="594"/>
      <c r="L35" s="594"/>
      <c r="M35" s="594"/>
      <c r="N35" s="594"/>
      <c r="O35" s="594"/>
      <c r="P35" s="594"/>
      <c r="Q35" s="594"/>
      <c r="R35" s="594"/>
      <c r="S35" s="594"/>
      <c r="T35" s="594"/>
      <c r="U35" s="594"/>
      <c r="V35" s="594"/>
      <c r="W35" s="594"/>
      <c r="X35" s="594"/>
      <c r="Y35" s="594"/>
      <c r="Z35" s="594"/>
      <c r="AA35" s="594"/>
      <c r="AB35" s="593"/>
    </row>
    <row r="36" spans="1:28" s="592" customFormat="1" ht="18" customHeight="1">
      <c r="A36" s="591">
        <v>1</v>
      </c>
      <c r="B36" s="585" t="s">
        <v>489</v>
      </c>
      <c r="C36" s="590" t="s">
        <v>802</v>
      </c>
      <c r="D36" s="586" t="s">
        <v>1195</v>
      </c>
      <c r="E36" s="589" t="s">
        <v>1194</v>
      </c>
      <c r="F36" s="587" t="s">
        <v>1200</v>
      </c>
      <c r="G36" s="585" t="s">
        <v>1199</v>
      </c>
      <c r="H36" s="585" t="s">
        <v>886</v>
      </c>
      <c r="I36" s="585" t="s">
        <v>885</v>
      </c>
      <c r="J36" s="585" t="s">
        <v>475</v>
      </c>
      <c r="K36" s="584" t="s">
        <v>481</v>
      </c>
      <c r="L36" s="588">
        <v>15</v>
      </c>
      <c r="M36" s="586" t="s">
        <v>999</v>
      </c>
      <c r="N36" s="587" t="s">
        <v>692</v>
      </c>
      <c r="O36" s="584" t="s">
        <v>473</v>
      </c>
      <c r="P36" s="585" t="s">
        <v>796</v>
      </c>
      <c r="Q36" s="585" t="s">
        <v>478</v>
      </c>
      <c r="R36" s="585" t="s">
        <v>476</v>
      </c>
      <c r="S36" s="586"/>
      <c r="T36" s="585" t="s">
        <v>475</v>
      </c>
      <c r="U36" s="586"/>
      <c r="V36" s="585" t="s">
        <v>474</v>
      </c>
      <c r="W36" s="586" t="s">
        <v>473</v>
      </c>
      <c r="X36" s="586" t="s">
        <v>1089</v>
      </c>
      <c r="Y36" s="584" t="s">
        <v>471</v>
      </c>
      <c r="Z36" s="585" t="s">
        <v>470</v>
      </c>
      <c r="AA36" s="584"/>
      <c r="AB36" s="583" t="s">
        <v>557</v>
      </c>
    </row>
    <row r="37" spans="1:28" s="592" customFormat="1" ht="18" customHeight="1">
      <c r="A37" s="595" t="s">
        <v>1198</v>
      </c>
      <c r="B37" s="594"/>
      <c r="C37" s="594"/>
      <c r="D37" s="594"/>
      <c r="E37" s="594"/>
      <c r="F37" s="594"/>
      <c r="G37" s="594"/>
      <c r="H37" s="594"/>
      <c r="I37" s="594"/>
      <c r="J37" s="594"/>
      <c r="K37" s="594"/>
      <c r="L37" s="594"/>
      <c r="M37" s="594"/>
      <c r="N37" s="594"/>
      <c r="O37" s="594"/>
      <c r="P37" s="594"/>
      <c r="Q37" s="594"/>
      <c r="R37" s="594"/>
      <c r="S37" s="594"/>
      <c r="T37" s="594"/>
      <c r="U37" s="594"/>
      <c r="V37" s="594"/>
      <c r="W37" s="594"/>
      <c r="X37" s="594"/>
      <c r="Y37" s="594"/>
      <c r="Z37" s="594"/>
      <c r="AA37" s="594"/>
      <c r="AB37" s="593"/>
    </row>
    <row r="38" spans="1:28" s="592" customFormat="1" ht="18" customHeight="1">
      <c r="A38" s="591">
        <v>1</v>
      </c>
      <c r="B38" s="585" t="s">
        <v>513</v>
      </c>
      <c r="C38" s="590" t="s">
        <v>1198</v>
      </c>
      <c r="D38" s="586" t="s">
        <v>1195</v>
      </c>
      <c r="E38" s="589" t="s">
        <v>1194</v>
      </c>
      <c r="F38" s="587" t="s">
        <v>1197</v>
      </c>
      <c r="G38" s="585" t="s">
        <v>629</v>
      </c>
      <c r="H38" s="585" t="s">
        <v>509</v>
      </c>
      <c r="I38" s="585" t="s">
        <v>885</v>
      </c>
      <c r="J38" s="585" t="s">
        <v>508</v>
      </c>
      <c r="K38" s="584" t="s">
        <v>481</v>
      </c>
      <c r="L38" s="588">
        <v>15</v>
      </c>
      <c r="M38" s="586" t="s">
        <v>1052</v>
      </c>
      <c r="N38" s="587" t="s">
        <v>697</v>
      </c>
      <c r="O38" s="584" t="s">
        <v>473</v>
      </c>
      <c r="P38" s="585" t="s">
        <v>523</v>
      </c>
      <c r="Q38" s="585" t="s">
        <v>478</v>
      </c>
      <c r="R38" s="585" t="s">
        <v>476</v>
      </c>
      <c r="S38" s="586"/>
      <c r="T38" s="585" t="s">
        <v>475</v>
      </c>
      <c r="U38" s="586"/>
      <c r="V38" s="585" t="s">
        <v>474</v>
      </c>
      <c r="W38" s="586" t="s">
        <v>473</v>
      </c>
      <c r="X38" s="586" t="s">
        <v>1089</v>
      </c>
      <c r="Y38" s="584" t="s">
        <v>471</v>
      </c>
      <c r="Z38" s="585" t="s">
        <v>470</v>
      </c>
      <c r="AA38" s="584"/>
      <c r="AB38" s="583"/>
    </row>
    <row r="39" spans="1:28" s="592" customFormat="1" ht="18" customHeight="1">
      <c r="A39" s="595" t="s">
        <v>1196</v>
      </c>
      <c r="B39" s="594"/>
      <c r="C39" s="594"/>
      <c r="D39" s="594"/>
      <c r="E39" s="594"/>
      <c r="F39" s="594"/>
      <c r="G39" s="594"/>
      <c r="H39" s="594"/>
      <c r="I39" s="594"/>
      <c r="J39" s="594"/>
      <c r="K39" s="594"/>
      <c r="L39" s="594"/>
      <c r="M39" s="594"/>
      <c r="N39" s="594"/>
      <c r="O39" s="594"/>
      <c r="P39" s="594"/>
      <c r="Q39" s="594"/>
      <c r="R39" s="594"/>
      <c r="S39" s="594"/>
      <c r="T39" s="594"/>
      <c r="U39" s="594"/>
      <c r="V39" s="594"/>
      <c r="W39" s="594"/>
      <c r="X39" s="594"/>
      <c r="Y39" s="594"/>
      <c r="Z39" s="594"/>
      <c r="AA39" s="594"/>
      <c r="AB39" s="593"/>
    </row>
    <row r="40" spans="1:28" s="592" customFormat="1" ht="18" customHeight="1">
      <c r="A40" s="591">
        <v>1</v>
      </c>
      <c r="B40" s="585" t="s">
        <v>496</v>
      </c>
      <c r="C40" s="590" t="s">
        <v>1196</v>
      </c>
      <c r="D40" s="586" t="s">
        <v>1195</v>
      </c>
      <c r="E40" s="589" t="s">
        <v>1194</v>
      </c>
      <c r="F40" s="587" t="s">
        <v>1193</v>
      </c>
      <c r="G40" s="585" t="s">
        <v>516</v>
      </c>
      <c r="H40" s="585" t="s">
        <v>483</v>
      </c>
      <c r="I40" s="585" t="s">
        <v>885</v>
      </c>
      <c r="J40" s="585" t="s">
        <v>492</v>
      </c>
      <c r="K40" s="584" t="s">
        <v>481</v>
      </c>
      <c r="L40" s="588">
        <v>15</v>
      </c>
      <c r="M40" s="586" t="s">
        <v>1192</v>
      </c>
      <c r="N40" s="587" t="s">
        <v>1191</v>
      </c>
      <c r="O40" s="584" t="s">
        <v>473</v>
      </c>
      <c r="P40" s="585" t="s">
        <v>478</v>
      </c>
      <c r="Q40" s="585" t="s">
        <v>477</v>
      </c>
      <c r="R40" s="585" t="s">
        <v>476</v>
      </c>
      <c r="S40" s="586"/>
      <c r="T40" s="585" t="s">
        <v>475</v>
      </c>
      <c r="U40" s="586"/>
      <c r="V40" s="585" t="s">
        <v>474</v>
      </c>
      <c r="W40" s="586" t="s">
        <v>473</v>
      </c>
      <c r="X40" s="586" t="s">
        <v>1089</v>
      </c>
      <c r="Y40" s="584" t="s">
        <v>471</v>
      </c>
      <c r="Z40" s="585" t="s">
        <v>470</v>
      </c>
      <c r="AA40" s="584"/>
      <c r="AB40" s="583"/>
    </row>
    <row r="41" spans="1:28" s="592" customFormat="1" ht="18" customHeight="1">
      <c r="A41" s="591">
        <v>2</v>
      </c>
      <c r="B41" s="585" t="s">
        <v>496</v>
      </c>
      <c r="C41" s="590" t="s">
        <v>1196</v>
      </c>
      <c r="D41" s="586" t="s">
        <v>1195</v>
      </c>
      <c r="E41" s="589" t="s">
        <v>1194</v>
      </c>
      <c r="F41" s="587" t="s">
        <v>1193</v>
      </c>
      <c r="G41" s="585" t="s">
        <v>516</v>
      </c>
      <c r="H41" s="585" t="s">
        <v>483</v>
      </c>
      <c r="I41" s="585" t="s">
        <v>885</v>
      </c>
      <c r="J41" s="585" t="s">
        <v>492</v>
      </c>
      <c r="K41" s="584" t="s">
        <v>501</v>
      </c>
      <c r="L41" s="588">
        <v>15</v>
      </c>
      <c r="M41" s="586" t="s">
        <v>1192</v>
      </c>
      <c r="N41" s="587" t="s">
        <v>1191</v>
      </c>
      <c r="O41" s="584" t="s">
        <v>473</v>
      </c>
      <c r="P41" s="585" t="s">
        <v>478</v>
      </c>
      <c r="Q41" s="585" t="s">
        <v>477</v>
      </c>
      <c r="R41" s="585" t="s">
        <v>497</v>
      </c>
      <c r="S41" s="586"/>
      <c r="T41" s="585" t="s">
        <v>475</v>
      </c>
      <c r="U41" s="586"/>
      <c r="V41" s="585" t="s">
        <v>474</v>
      </c>
      <c r="W41" s="586" t="s">
        <v>473</v>
      </c>
      <c r="X41" s="586" t="s">
        <v>1089</v>
      </c>
      <c r="Y41" s="584" t="s">
        <v>471</v>
      </c>
      <c r="Z41" s="585" t="s">
        <v>470</v>
      </c>
      <c r="AA41" s="584"/>
      <c r="AB41" s="583"/>
    </row>
    <row r="42" spans="1:28" s="592" customFormat="1" ht="18" customHeight="1">
      <c r="A42" s="591">
        <v>3</v>
      </c>
      <c r="B42" s="585" t="s">
        <v>507</v>
      </c>
      <c r="C42" s="590" t="s">
        <v>1196</v>
      </c>
      <c r="D42" s="586" t="s">
        <v>1195</v>
      </c>
      <c r="E42" s="589" t="s">
        <v>1194</v>
      </c>
      <c r="F42" s="587" t="s">
        <v>1193</v>
      </c>
      <c r="G42" s="585" t="s">
        <v>484</v>
      </c>
      <c r="H42" s="585" t="s">
        <v>483</v>
      </c>
      <c r="I42" s="585" t="s">
        <v>885</v>
      </c>
      <c r="J42" s="585" t="s">
        <v>502</v>
      </c>
      <c r="K42" s="584" t="s">
        <v>481</v>
      </c>
      <c r="L42" s="588">
        <v>15</v>
      </c>
      <c r="M42" s="586" t="s">
        <v>1192</v>
      </c>
      <c r="N42" s="587" t="s">
        <v>1191</v>
      </c>
      <c r="O42" s="584" t="s">
        <v>473</v>
      </c>
      <c r="P42" s="585" t="s">
        <v>478</v>
      </c>
      <c r="Q42" s="585" t="s">
        <v>477</v>
      </c>
      <c r="R42" s="585" t="s">
        <v>476</v>
      </c>
      <c r="S42" s="586"/>
      <c r="T42" s="585" t="s">
        <v>475</v>
      </c>
      <c r="U42" s="586"/>
      <c r="V42" s="585" t="s">
        <v>474</v>
      </c>
      <c r="W42" s="586" t="s">
        <v>473</v>
      </c>
      <c r="X42" s="586" t="s">
        <v>1089</v>
      </c>
      <c r="Y42" s="584" t="s">
        <v>471</v>
      </c>
      <c r="Z42" s="585" t="s">
        <v>470</v>
      </c>
      <c r="AA42" s="584"/>
      <c r="AB42" s="583"/>
    </row>
    <row r="43" spans="1:28" s="592" customFormat="1" ht="18" customHeight="1">
      <c r="A43" s="591">
        <v>4</v>
      </c>
      <c r="B43" s="585" t="s">
        <v>507</v>
      </c>
      <c r="C43" s="590" t="s">
        <v>1196</v>
      </c>
      <c r="D43" s="586" t="s">
        <v>1195</v>
      </c>
      <c r="E43" s="589" t="s">
        <v>1194</v>
      </c>
      <c r="F43" s="587" t="s">
        <v>1193</v>
      </c>
      <c r="G43" s="585" t="s">
        <v>484</v>
      </c>
      <c r="H43" s="585" t="s">
        <v>483</v>
      </c>
      <c r="I43" s="585" t="s">
        <v>885</v>
      </c>
      <c r="J43" s="585" t="s">
        <v>502</v>
      </c>
      <c r="K43" s="584" t="s">
        <v>501</v>
      </c>
      <c r="L43" s="588">
        <v>15</v>
      </c>
      <c r="M43" s="586" t="s">
        <v>1192</v>
      </c>
      <c r="N43" s="587" t="s">
        <v>1191</v>
      </c>
      <c r="O43" s="584" t="s">
        <v>473</v>
      </c>
      <c r="P43" s="585" t="s">
        <v>478</v>
      </c>
      <c r="Q43" s="585" t="s">
        <v>477</v>
      </c>
      <c r="R43" s="585" t="s">
        <v>497</v>
      </c>
      <c r="S43" s="586"/>
      <c r="T43" s="585" t="s">
        <v>475</v>
      </c>
      <c r="U43" s="586"/>
      <c r="V43" s="585" t="s">
        <v>474</v>
      </c>
      <c r="W43" s="586" t="s">
        <v>473</v>
      </c>
      <c r="X43" s="586" t="s">
        <v>1089</v>
      </c>
      <c r="Y43" s="584" t="s">
        <v>471</v>
      </c>
      <c r="Z43" s="585" t="s">
        <v>470</v>
      </c>
      <c r="AA43" s="584"/>
      <c r="AB43" s="583"/>
    </row>
    <row r="44" spans="1:28" s="592" customFormat="1" ht="18" customHeight="1">
      <c r="A44" s="596" t="s">
        <v>1179</v>
      </c>
      <c r="B44" s="596"/>
      <c r="C44" s="596"/>
      <c r="D44" s="596"/>
      <c r="E44" s="596"/>
      <c r="F44" s="596"/>
      <c r="G44" s="596"/>
      <c r="H44" s="596"/>
      <c r="I44" s="596"/>
      <c r="J44" s="596"/>
      <c r="K44" s="596"/>
      <c r="L44" s="596"/>
      <c r="M44" s="596"/>
      <c r="N44" s="596"/>
      <c r="O44" s="596"/>
      <c r="P44" s="596"/>
      <c r="Q44" s="596"/>
      <c r="R44" s="596"/>
      <c r="S44" s="596"/>
      <c r="T44" s="596"/>
      <c r="U44" s="596"/>
      <c r="V44" s="596"/>
      <c r="W44" s="596"/>
      <c r="X44" s="596"/>
      <c r="Y44" s="596"/>
      <c r="Z44" s="596"/>
      <c r="AA44" s="596"/>
      <c r="AB44" s="596"/>
    </row>
    <row r="45" spans="1:28" s="592" customFormat="1" ht="18" customHeight="1">
      <c r="A45" s="595" t="s">
        <v>1188</v>
      </c>
      <c r="B45" s="594"/>
      <c r="C45" s="594"/>
      <c r="D45" s="594"/>
      <c r="E45" s="594"/>
      <c r="F45" s="594"/>
      <c r="G45" s="594"/>
      <c r="H45" s="594"/>
      <c r="I45" s="594"/>
      <c r="J45" s="594"/>
      <c r="K45" s="594"/>
      <c r="L45" s="594"/>
      <c r="M45" s="594"/>
      <c r="N45" s="594"/>
      <c r="O45" s="594"/>
      <c r="P45" s="594"/>
      <c r="Q45" s="594"/>
      <c r="R45" s="594"/>
      <c r="S45" s="594"/>
      <c r="T45" s="594"/>
      <c r="U45" s="594"/>
      <c r="V45" s="594"/>
      <c r="W45" s="594"/>
      <c r="X45" s="594"/>
      <c r="Y45" s="594"/>
      <c r="Z45" s="594"/>
      <c r="AA45" s="594"/>
      <c r="AB45" s="593"/>
    </row>
    <row r="46" spans="1:28" s="592" customFormat="1" ht="18" customHeight="1">
      <c r="A46" s="591">
        <v>1</v>
      </c>
      <c r="B46" s="585" t="s">
        <v>513</v>
      </c>
      <c r="C46" s="590" t="s">
        <v>1188</v>
      </c>
      <c r="D46" s="586" t="s">
        <v>1179</v>
      </c>
      <c r="E46" s="589" t="s">
        <v>1178</v>
      </c>
      <c r="F46" s="587" t="s">
        <v>1190</v>
      </c>
      <c r="G46" s="585" t="s">
        <v>754</v>
      </c>
      <c r="H46" s="585" t="s">
        <v>483</v>
      </c>
      <c r="I46" s="585" t="s">
        <v>1176</v>
      </c>
      <c r="J46" s="585" t="s">
        <v>508</v>
      </c>
      <c r="K46" s="584" t="s">
        <v>481</v>
      </c>
      <c r="L46" s="588">
        <v>15</v>
      </c>
      <c r="M46" s="586" t="s">
        <v>1189</v>
      </c>
      <c r="N46" s="587" t="s">
        <v>642</v>
      </c>
      <c r="O46" s="584" t="s">
        <v>473</v>
      </c>
      <c r="P46" s="585" t="s">
        <v>498</v>
      </c>
      <c r="Q46" s="585" t="s">
        <v>478</v>
      </c>
      <c r="R46" s="585" t="s">
        <v>476</v>
      </c>
      <c r="S46" s="586"/>
      <c r="T46" s="585" t="s">
        <v>475</v>
      </c>
      <c r="U46" s="586"/>
      <c r="V46" s="585" t="s">
        <v>474</v>
      </c>
      <c r="W46" s="586" t="s">
        <v>473</v>
      </c>
      <c r="X46" s="586" t="s">
        <v>1174</v>
      </c>
      <c r="Y46" s="584" t="s">
        <v>471</v>
      </c>
      <c r="Z46" s="585" t="s">
        <v>470</v>
      </c>
      <c r="AA46" s="584"/>
      <c r="AB46" s="583"/>
    </row>
    <row r="47" spans="1:28" s="592" customFormat="1" ht="18" customHeight="1">
      <c r="A47" s="591">
        <v>2</v>
      </c>
      <c r="B47" s="585" t="s">
        <v>513</v>
      </c>
      <c r="C47" s="590" t="s">
        <v>1188</v>
      </c>
      <c r="D47" s="586" t="s">
        <v>1179</v>
      </c>
      <c r="E47" s="589" t="s">
        <v>1178</v>
      </c>
      <c r="F47" s="587" t="s">
        <v>1187</v>
      </c>
      <c r="G47" s="585" t="s">
        <v>754</v>
      </c>
      <c r="H47" s="585" t="s">
        <v>509</v>
      </c>
      <c r="I47" s="585" t="s">
        <v>1176</v>
      </c>
      <c r="J47" s="585" t="s">
        <v>508</v>
      </c>
      <c r="K47" s="584" t="s">
        <v>501</v>
      </c>
      <c r="L47" s="588">
        <v>15</v>
      </c>
      <c r="M47" s="586" t="s">
        <v>1186</v>
      </c>
      <c r="N47" s="587" t="s">
        <v>642</v>
      </c>
      <c r="O47" s="584" t="s">
        <v>473</v>
      </c>
      <c r="P47" s="585" t="s">
        <v>498</v>
      </c>
      <c r="Q47" s="585" t="s">
        <v>478</v>
      </c>
      <c r="R47" s="585" t="s">
        <v>497</v>
      </c>
      <c r="S47" s="586"/>
      <c r="T47" s="585" t="s">
        <v>475</v>
      </c>
      <c r="U47" s="586"/>
      <c r="V47" s="585" t="s">
        <v>474</v>
      </c>
      <c r="W47" s="586" t="s">
        <v>473</v>
      </c>
      <c r="X47" s="586" t="s">
        <v>1174</v>
      </c>
      <c r="Y47" s="584" t="s">
        <v>471</v>
      </c>
      <c r="Z47" s="585" t="s">
        <v>470</v>
      </c>
      <c r="AA47" s="584"/>
      <c r="AB47" s="583"/>
    </row>
    <row r="48" spans="1:28" s="592" customFormat="1" ht="18" customHeight="1">
      <c r="A48" s="591">
        <v>3</v>
      </c>
      <c r="B48" s="585" t="s">
        <v>507</v>
      </c>
      <c r="C48" s="590" t="s">
        <v>1188</v>
      </c>
      <c r="D48" s="586" t="s">
        <v>1179</v>
      </c>
      <c r="E48" s="589" t="s">
        <v>1178</v>
      </c>
      <c r="F48" s="587" t="s">
        <v>1190</v>
      </c>
      <c r="G48" s="585" t="s">
        <v>751</v>
      </c>
      <c r="H48" s="585" t="s">
        <v>483</v>
      </c>
      <c r="I48" s="585" t="s">
        <v>1176</v>
      </c>
      <c r="J48" s="585" t="s">
        <v>502</v>
      </c>
      <c r="K48" s="584" t="s">
        <v>481</v>
      </c>
      <c r="L48" s="588">
        <v>15</v>
      </c>
      <c r="M48" s="586" t="s">
        <v>1189</v>
      </c>
      <c r="N48" s="587" t="s">
        <v>8</v>
      </c>
      <c r="O48" s="584" t="s">
        <v>473</v>
      </c>
      <c r="P48" s="585" t="s">
        <v>498</v>
      </c>
      <c r="Q48" s="585" t="s">
        <v>478</v>
      </c>
      <c r="R48" s="585" t="s">
        <v>476</v>
      </c>
      <c r="S48" s="586"/>
      <c r="T48" s="585" t="s">
        <v>475</v>
      </c>
      <c r="U48" s="586"/>
      <c r="V48" s="585" t="s">
        <v>474</v>
      </c>
      <c r="W48" s="586" t="s">
        <v>473</v>
      </c>
      <c r="X48" s="586" t="s">
        <v>1174</v>
      </c>
      <c r="Y48" s="584" t="s">
        <v>471</v>
      </c>
      <c r="Z48" s="585" t="s">
        <v>470</v>
      </c>
      <c r="AA48" s="584"/>
      <c r="AB48" s="583"/>
    </row>
    <row r="49" spans="1:28" s="592" customFormat="1" ht="18" customHeight="1">
      <c r="A49" s="591">
        <v>4</v>
      </c>
      <c r="B49" s="585" t="s">
        <v>507</v>
      </c>
      <c r="C49" s="590" t="s">
        <v>1188</v>
      </c>
      <c r="D49" s="586" t="s">
        <v>1179</v>
      </c>
      <c r="E49" s="589" t="s">
        <v>1178</v>
      </c>
      <c r="F49" s="587" t="s">
        <v>1187</v>
      </c>
      <c r="G49" s="585" t="s">
        <v>751</v>
      </c>
      <c r="H49" s="585" t="s">
        <v>509</v>
      </c>
      <c r="I49" s="585" t="s">
        <v>1176</v>
      </c>
      <c r="J49" s="585" t="s">
        <v>502</v>
      </c>
      <c r="K49" s="584" t="s">
        <v>501</v>
      </c>
      <c r="L49" s="588">
        <v>15</v>
      </c>
      <c r="M49" s="586" t="s">
        <v>1186</v>
      </c>
      <c r="N49" s="587" t="s">
        <v>8</v>
      </c>
      <c r="O49" s="584" t="s">
        <v>473</v>
      </c>
      <c r="P49" s="585" t="s">
        <v>498</v>
      </c>
      <c r="Q49" s="585" t="s">
        <v>478</v>
      </c>
      <c r="R49" s="585" t="s">
        <v>497</v>
      </c>
      <c r="S49" s="586"/>
      <c r="T49" s="585" t="s">
        <v>475</v>
      </c>
      <c r="U49" s="586"/>
      <c r="V49" s="585" t="s">
        <v>474</v>
      </c>
      <c r="W49" s="586" t="s">
        <v>473</v>
      </c>
      <c r="X49" s="586" t="s">
        <v>1174</v>
      </c>
      <c r="Y49" s="584" t="s">
        <v>471</v>
      </c>
      <c r="Z49" s="585" t="s">
        <v>470</v>
      </c>
      <c r="AA49" s="584"/>
      <c r="AB49" s="583"/>
    </row>
    <row r="50" spans="1:28" s="592" customFormat="1" ht="18" customHeight="1">
      <c r="A50" s="595" t="s">
        <v>802</v>
      </c>
      <c r="B50" s="594"/>
      <c r="C50" s="594"/>
      <c r="D50" s="594"/>
      <c r="E50" s="594"/>
      <c r="F50" s="594"/>
      <c r="G50" s="594"/>
      <c r="H50" s="594"/>
      <c r="I50" s="594"/>
      <c r="J50" s="594"/>
      <c r="K50" s="594"/>
      <c r="L50" s="594"/>
      <c r="M50" s="594"/>
      <c r="N50" s="594"/>
      <c r="O50" s="594"/>
      <c r="P50" s="594"/>
      <c r="Q50" s="594"/>
      <c r="R50" s="594"/>
      <c r="S50" s="594"/>
      <c r="T50" s="594"/>
      <c r="U50" s="594"/>
      <c r="V50" s="594"/>
      <c r="W50" s="594"/>
      <c r="X50" s="594"/>
      <c r="Y50" s="594"/>
      <c r="Z50" s="594"/>
      <c r="AA50" s="594"/>
      <c r="AB50" s="593"/>
    </row>
    <row r="51" spans="1:28" s="592" customFormat="1" ht="18" customHeight="1">
      <c r="A51" s="591">
        <v>1</v>
      </c>
      <c r="B51" s="585" t="s">
        <v>489</v>
      </c>
      <c r="C51" s="590" t="s">
        <v>802</v>
      </c>
      <c r="D51" s="586" t="s">
        <v>1179</v>
      </c>
      <c r="E51" s="589" t="s">
        <v>1185</v>
      </c>
      <c r="F51" s="587" t="s">
        <v>1184</v>
      </c>
      <c r="G51" s="585" t="s">
        <v>1181</v>
      </c>
      <c r="H51" s="585" t="s">
        <v>483</v>
      </c>
      <c r="I51" s="585" t="s">
        <v>1176</v>
      </c>
      <c r="J51" s="585" t="s">
        <v>475</v>
      </c>
      <c r="K51" s="584" t="s">
        <v>481</v>
      </c>
      <c r="L51" s="588">
        <v>15</v>
      </c>
      <c r="M51" s="586" t="s">
        <v>1180</v>
      </c>
      <c r="N51" s="587" t="s">
        <v>1183</v>
      </c>
      <c r="O51" s="584" t="s">
        <v>473</v>
      </c>
      <c r="P51" s="585" t="s">
        <v>796</v>
      </c>
      <c r="Q51" s="585" t="s">
        <v>478</v>
      </c>
      <c r="R51" s="585" t="s">
        <v>476</v>
      </c>
      <c r="S51" s="586"/>
      <c r="T51" s="585" t="s">
        <v>475</v>
      </c>
      <c r="U51" s="586"/>
      <c r="V51" s="585" t="s">
        <v>474</v>
      </c>
      <c r="W51" s="586" t="s">
        <v>473</v>
      </c>
      <c r="X51" s="586" t="s">
        <v>1174</v>
      </c>
      <c r="Y51" s="584" t="s">
        <v>471</v>
      </c>
      <c r="Z51" s="585" t="s">
        <v>470</v>
      </c>
      <c r="AA51" s="584"/>
      <c r="AB51" s="583"/>
    </row>
    <row r="52" spans="1:28" s="592" customFormat="1" ht="18" customHeight="1">
      <c r="A52" s="591">
        <v>2</v>
      </c>
      <c r="B52" s="585" t="s">
        <v>489</v>
      </c>
      <c r="C52" s="590" t="s">
        <v>802</v>
      </c>
      <c r="D52" s="586" t="s">
        <v>1179</v>
      </c>
      <c r="E52" s="589" t="s">
        <v>1178</v>
      </c>
      <c r="F52" s="587" t="s">
        <v>1182</v>
      </c>
      <c r="G52" s="585" t="s">
        <v>1181</v>
      </c>
      <c r="H52" s="585" t="s">
        <v>509</v>
      </c>
      <c r="I52" s="585" t="s">
        <v>1176</v>
      </c>
      <c r="J52" s="585" t="s">
        <v>475</v>
      </c>
      <c r="K52" s="584" t="s">
        <v>501</v>
      </c>
      <c r="L52" s="588">
        <v>15</v>
      </c>
      <c r="M52" s="586" t="s">
        <v>1180</v>
      </c>
      <c r="N52" s="587" t="s">
        <v>78</v>
      </c>
      <c r="O52" s="584" t="s">
        <v>473</v>
      </c>
      <c r="P52" s="585" t="s">
        <v>796</v>
      </c>
      <c r="Q52" s="585" t="s">
        <v>478</v>
      </c>
      <c r="R52" s="585" t="s">
        <v>497</v>
      </c>
      <c r="S52" s="586"/>
      <c r="T52" s="585" t="s">
        <v>475</v>
      </c>
      <c r="U52" s="586"/>
      <c r="V52" s="585" t="s">
        <v>474</v>
      </c>
      <c r="W52" s="586" t="s">
        <v>473</v>
      </c>
      <c r="X52" s="586" t="s">
        <v>1174</v>
      </c>
      <c r="Y52" s="584" t="s">
        <v>471</v>
      </c>
      <c r="Z52" s="585" t="s">
        <v>470</v>
      </c>
      <c r="AA52" s="584"/>
      <c r="AB52" s="583"/>
    </row>
    <row r="53" spans="1:28" s="592" customFormat="1" ht="18" customHeight="1">
      <c r="A53" s="595" t="s">
        <v>927</v>
      </c>
      <c r="B53" s="594"/>
      <c r="C53" s="594"/>
      <c r="D53" s="594"/>
      <c r="E53" s="594"/>
      <c r="F53" s="594"/>
      <c r="G53" s="594"/>
      <c r="H53" s="594"/>
      <c r="I53" s="594"/>
      <c r="J53" s="594"/>
      <c r="K53" s="594"/>
      <c r="L53" s="594"/>
      <c r="M53" s="594"/>
      <c r="N53" s="594"/>
      <c r="O53" s="594"/>
      <c r="P53" s="594"/>
      <c r="Q53" s="594"/>
      <c r="R53" s="594"/>
      <c r="S53" s="594"/>
      <c r="T53" s="594"/>
      <c r="U53" s="594"/>
      <c r="V53" s="594"/>
      <c r="W53" s="594"/>
      <c r="X53" s="594"/>
      <c r="Y53" s="594"/>
      <c r="Z53" s="594"/>
      <c r="AA53" s="594"/>
      <c r="AB53" s="593"/>
    </row>
    <row r="54" spans="1:28" s="592" customFormat="1" ht="18" customHeight="1">
      <c r="A54" s="591">
        <v>1</v>
      </c>
      <c r="B54" s="585" t="s">
        <v>496</v>
      </c>
      <c r="C54" s="590" t="s">
        <v>927</v>
      </c>
      <c r="D54" s="586" t="s">
        <v>1179</v>
      </c>
      <c r="E54" s="589" t="s">
        <v>1178</v>
      </c>
      <c r="F54" s="587" t="s">
        <v>1177</v>
      </c>
      <c r="G54" s="585" t="s">
        <v>847</v>
      </c>
      <c r="H54" s="585" t="s">
        <v>483</v>
      </c>
      <c r="I54" s="585" t="s">
        <v>1176</v>
      </c>
      <c r="J54" s="585" t="s">
        <v>492</v>
      </c>
      <c r="K54" s="584" t="s">
        <v>501</v>
      </c>
      <c r="L54" s="588">
        <v>15</v>
      </c>
      <c r="M54" s="586" t="s">
        <v>1148</v>
      </c>
      <c r="N54" s="587" t="s">
        <v>1175</v>
      </c>
      <c r="O54" s="584" t="s">
        <v>473</v>
      </c>
      <c r="P54" s="585" t="s">
        <v>744</v>
      </c>
      <c r="Q54" s="585" t="s">
        <v>478</v>
      </c>
      <c r="R54" s="585" t="s">
        <v>497</v>
      </c>
      <c r="S54" s="586"/>
      <c r="T54" s="585" t="s">
        <v>475</v>
      </c>
      <c r="U54" s="586"/>
      <c r="V54" s="585" t="s">
        <v>474</v>
      </c>
      <c r="W54" s="586" t="s">
        <v>473</v>
      </c>
      <c r="X54" s="586" t="s">
        <v>1174</v>
      </c>
      <c r="Y54" s="584" t="s">
        <v>471</v>
      </c>
      <c r="Z54" s="585" t="s">
        <v>470</v>
      </c>
      <c r="AA54" s="584"/>
      <c r="AB54" s="583"/>
    </row>
    <row r="55" spans="1:28" s="592" customFormat="1" ht="18" customHeight="1">
      <c r="A55" s="596" t="s">
        <v>1168</v>
      </c>
      <c r="B55" s="596"/>
      <c r="C55" s="596"/>
      <c r="D55" s="596"/>
      <c r="E55" s="596"/>
      <c r="F55" s="596"/>
      <c r="G55" s="596"/>
      <c r="H55" s="596"/>
      <c r="I55" s="596"/>
      <c r="J55" s="596"/>
      <c r="K55" s="596"/>
      <c r="L55" s="596"/>
      <c r="M55" s="596"/>
      <c r="N55" s="596"/>
      <c r="O55" s="596"/>
      <c r="P55" s="596"/>
      <c r="Q55" s="596"/>
      <c r="R55" s="596"/>
      <c r="S55" s="596"/>
      <c r="T55" s="596"/>
      <c r="U55" s="596"/>
      <c r="V55" s="596"/>
      <c r="W55" s="596"/>
      <c r="X55" s="596"/>
      <c r="Y55" s="596"/>
      <c r="Z55" s="596"/>
      <c r="AA55" s="596"/>
      <c r="AB55" s="596"/>
    </row>
    <row r="56" spans="1:28" s="592" customFormat="1" ht="18" customHeight="1">
      <c r="A56" s="595" t="s">
        <v>1172</v>
      </c>
      <c r="B56" s="594"/>
      <c r="C56" s="594"/>
      <c r="D56" s="594"/>
      <c r="E56" s="594"/>
      <c r="F56" s="594"/>
      <c r="G56" s="594"/>
      <c r="H56" s="594"/>
      <c r="I56" s="594"/>
      <c r="J56" s="594"/>
      <c r="K56" s="594"/>
      <c r="L56" s="594"/>
      <c r="M56" s="594"/>
      <c r="N56" s="594"/>
      <c r="O56" s="594"/>
      <c r="P56" s="594"/>
      <c r="Q56" s="594"/>
      <c r="R56" s="594"/>
      <c r="S56" s="594"/>
      <c r="T56" s="594"/>
      <c r="U56" s="594"/>
      <c r="V56" s="594"/>
      <c r="W56" s="594"/>
      <c r="X56" s="594"/>
      <c r="Y56" s="594"/>
      <c r="Z56" s="594"/>
      <c r="AA56" s="594"/>
      <c r="AB56" s="593"/>
    </row>
    <row r="57" spans="1:28" s="592" customFormat="1" ht="18" customHeight="1">
      <c r="A57" s="591">
        <v>1</v>
      </c>
      <c r="B57" s="585" t="s">
        <v>496</v>
      </c>
      <c r="C57" s="590" t="s">
        <v>1172</v>
      </c>
      <c r="D57" s="586" t="s">
        <v>1168</v>
      </c>
      <c r="E57" s="589" t="s">
        <v>1167</v>
      </c>
      <c r="F57" s="587" t="s">
        <v>1171</v>
      </c>
      <c r="G57" s="585" t="s">
        <v>608</v>
      </c>
      <c r="H57" s="585" t="s">
        <v>483</v>
      </c>
      <c r="I57" s="585" t="s">
        <v>1165</v>
      </c>
      <c r="J57" s="585" t="s">
        <v>492</v>
      </c>
      <c r="K57" s="584" t="s">
        <v>481</v>
      </c>
      <c r="L57" s="588">
        <v>15</v>
      </c>
      <c r="M57" s="586" t="s">
        <v>1170</v>
      </c>
      <c r="N57" s="587" t="s">
        <v>1173</v>
      </c>
      <c r="O57" s="584" t="s">
        <v>473</v>
      </c>
      <c r="P57" s="585" t="s">
        <v>536</v>
      </c>
      <c r="Q57" s="585" t="s">
        <v>478</v>
      </c>
      <c r="R57" s="585" t="s">
        <v>476</v>
      </c>
      <c r="S57" s="586"/>
      <c r="T57" s="585" t="s">
        <v>475</v>
      </c>
      <c r="U57" s="586"/>
      <c r="V57" s="585" t="s">
        <v>474</v>
      </c>
      <c r="W57" s="586" t="s">
        <v>473</v>
      </c>
      <c r="X57" s="586" t="s">
        <v>472</v>
      </c>
      <c r="Y57" s="584" t="s">
        <v>471</v>
      </c>
      <c r="Z57" s="585" t="s">
        <v>470</v>
      </c>
      <c r="AA57" s="584"/>
      <c r="AB57" s="583"/>
    </row>
    <row r="58" spans="1:28" s="592" customFormat="1" ht="18" customHeight="1">
      <c r="A58" s="591">
        <v>2</v>
      </c>
      <c r="B58" s="585" t="s">
        <v>489</v>
      </c>
      <c r="C58" s="590" t="s">
        <v>1172</v>
      </c>
      <c r="D58" s="586" t="s">
        <v>1168</v>
      </c>
      <c r="E58" s="589" t="s">
        <v>1167</v>
      </c>
      <c r="F58" s="587" t="s">
        <v>1171</v>
      </c>
      <c r="G58" s="585" t="s">
        <v>848</v>
      </c>
      <c r="H58" s="585" t="s">
        <v>483</v>
      </c>
      <c r="I58" s="585" t="s">
        <v>1165</v>
      </c>
      <c r="J58" s="585" t="s">
        <v>475</v>
      </c>
      <c r="K58" s="584" t="s">
        <v>481</v>
      </c>
      <c r="L58" s="588">
        <v>15</v>
      </c>
      <c r="M58" s="586" t="s">
        <v>1170</v>
      </c>
      <c r="N58" s="587" t="s">
        <v>636</v>
      </c>
      <c r="O58" s="584" t="s">
        <v>473</v>
      </c>
      <c r="P58" s="585" t="s">
        <v>536</v>
      </c>
      <c r="Q58" s="585" t="s">
        <v>478</v>
      </c>
      <c r="R58" s="585" t="s">
        <v>476</v>
      </c>
      <c r="S58" s="586"/>
      <c r="T58" s="585" t="s">
        <v>475</v>
      </c>
      <c r="U58" s="586"/>
      <c r="V58" s="585" t="s">
        <v>474</v>
      </c>
      <c r="W58" s="586" t="s">
        <v>473</v>
      </c>
      <c r="X58" s="586" t="s">
        <v>472</v>
      </c>
      <c r="Y58" s="584" t="s">
        <v>471</v>
      </c>
      <c r="Z58" s="585" t="s">
        <v>470</v>
      </c>
      <c r="AA58" s="584"/>
      <c r="AB58" s="583"/>
    </row>
    <row r="59" spans="1:28" s="592" customFormat="1" ht="18" customHeight="1">
      <c r="A59" s="595" t="s">
        <v>1169</v>
      </c>
      <c r="B59" s="594"/>
      <c r="C59" s="594"/>
      <c r="D59" s="594"/>
      <c r="E59" s="594"/>
      <c r="F59" s="594"/>
      <c r="G59" s="594"/>
      <c r="H59" s="594"/>
      <c r="I59" s="594"/>
      <c r="J59" s="594"/>
      <c r="K59" s="594"/>
      <c r="L59" s="594"/>
      <c r="M59" s="594"/>
      <c r="N59" s="594"/>
      <c r="O59" s="594"/>
      <c r="P59" s="594"/>
      <c r="Q59" s="594"/>
      <c r="R59" s="594"/>
      <c r="S59" s="594"/>
      <c r="T59" s="594"/>
      <c r="U59" s="594"/>
      <c r="V59" s="594"/>
      <c r="W59" s="594"/>
      <c r="X59" s="594"/>
      <c r="Y59" s="594"/>
      <c r="Z59" s="594"/>
      <c r="AA59" s="594"/>
      <c r="AB59" s="593"/>
    </row>
    <row r="60" spans="1:28" s="592" customFormat="1" ht="18" customHeight="1">
      <c r="A60" s="591">
        <v>1</v>
      </c>
      <c r="B60" s="585" t="s">
        <v>513</v>
      </c>
      <c r="C60" s="590" t="s">
        <v>1169</v>
      </c>
      <c r="D60" s="586" t="s">
        <v>1168</v>
      </c>
      <c r="E60" s="589" t="s">
        <v>1167</v>
      </c>
      <c r="F60" s="587" t="s">
        <v>1166</v>
      </c>
      <c r="G60" s="585" t="s">
        <v>545</v>
      </c>
      <c r="H60" s="585" t="s">
        <v>483</v>
      </c>
      <c r="I60" s="585" t="s">
        <v>1165</v>
      </c>
      <c r="J60" s="585" t="s">
        <v>508</v>
      </c>
      <c r="K60" s="584" t="s">
        <v>481</v>
      </c>
      <c r="L60" s="588">
        <v>15</v>
      </c>
      <c r="M60" s="586" t="s">
        <v>735</v>
      </c>
      <c r="N60" s="587" t="s">
        <v>647</v>
      </c>
      <c r="O60" s="584" t="s">
        <v>473</v>
      </c>
      <c r="P60" s="585" t="s">
        <v>523</v>
      </c>
      <c r="Q60" s="585" t="s">
        <v>478</v>
      </c>
      <c r="R60" s="585" t="s">
        <v>476</v>
      </c>
      <c r="S60" s="586"/>
      <c r="T60" s="585" t="s">
        <v>475</v>
      </c>
      <c r="U60" s="586"/>
      <c r="V60" s="585" t="s">
        <v>474</v>
      </c>
      <c r="W60" s="586" t="s">
        <v>473</v>
      </c>
      <c r="X60" s="586" t="s">
        <v>472</v>
      </c>
      <c r="Y60" s="584" t="s">
        <v>471</v>
      </c>
      <c r="Z60" s="585" t="s">
        <v>470</v>
      </c>
      <c r="AA60" s="584"/>
      <c r="AB60" s="583"/>
    </row>
    <row r="61" spans="1:28" s="592" customFormat="1" ht="18" customHeight="1">
      <c r="A61" s="591">
        <v>2</v>
      </c>
      <c r="B61" s="585" t="s">
        <v>507</v>
      </c>
      <c r="C61" s="590" t="s">
        <v>1169</v>
      </c>
      <c r="D61" s="586" t="s">
        <v>1168</v>
      </c>
      <c r="E61" s="589" t="s">
        <v>1167</v>
      </c>
      <c r="F61" s="587" t="s">
        <v>1166</v>
      </c>
      <c r="G61" s="585" t="s">
        <v>629</v>
      </c>
      <c r="H61" s="585" t="s">
        <v>483</v>
      </c>
      <c r="I61" s="585" t="s">
        <v>1165</v>
      </c>
      <c r="J61" s="585" t="s">
        <v>502</v>
      </c>
      <c r="K61" s="584" t="s">
        <v>481</v>
      </c>
      <c r="L61" s="588">
        <v>15</v>
      </c>
      <c r="M61" s="586" t="s">
        <v>735</v>
      </c>
      <c r="N61" s="587" t="s">
        <v>642</v>
      </c>
      <c r="O61" s="584" t="s">
        <v>473</v>
      </c>
      <c r="P61" s="585" t="s">
        <v>523</v>
      </c>
      <c r="Q61" s="585" t="s">
        <v>478</v>
      </c>
      <c r="R61" s="585" t="s">
        <v>476</v>
      </c>
      <c r="S61" s="586"/>
      <c r="T61" s="585" t="s">
        <v>475</v>
      </c>
      <c r="U61" s="586"/>
      <c r="V61" s="585" t="s">
        <v>474</v>
      </c>
      <c r="W61" s="586" t="s">
        <v>473</v>
      </c>
      <c r="X61" s="586" t="s">
        <v>472</v>
      </c>
      <c r="Y61" s="584" t="s">
        <v>471</v>
      </c>
      <c r="Z61" s="585" t="s">
        <v>470</v>
      </c>
      <c r="AA61" s="584"/>
      <c r="AB61" s="583"/>
    </row>
    <row r="62" spans="1:28" s="592" customFormat="1" ht="18" customHeight="1">
      <c r="A62" s="596" t="s">
        <v>1160</v>
      </c>
      <c r="B62" s="596"/>
      <c r="C62" s="596"/>
      <c r="D62" s="596"/>
      <c r="E62" s="596"/>
      <c r="F62" s="596"/>
      <c r="G62" s="596"/>
      <c r="H62" s="596"/>
      <c r="I62" s="596"/>
      <c r="J62" s="596"/>
      <c r="K62" s="596"/>
      <c r="L62" s="596"/>
      <c r="M62" s="596"/>
      <c r="N62" s="596"/>
      <c r="O62" s="596"/>
      <c r="P62" s="596"/>
      <c r="Q62" s="596"/>
      <c r="R62" s="596"/>
      <c r="S62" s="596"/>
      <c r="T62" s="596"/>
      <c r="U62" s="596"/>
      <c r="V62" s="596"/>
      <c r="W62" s="596"/>
      <c r="X62" s="596"/>
      <c r="Y62" s="596"/>
      <c r="Z62" s="596"/>
      <c r="AA62" s="596"/>
      <c r="AB62" s="596"/>
    </row>
    <row r="63" spans="1:28" s="592" customFormat="1" ht="18" customHeight="1">
      <c r="A63" s="595" t="s">
        <v>1142</v>
      </c>
      <c r="B63" s="594"/>
      <c r="C63" s="594"/>
      <c r="D63" s="594"/>
      <c r="E63" s="594"/>
      <c r="F63" s="594"/>
      <c r="G63" s="594"/>
      <c r="H63" s="594"/>
      <c r="I63" s="594"/>
      <c r="J63" s="594"/>
      <c r="K63" s="594"/>
      <c r="L63" s="594"/>
      <c r="M63" s="594"/>
      <c r="N63" s="594"/>
      <c r="O63" s="594"/>
      <c r="P63" s="594"/>
      <c r="Q63" s="594"/>
      <c r="R63" s="594"/>
      <c r="S63" s="594"/>
      <c r="T63" s="594"/>
      <c r="U63" s="594"/>
      <c r="V63" s="594"/>
      <c r="W63" s="594"/>
      <c r="X63" s="594"/>
      <c r="Y63" s="594"/>
      <c r="Z63" s="594"/>
      <c r="AA63" s="594"/>
      <c r="AB63" s="593"/>
    </row>
    <row r="64" spans="1:28" s="592" customFormat="1" ht="18" customHeight="1">
      <c r="A64" s="591">
        <v>1</v>
      </c>
      <c r="B64" s="585" t="s">
        <v>513</v>
      </c>
      <c r="C64" s="590" t="s">
        <v>1142</v>
      </c>
      <c r="D64" s="586" t="s">
        <v>1160</v>
      </c>
      <c r="E64" s="589" t="s">
        <v>1159</v>
      </c>
      <c r="F64" s="587" t="s">
        <v>1164</v>
      </c>
      <c r="G64" s="585" t="s">
        <v>554</v>
      </c>
      <c r="H64" s="585" t="s">
        <v>568</v>
      </c>
      <c r="I64" s="585" t="s">
        <v>1157</v>
      </c>
      <c r="J64" s="585" t="s">
        <v>508</v>
      </c>
      <c r="K64" s="584" t="s">
        <v>501</v>
      </c>
      <c r="L64" s="588">
        <v>15</v>
      </c>
      <c r="M64" s="586" t="s">
        <v>1163</v>
      </c>
      <c r="N64" s="587" t="s">
        <v>913</v>
      </c>
      <c r="O64" s="584" t="s">
        <v>473</v>
      </c>
      <c r="P64" s="585" t="s">
        <v>478</v>
      </c>
      <c r="Q64" s="585" t="s">
        <v>477</v>
      </c>
      <c r="R64" s="585" t="s">
        <v>497</v>
      </c>
      <c r="S64" s="586"/>
      <c r="T64" s="585" t="s">
        <v>475</v>
      </c>
      <c r="U64" s="586"/>
      <c r="V64" s="585" t="s">
        <v>474</v>
      </c>
      <c r="W64" s="586" t="s">
        <v>473</v>
      </c>
      <c r="X64" s="586" t="s">
        <v>812</v>
      </c>
      <c r="Y64" s="584" t="s">
        <v>471</v>
      </c>
      <c r="Z64" s="585" t="s">
        <v>470</v>
      </c>
      <c r="AA64" s="584"/>
      <c r="AB64" s="583"/>
    </row>
    <row r="65" spans="1:28" s="592" customFormat="1" ht="18" customHeight="1">
      <c r="A65" s="591">
        <v>2</v>
      </c>
      <c r="B65" s="585" t="s">
        <v>507</v>
      </c>
      <c r="C65" s="590" t="s">
        <v>1142</v>
      </c>
      <c r="D65" s="586" t="s">
        <v>1160</v>
      </c>
      <c r="E65" s="589" t="s">
        <v>1159</v>
      </c>
      <c r="F65" s="587" t="s">
        <v>1164</v>
      </c>
      <c r="G65" s="585" t="s">
        <v>554</v>
      </c>
      <c r="H65" s="585" t="s">
        <v>568</v>
      </c>
      <c r="I65" s="585" t="s">
        <v>1157</v>
      </c>
      <c r="J65" s="585" t="s">
        <v>502</v>
      </c>
      <c r="K65" s="584" t="s">
        <v>481</v>
      </c>
      <c r="L65" s="588">
        <v>15</v>
      </c>
      <c r="M65" s="586" t="s">
        <v>1163</v>
      </c>
      <c r="N65" s="587" t="s">
        <v>824</v>
      </c>
      <c r="O65" s="584" t="s">
        <v>473</v>
      </c>
      <c r="P65" s="585" t="s">
        <v>478</v>
      </c>
      <c r="Q65" s="585" t="s">
        <v>477</v>
      </c>
      <c r="R65" s="585" t="s">
        <v>476</v>
      </c>
      <c r="S65" s="586"/>
      <c r="T65" s="585" t="s">
        <v>475</v>
      </c>
      <c r="U65" s="586"/>
      <c r="V65" s="585" t="s">
        <v>474</v>
      </c>
      <c r="W65" s="586" t="s">
        <v>473</v>
      </c>
      <c r="X65" s="586" t="s">
        <v>812</v>
      </c>
      <c r="Y65" s="584" t="s">
        <v>471</v>
      </c>
      <c r="Z65" s="585" t="s">
        <v>470</v>
      </c>
      <c r="AA65" s="584"/>
      <c r="AB65" s="583"/>
    </row>
    <row r="66" spans="1:28" s="592" customFormat="1" ht="18" customHeight="1">
      <c r="A66" s="591">
        <v>3</v>
      </c>
      <c r="B66" s="585" t="s">
        <v>507</v>
      </c>
      <c r="C66" s="590" t="s">
        <v>1142</v>
      </c>
      <c r="D66" s="586" t="s">
        <v>1160</v>
      </c>
      <c r="E66" s="589" t="s">
        <v>1159</v>
      </c>
      <c r="F66" s="587" t="s">
        <v>1164</v>
      </c>
      <c r="G66" s="585" t="s">
        <v>834</v>
      </c>
      <c r="H66" s="585" t="s">
        <v>568</v>
      </c>
      <c r="I66" s="585" t="s">
        <v>1157</v>
      </c>
      <c r="J66" s="585" t="s">
        <v>502</v>
      </c>
      <c r="K66" s="584" t="s">
        <v>501</v>
      </c>
      <c r="L66" s="588">
        <v>15</v>
      </c>
      <c r="M66" s="586" t="s">
        <v>1163</v>
      </c>
      <c r="N66" s="587" t="s">
        <v>830</v>
      </c>
      <c r="O66" s="584" t="s">
        <v>473</v>
      </c>
      <c r="P66" s="585" t="s">
        <v>478</v>
      </c>
      <c r="Q66" s="585" t="s">
        <v>477</v>
      </c>
      <c r="R66" s="585" t="s">
        <v>497</v>
      </c>
      <c r="S66" s="586"/>
      <c r="T66" s="585" t="s">
        <v>475</v>
      </c>
      <c r="U66" s="586"/>
      <c r="V66" s="585" t="s">
        <v>474</v>
      </c>
      <c r="W66" s="586" t="s">
        <v>473</v>
      </c>
      <c r="X66" s="586" t="s">
        <v>812</v>
      </c>
      <c r="Y66" s="584" t="s">
        <v>471</v>
      </c>
      <c r="Z66" s="585" t="s">
        <v>470</v>
      </c>
      <c r="AA66" s="584"/>
      <c r="AB66" s="583"/>
    </row>
    <row r="67" spans="1:28" s="592" customFormat="1" ht="18" customHeight="1">
      <c r="A67" s="591">
        <v>4</v>
      </c>
      <c r="B67" s="585" t="s">
        <v>489</v>
      </c>
      <c r="C67" s="590" t="s">
        <v>1142</v>
      </c>
      <c r="D67" s="586" t="s">
        <v>1160</v>
      </c>
      <c r="E67" s="589" t="s">
        <v>1159</v>
      </c>
      <c r="F67" s="587" t="s">
        <v>1164</v>
      </c>
      <c r="G67" s="585" t="s">
        <v>834</v>
      </c>
      <c r="H67" s="585" t="s">
        <v>568</v>
      </c>
      <c r="I67" s="585" t="s">
        <v>1157</v>
      </c>
      <c r="J67" s="585" t="s">
        <v>475</v>
      </c>
      <c r="K67" s="584" t="s">
        <v>481</v>
      </c>
      <c r="L67" s="588">
        <v>15</v>
      </c>
      <c r="M67" s="586" t="s">
        <v>1163</v>
      </c>
      <c r="N67" s="587" t="s">
        <v>813</v>
      </c>
      <c r="O67" s="584" t="s">
        <v>473</v>
      </c>
      <c r="P67" s="585" t="s">
        <v>478</v>
      </c>
      <c r="Q67" s="585" t="s">
        <v>477</v>
      </c>
      <c r="R67" s="585" t="s">
        <v>476</v>
      </c>
      <c r="S67" s="586"/>
      <c r="T67" s="585" t="s">
        <v>475</v>
      </c>
      <c r="U67" s="586"/>
      <c r="V67" s="585" t="s">
        <v>474</v>
      </c>
      <c r="W67" s="586" t="s">
        <v>473</v>
      </c>
      <c r="X67" s="586" t="s">
        <v>812</v>
      </c>
      <c r="Y67" s="584" t="s">
        <v>471</v>
      </c>
      <c r="Z67" s="585" t="s">
        <v>470</v>
      </c>
      <c r="AA67" s="584"/>
      <c r="AB67" s="583"/>
    </row>
    <row r="68" spans="1:28" s="592" customFormat="1" ht="18" customHeight="1">
      <c r="A68" s="595" t="s">
        <v>1162</v>
      </c>
      <c r="B68" s="594"/>
      <c r="C68" s="594"/>
      <c r="D68" s="594"/>
      <c r="E68" s="594"/>
      <c r="F68" s="594"/>
      <c r="G68" s="594"/>
      <c r="H68" s="594"/>
      <c r="I68" s="594"/>
      <c r="J68" s="594"/>
      <c r="K68" s="594"/>
      <c r="L68" s="594"/>
      <c r="M68" s="594"/>
      <c r="N68" s="594"/>
      <c r="O68" s="594"/>
      <c r="P68" s="594"/>
      <c r="Q68" s="594"/>
      <c r="R68" s="594"/>
      <c r="S68" s="594"/>
      <c r="T68" s="594"/>
      <c r="U68" s="594"/>
      <c r="V68" s="594"/>
      <c r="W68" s="594"/>
      <c r="X68" s="594"/>
      <c r="Y68" s="594"/>
      <c r="Z68" s="594"/>
      <c r="AA68" s="594"/>
      <c r="AB68" s="593"/>
    </row>
    <row r="69" spans="1:28" s="592" customFormat="1" ht="18" customHeight="1">
      <c r="A69" s="591">
        <v>1</v>
      </c>
      <c r="B69" s="585" t="s">
        <v>496</v>
      </c>
      <c r="C69" s="590" t="s">
        <v>1162</v>
      </c>
      <c r="D69" s="586" t="s">
        <v>1160</v>
      </c>
      <c r="E69" s="589" t="s">
        <v>1159</v>
      </c>
      <c r="F69" s="587" t="s">
        <v>1161</v>
      </c>
      <c r="G69" s="585" t="s">
        <v>516</v>
      </c>
      <c r="H69" s="585" t="s">
        <v>663</v>
      </c>
      <c r="I69" s="585" t="s">
        <v>1157</v>
      </c>
      <c r="J69" s="585" t="s">
        <v>492</v>
      </c>
      <c r="K69" s="584" t="s">
        <v>481</v>
      </c>
      <c r="L69" s="588">
        <v>15</v>
      </c>
      <c r="M69" s="586" t="s">
        <v>831</v>
      </c>
      <c r="N69" s="587" t="s">
        <v>823</v>
      </c>
      <c r="O69" s="584" t="s">
        <v>473</v>
      </c>
      <c r="P69" s="585" t="s">
        <v>478</v>
      </c>
      <c r="Q69" s="585" t="s">
        <v>477</v>
      </c>
      <c r="R69" s="585" t="s">
        <v>476</v>
      </c>
      <c r="S69" s="586"/>
      <c r="T69" s="585" t="s">
        <v>475</v>
      </c>
      <c r="U69" s="586"/>
      <c r="V69" s="585" t="s">
        <v>474</v>
      </c>
      <c r="W69" s="586" t="s">
        <v>473</v>
      </c>
      <c r="X69" s="586" t="s">
        <v>812</v>
      </c>
      <c r="Y69" s="584" t="s">
        <v>471</v>
      </c>
      <c r="Z69" s="585" t="s">
        <v>470</v>
      </c>
      <c r="AA69" s="584"/>
      <c r="AB69" s="583"/>
    </row>
    <row r="70" spans="1:28" s="592" customFormat="1" ht="18" customHeight="1">
      <c r="A70" s="591">
        <v>2</v>
      </c>
      <c r="B70" s="585" t="s">
        <v>496</v>
      </c>
      <c r="C70" s="590" t="s">
        <v>1162</v>
      </c>
      <c r="D70" s="586" t="s">
        <v>1160</v>
      </c>
      <c r="E70" s="589" t="s">
        <v>1159</v>
      </c>
      <c r="F70" s="587" t="s">
        <v>1161</v>
      </c>
      <c r="G70" s="585" t="s">
        <v>516</v>
      </c>
      <c r="H70" s="585" t="s">
        <v>663</v>
      </c>
      <c r="I70" s="585" t="s">
        <v>1157</v>
      </c>
      <c r="J70" s="585" t="s">
        <v>492</v>
      </c>
      <c r="K70" s="584" t="s">
        <v>501</v>
      </c>
      <c r="L70" s="588">
        <v>15</v>
      </c>
      <c r="M70" s="586" t="s">
        <v>831</v>
      </c>
      <c r="N70" s="587" t="s">
        <v>823</v>
      </c>
      <c r="O70" s="584" t="s">
        <v>473</v>
      </c>
      <c r="P70" s="585" t="s">
        <v>478</v>
      </c>
      <c r="Q70" s="585" t="s">
        <v>477</v>
      </c>
      <c r="R70" s="585" t="s">
        <v>497</v>
      </c>
      <c r="S70" s="586"/>
      <c r="T70" s="585" t="s">
        <v>475</v>
      </c>
      <c r="U70" s="586"/>
      <c r="V70" s="585" t="s">
        <v>474</v>
      </c>
      <c r="W70" s="586" t="s">
        <v>473</v>
      </c>
      <c r="X70" s="586" t="s">
        <v>812</v>
      </c>
      <c r="Y70" s="584" t="s">
        <v>471</v>
      </c>
      <c r="Z70" s="585" t="s">
        <v>470</v>
      </c>
      <c r="AA70" s="584"/>
      <c r="AB70" s="583"/>
    </row>
    <row r="71" spans="1:28" s="592" customFormat="1" ht="18" customHeight="1">
      <c r="A71" s="595" t="s">
        <v>927</v>
      </c>
      <c r="B71" s="594"/>
      <c r="C71" s="594"/>
      <c r="D71" s="594"/>
      <c r="E71" s="594"/>
      <c r="F71" s="594"/>
      <c r="G71" s="594"/>
      <c r="H71" s="594"/>
      <c r="I71" s="594"/>
      <c r="J71" s="594"/>
      <c r="K71" s="594"/>
      <c r="L71" s="594"/>
      <c r="M71" s="594"/>
      <c r="N71" s="594"/>
      <c r="O71" s="594"/>
      <c r="P71" s="594"/>
      <c r="Q71" s="594"/>
      <c r="R71" s="594"/>
      <c r="S71" s="594"/>
      <c r="T71" s="594"/>
      <c r="U71" s="594"/>
      <c r="V71" s="594"/>
      <c r="W71" s="594"/>
      <c r="X71" s="594"/>
      <c r="Y71" s="594"/>
      <c r="Z71" s="594"/>
      <c r="AA71" s="594"/>
      <c r="AB71" s="593"/>
    </row>
    <row r="72" spans="1:28" s="592" customFormat="1" ht="18" customHeight="1">
      <c r="A72" s="591">
        <v>1</v>
      </c>
      <c r="B72" s="585" t="s">
        <v>513</v>
      </c>
      <c r="C72" s="590" t="s">
        <v>927</v>
      </c>
      <c r="D72" s="586" t="s">
        <v>1160</v>
      </c>
      <c r="E72" s="589" t="s">
        <v>1159</v>
      </c>
      <c r="F72" s="587" t="s">
        <v>1158</v>
      </c>
      <c r="G72" s="585" t="s">
        <v>782</v>
      </c>
      <c r="H72" s="585" t="s">
        <v>674</v>
      </c>
      <c r="I72" s="585" t="s">
        <v>1157</v>
      </c>
      <c r="J72" s="585" t="s">
        <v>508</v>
      </c>
      <c r="K72" s="584" t="s">
        <v>481</v>
      </c>
      <c r="L72" s="588">
        <v>15</v>
      </c>
      <c r="M72" s="586" t="s">
        <v>1148</v>
      </c>
      <c r="N72" s="587" t="s">
        <v>682</v>
      </c>
      <c r="O72" s="584" t="s">
        <v>473</v>
      </c>
      <c r="P72" s="585" t="s">
        <v>744</v>
      </c>
      <c r="Q72" s="585" t="s">
        <v>478</v>
      </c>
      <c r="R72" s="585" t="s">
        <v>476</v>
      </c>
      <c r="S72" s="586"/>
      <c r="T72" s="585" t="s">
        <v>475</v>
      </c>
      <c r="U72" s="586"/>
      <c r="V72" s="585" t="s">
        <v>474</v>
      </c>
      <c r="W72" s="586" t="s">
        <v>473</v>
      </c>
      <c r="X72" s="586" t="s">
        <v>812</v>
      </c>
      <c r="Y72" s="584" t="s">
        <v>471</v>
      </c>
      <c r="Z72" s="585" t="s">
        <v>470</v>
      </c>
      <c r="AA72" s="584"/>
      <c r="AB72" s="583"/>
    </row>
    <row r="73" spans="1:28" s="592" customFormat="1" ht="18" customHeight="1">
      <c r="A73" s="596" t="s">
        <v>1152</v>
      </c>
      <c r="B73" s="596"/>
      <c r="C73" s="596"/>
      <c r="D73" s="596"/>
      <c r="E73" s="596"/>
      <c r="F73" s="596"/>
      <c r="G73" s="596"/>
      <c r="H73" s="596"/>
      <c r="I73" s="596"/>
      <c r="J73" s="596"/>
      <c r="K73" s="596"/>
      <c r="L73" s="596"/>
      <c r="M73" s="596"/>
      <c r="N73" s="596"/>
      <c r="O73" s="596"/>
      <c r="P73" s="596"/>
      <c r="Q73" s="596"/>
      <c r="R73" s="596"/>
      <c r="S73" s="596"/>
      <c r="T73" s="596"/>
      <c r="U73" s="596"/>
      <c r="V73" s="596"/>
      <c r="W73" s="596"/>
      <c r="X73" s="596"/>
      <c r="Y73" s="596"/>
      <c r="Z73" s="596"/>
      <c r="AA73" s="596"/>
      <c r="AB73" s="596"/>
    </row>
    <row r="74" spans="1:28" s="592" customFormat="1" ht="18" customHeight="1">
      <c r="A74" s="595" t="s">
        <v>654</v>
      </c>
      <c r="B74" s="594"/>
      <c r="C74" s="594"/>
      <c r="D74" s="594"/>
      <c r="E74" s="594"/>
      <c r="F74" s="594"/>
      <c r="G74" s="594"/>
      <c r="H74" s="594"/>
      <c r="I74" s="594"/>
      <c r="J74" s="594"/>
      <c r="K74" s="594"/>
      <c r="L74" s="594"/>
      <c r="M74" s="594"/>
      <c r="N74" s="594"/>
      <c r="O74" s="594"/>
      <c r="P74" s="594"/>
      <c r="Q74" s="594"/>
      <c r="R74" s="594"/>
      <c r="S74" s="594"/>
      <c r="T74" s="594"/>
      <c r="U74" s="594"/>
      <c r="V74" s="594"/>
      <c r="W74" s="594"/>
      <c r="X74" s="594"/>
      <c r="Y74" s="594"/>
      <c r="Z74" s="594"/>
      <c r="AA74" s="594"/>
      <c r="AB74" s="593"/>
    </row>
    <row r="75" spans="1:28" s="592" customFormat="1" ht="18" customHeight="1">
      <c r="A75" s="591">
        <v>1</v>
      </c>
      <c r="B75" s="585" t="s">
        <v>507</v>
      </c>
      <c r="C75" s="590" t="s">
        <v>654</v>
      </c>
      <c r="D75" s="586" t="s">
        <v>1152</v>
      </c>
      <c r="E75" s="589" t="s">
        <v>1151</v>
      </c>
      <c r="F75" s="587" t="s">
        <v>1156</v>
      </c>
      <c r="G75" s="585" t="s">
        <v>1154</v>
      </c>
      <c r="H75" s="585" t="s">
        <v>663</v>
      </c>
      <c r="I75" s="585" t="s">
        <v>1149</v>
      </c>
      <c r="J75" s="585" t="s">
        <v>502</v>
      </c>
      <c r="K75" s="584" t="s">
        <v>501</v>
      </c>
      <c r="L75" s="588">
        <v>15</v>
      </c>
      <c r="M75" s="586" t="s">
        <v>964</v>
      </c>
      <c r="N75" s="587" t="s">
        <v>650</v>
      </c>
      <c r="O75" s="584" t="s">
        <v>473</v>
      </c>
      <c r="P75" s="585" t="s">
        <v>744</v>
      </c>
      <c r="Q75" s="585" t="s">
        <v>478</v>
      </c>
      <c r="R75" s="585" t="s">
        <v>497</v>
      </c>
      <c r="S75" s="586"/>
      <c r="T75" s="585" t="s">
        <v>475</v>
      </c>
      <c r="U75" s="586"/>
      <c r="V75" s="585" t="s">
        <v>474</v>
      </c>
      <c r="W75" s="586" t="s">
        <v>473</v>
      </c>
      <c r="X75" s="586" t="s">
        <v>812</v>
      </c>
      <c r="Y75" s="584" t="s">
        <v>471</v>
      </c>
      <c r="Z75" s="585" t="s">
        <v>470</v>
      </c>
      <c r="AA75" s="584"/>
      <c r="AB75" s="583"/>
    </row>
    <row r="76" spans="1:28" s="592" customFormat="1" ht="18" customHeight="1">
      <c r="A76" s="591">
        <v>2</v>
      </c>
      <c r="B76" s="585" t="s">
        <v>489</v>
      </c>
      <c r="C76" s="590" t="s">
        <v>654</v>
      </c>
      <c r="D76" s="586" t="s">
        <v>1152</v>
      </c>
      <c r="E76" s="589" t="s">
        <v>1151</v>
      </c>
      <c r="F76" s="587" t="s">
        <v>1155</v>
      </c>
      <c r="G76" s="585" t="s">
        <v>1154</v>
      </c>
      <c r="H76" s="585" t="s">
        <v>602</v>
      </c>
      <c r="I76" s="585" t="s">
        <v>1149</v>
      </c>
      <c r="J76" s="585" t="s">
        <v>475</v>
      </c>
      <c r="K76" s="584" t="s">
        <v>481</v>
      </c>
      <c r="L76" s="588">
        <v>15</v>
      </c>
      <c r="M76" s="586" t="s">
        <v>964</v>
      </c>
      <c r="N76" s="587" t="s">
        <v>787</v>
      </c>
      <c r="O76" s="584" t="s">
        <v>473</v>
      </c>
      <c r="P76" s="585" t="s">
        <v>744</v>
      </c>
      <c r="Q76" s="585" t="s">
        <v>478</v>
      </c>
      <c r="R76" s="585" t="s">
        <v>476</v>
      </c>
      <c r="S76" s="586"/>
      <c r="T76" s="585" t="s">
        <v>475</v>
      </c>
      <c r="U76" s="586"/>
      <c r="V76" s="585" t="s">
        <v>474</v>
      </c>
      <c r="W76" s="586" t="s">
        <v>473</v>
      </c>
      <c r="X76" s="586" t="s">
        <v>812</v>
      </c>
      <c r="Y76" s="584" t="s">
        <v>471</v>
      </c>
      <c r="Z76" s="585" t="s">
        <v>470</v>
      </c>
      <c r="AA76" s="584"/>
      <c r="AB76" s="583"/>
    </row>
    <row r="77" spans="1:28" s="592" customFormat="1" ht="18" customHeight="1">
      <c r="A77" s="595" t="s">
        <v>531</v>
      </c>
      <c r="B77" s="594"/>
      <c r="C77" s="594"/>
      <c r="D77" s="594"/>
      <c r="E77" s="594"/>
      <c r="F77" s="594"/>
      <c r="G77" s="594"/>
      <c r="H77" s="594"/>
      <c r="I77" s="594"/>
      <c r="J77" s="594"/>
      <c r="K77" s="594"/>
      <c r="L77" s="594"/>
      <c r="M77" s="594"/>
      <c r="N77" s="594"/>
      <c r="O77" s="594"/>
      <c r="P77" s="594"/>
      <c r="Q77" s="594"/>
      <c r="R77" s="594"/>
      <c r="S77" s="594"/>
      <c r="T77" s="594"/>
      <c r="U77" s="594"/>
      <c r="V77" s="594"/>
      <c r="W77" s="594"/>
      <c r="X77" s="594"/>
      <c r="Y77" s="594"/>
      <c r="Z77" s="594"/>
      <c r="AA77" s="594"/>
      <c r="AB77" s="593"/>
    </row>
    <row r="78" spans="1:28" s="592" customFormat="1" ht="18" customHeight="1">
      <c r="A78" s="591">
        <v>1</v>
      </c>
      <c r="B78" s="585" t="s">
        <v>496</v>
      </c>
      <c r="C78" s="590" t="s">
        <v>531</v>
      </c>
      <c r="D78" s="586" t="s">
        <v>1152</v>
      </c>
      <c r="E78" s="589" t="s">
        <v>1151</v>
      </c>
      <c r="F78" s="587" t="s">
        <v>1153</v>
      </c>
      <c r="G78" s="585" t="s">
        <v>991</v>
      </c>
      <c r="H78" s="585" t="s">
        <v>520</v>
      </c>
      <c r="I78" s="585" t="s">
        <v>1149</v>
      </c>
      <c r="J78" s="585" t="s">
        <v>492</v>
      </c>
      <c r="K78" s="584" t="s">
        <v>501</v>
      </c>
      <c r="L78" s="588">
        <v>15</v>
      </c>
      <c r="M78" s="586" t="s">
        <v>525</v>
      </c>
      <c r="N78" s="587" t="s">
        <v>524</v>
      </c>
      <c r="O78" s="584" t="s">
        <v>473</v>
      </c>
      <c r="P78" s="585" t="s">
        <v>477</v>
      </c>
      <c r="Q78" s="585" t="s">
        <v>478</v>
      </c>
      <c r="R78" s="585" t="s">
        <v>497</v>
      </c>
      <c r="S78" s="586"/>
      <c r="T78" s="585" t="s">
        <v>475</v>
      </c>
      <c r="U78" s="586"/>
      <c r="V78" s="585" t="s">
        <v>474</v>
      </c>
      <c r="W78" s="586" t="s">
        <v>473</v>
      </c>
      <c r="X78" s="586" t="s">
        <v>812</v>
      </c>
      <c r="Y78" s="584" t="s">
        <v>471</v>
      </c>
      <c r="Z78" s="585" t="s">
        <v>470</v>
      </c>
      <c r="AA78" s="584"/>
      <c r="AB78" s="583"/>
    </row>
    <row r="79" spans="1:28" s="592" customFormat="1" ht="18" customHeight="1">
      <c r="A79" s="595" t="s">
        <v>927</v>
      </c>
      <c r="B79" s="594"/>
      <c r="C79" s="594"/>
      <c r="D79" s="594"/>
      <c r="E79" s="594"/>
      <c r="F79" s="594"/>
      <c r="G79" s="594"/>
      <c r="H79" s="594"/>
      <c r="I79" s="594"/>
      <c r="J79" s="594"/>
      <c r="K79" s="594"/>
      <c r="L79" s="594"/>
      <c r="M79" s="594"/>
      <c r="N79" s="594"/>
      <c r="O79" s="594"/>
      <c r="P79" s="594"/>
      <c r="Q79" s="594"/>
      <c r="R79" s="594"/>
      <c r="S79" s="594"/>
      <c r="T79" s="594"/>
      <c r="U79" s="594"/>
      <c r="V79" s="594"/>
      <c r="W79" s="594"/>
      <c r="X79" s="594"/>
      <c r="Y79" s="594"/>
      <c r="Z79" s="594"/>
      <c r="AA79" s="594"/>
      <c r="AB79" s="593"/>
    </row>
    <row r="80" spans="1:28" s="592" customFormat="1" ht="18" customHeight="1">
      <c r="A80" s="591">
        <v>1</v>
      </c>
      <c r="B80" s="585" t="s">
        <v>513</v>
      </c>
      <c r="C80" s="590" t="s">
        <v>927</v>
      </c>
      <c r="D80" s="586" t="s">
        <v>1152</v>
      </c>
      <c r="E80" s="589" t="s">
        <v>1151</v>
      </c>
      <c r="F80" s="587" t="s">
        <v>1150</v>
      </c>
      <c r="G80" s="585" t="s">
        <v>782</v>
      </c>
      <c r="H80" s="585" t="s">
        <v>798</v>
      </c>
      <c r="I80" s="585" t="s">
        <v>1149</v>
      </c>
      <c r="J80" s="585" t="s">
        <v>508</v>
      </c>
      <c r="K80" s="584" t="s">
        <v>501</v>
      </c>
      <c r="L80" s="588">
        <v>15</v>
      </c>
      <c r="M80" s="586" t="s">
        <v>1148</v>
      </c>
      <c r="N80" s="587" t="s">
        <v>1147</v>
      </c>
      <c r="O80" s="584" t="s">
        <v>473</v>
      </c>
      <c r="P80" s="585" t="s">
        <v>744</v>
      </c>
      <c r="Q80" s="585" t="s">
        <v>478</v>
      </c>
      <c r="R80" s="585" t="s">
        <v>497</v>
      </c>
      <c r="S80" s="586"/>
      <c r="T80" s="585" t="s">
        <v>475</v>
      </c>
      <c r="U80" s="586"/>
      <c r="V80" s="585" t="s">
        <v>474</v>
      </c>
      <c r="W80" s="586" t="s">
        <v>473</v>
      </c>
      <c r="X80" s="586" t="s">
        <v>812</v>
      </c>
      <c r="Y80" s="584" t="s">
        <v>471</v>
      </c>
      <c r="Z80" s="585" t="s">
        <v>470</v>
      </c>
      <c r="AA80" s="584"/>
      <c r="AB80" s="583"/>
    </row>
    <row r="81" spans="1:28" s="592" customFormat="1" ht="18" customHeight="1">
      <c r="A81" s="596" t="s">
        <v>1140</v>
      </c>
      <c r="B81" s="596"/>
      <c r="C81" s="596"/>
      <c r="D81" s="596"/>
      <c r="E81" s="596"/>
      <c r="F81" s="596"/>
      <c r="G81" s="596"/>
      <c r="H81" s="596"/>
      <c r="I81" s="596"/>
      <c r="J81" s="596"/>
      <c r="K81" s="596"/>
      <c r="L81" s="596"/>
      <c r="M81" s="596"/>
      <c r="N81" s="596"/>
      <c r="O81" s="596"/>
      <c r="P81" s="596"/>
      <c r="Q81" s="596"/>
      <c r="R81" s="596"/>
      <c r="S81" s="596"/>
      <c r="T81" s="596"/>
      <c r="U81" s="596"/>
      <c r="V81" s="596"/>
      <c r="W81" s="596"/>
      <c r="X81" s="596"/>
      <c r="Y81" s="596"/>
      <c r="Z81" s="596"/>
      <c r="AA81" s="596"/>
      <c r="AB81" s="596"/>
    </row>
    <row r="82" spans="1:28" s="592" customFormat="1" ht="18" customHeight="1">
      <c r="A82" s="595" t="s">
        <v>654</v>
      </c>
      <c r="B82" s="594"/>
      <c r="C82" s="594"/>
      <c r="D82" s="594"/>
      <c r="E82" s="594"/>
      <c r="F82" s="594"/>
      <c r="G82" s="594"/>
      <c r="H82" s="594"/>
      <c r="I82" s="594"/>
      <c r="J82" s="594"/>
      <c r="K82" s="594"/>
      <c r="L82" s="594"/>
      <c r="M82" s="594"/>
      <c r="N82" s="594"/>
      <c r="O82" s="594"/>
      <c r="P82" s="594"/>
      <c r="Q82" s="594"/>
      <c r="R82" s="594"/>
      <c r="S82" s="594"/>
      <c r="T82" s="594"/>
      <c r="U82" s="594"/>
      <c r="V82" s="594"/>
      <c r="W82" s="594"/>
      <c r="X82" s="594"/>
      <c r="Y82" s="594"/>
      <c r="Z82" s="594"/>
      <c r="AA82" s="594"/>
      <c r="AB82" s="593"/>
    </row>
    <row r="83" spans="1:28" s="592" customFormat="1" ht="18" customHeight="1">
      <c r="A83" s="591">
        <v>1</v>
      </c>
      <c r="B83" s="585" t="s">
        <v>489</v>
      </c>
      <c r="C83" s="590" t="s">
        <v>654</v>
      </c>
      <c r="D83" s="586" t="s">
        <v>1140</v>
      </c>
      <c r="E83" s="589" t="s">
        <v>1139</v>
      </c>
      <c r="F83" s="587" t="s">
        <v>1146</v>
      </c>
      <c r="G83" s="585" t="s">
        <v>1144</v>
      </c>
      <c r="H83" s="585" t="s">
        <v>520</v>
      </c>
      <c r="I83" s="585" t="s">
        <v>969</v>
      </c>
      <c r="J83" s="585" t="s">
        <v>475</v>
      </c>
      <c r="K83" s="584" t="s">
        <v>481</v>
      </c>
      <c r="L83" s="588">
        <v>15</v>
      </c>
      <c r="M83" s="586" t="s">
        <v>1143</v>
      </c>
      <c r="N83" s="587" t="s">
        <v>574</v>
      </c>
      <c r="O83" s="584" t="s">
        <v>473</v>
      </c>
      <c r="P83" s="585" t="s">
        <v>744</v>
      </c>
      <c r="Q83" s="585" t="s">
        <v>478</v>
      </c>
      <c r="R83" s="585" t="s">
        <v>476</v>
      </c>
      <c r="S83" s="586"/>
      <c r="T83" s="585" t="s">
        <v>475</v>
      </c>
      <c r="U83" s="586"/>
      <c r="V83" s="585" t="s">
        <v>474</v>
      </c>
      <c r="W83" s="586" t="s">
        <v>473</v>
      </c>
      <c r="X83" s="586" t="s">
        <v>812</v>
      </c>
      <c r="Y83" s="584" t="s">
        <v>471</v>
      </c>
      <c r="Z83" s="585" t="s">
        <v>470</v>
      </c>
      <c r="AA83" s="584"/>
      <c r="AB83" s="583"/>
    </row>
    <row r="84" spans="1:28" s="592" customFormat="1" ht="18" customHeight="1">
      <c r="A84" s="591">
        <v>2</v>
      </c>
      <c r="B84" s="585" t="s">
        <v>489</v>
      </c>
      <c r="C84" s="590" t="s">
        <v>654</v>
      </c>
      <c r="D84" s="586" t="s">
        <v>1140</v>
      </c>
      <c r="E84" s="589" t="s">
        <v>1139</v>
      </c>
      <c r="F84" s="587" t="s">
        <v>1145</v>
      </c>
      <c r="G84" s="585" t="s">
        <v>1144</v>
      </c>
      <c r="H84" s="585" t="s">
        <v>643</v>
      </c>
      <c r="I84" s="585" t="s">
        <v>969</v>
      </c>
      <c r="J84" s="585" t="s">
        <v>475</v>
      </c>
      <c r="K84" s="584" t="s">
        <v>501</v>
      </c>
      <c r="L84" s="588">
        <v>15</v>
      </c>
      <c r="M84" s="586" t="s">
        <v>1143</v>
      </c>
      <c r="N84" s="587" t="s">
        <v>532</v>
      </c>
      <c r="O84" s="584" t="s">
        <v>473</v>
      </c>
      <c r="P84" s="585" t="s">
        <v>744</v>
      </c>
      <c r="Q84" s="585" t="s">
        <v>478</v>
      </c>
      <c r="R84" s="585" t="s">
        <v>497</v>
      </c>
      <c r="S84" s="586"/>
      <c r="T84" s="585" t="s">
        <v>475</v>
      </c>
      <c r="U84" s="586"/>
      <c r="V84" s="585" t="s">
        <v>474</v>
      </c>
      <c r="W84" s="586" t="s">
        <v>473</v>
      </c>
      <c r="X84" s="586" t="s">
        <v>812</v>
      </c>
      <c r="Y84" s="584" t="s">
        <v>471</v>
      </c>
      <c r="Z84" s="585" t="s">
        <v>470</v>
      </c>
      <c r="AA84" s="584"/>
      <c r="AB84" s="583"/>
    </row>
    <row r="85" spans="1:28" s="592" customFormat="1" ht="18" customHeight="1">
      <c r="A85" s="595" t="s">
        <v>1142</v>
      </c>
      <c r="B85" s="594"/>
      <c r="C85" s="594"/>
      <c r="D85" s="594"/>
      <c r="E85" s="594"/>
      <c r="F85" s="594"/>
      <c r="G85" s="594"/>
      <c r="H85" s="594"/>
      <c r="I85" s="594"/>
      <c r="J85" s="594"/>
      <c r="K85" s="594"/>
      <c r="L85" s="594"/>
      <c r="M85" s="594"/>
      <c r="N85" s="594"/>
      <c r="O85" s="594"/>
      <c r="P85" s="594"/>
      <c r="Q85" s="594"/>
      <c r="R85" s="594"/>
      <c r="S85" s="594"/>
      <c r="T85" s="594"/>
      <c r="U85" s="594"/>
      <c r="V85" s="594"/>
      <c r="W85" s="594"/>
      <c r="X85" s="594"/>
      <c r="Y85" s="594"/>
      <c r="Z85" s="594"/>
      <c r="AA85" s="594"/>
      <c r="AB85" s="593"/>
    </row>
    <row r="86" spans="1:28" s="592" customFormat="1" ht="18" customHeight="1">
      <c r="A86" s="591">
        <v>1</v>
      </c>
      <c r="B86" s="585" t="s">
        <v>507</v>
      </c>
      <c r="C86" s="590" t="s">
        <v>1142</v>
      </c>
      <c r="D86" s="586" t="s">
        <v>1140</v>
      </c>
      <c r="E86" s="589" t="s">
        <v>1139</v>
      </c>
      <c r="F86" s="587" t="s">
        <v>1141</v>
      </c>
      <c r="G86" s="585" t="s">
        <v>877</v>
      </c>
      <c r="H86" s="585" t="s">
        <v>509</v>
      </c>
      <c r="I86" s="585" t="s">
        <v>969</v>
      </c>
      <c r="J86" s="585" t="s">
        <v>502</v>
      </c>
      <c r="K86" s="584" t="s">
        <v>481</v>
      </c>
      <c r="L86" s="588">
        <v>15</v>
      </c>
      <c r="M86" s="586" t="s">
        <v>825</v>
      </c>
      <c r="N86" s="587" t="s">
        <v>868</v>
      </c>
      <c r="O86" s="584" t="s">
        <v>473</v>
      </c>
      <c r="P86" s="585" t="s">
        <v>478</v>
      </c>
      <c r="Q86" s="585" t="s">
        <v>477</v>
      </c>
      <c r="R86" s="585" t="s">
        <v>476</v>
      </c>
      <c r="S86" s="586"/>
      <c r="T86" s="585" t="s">
        <v>475</v>
      </c>
      <c r="U86" s="586"/>
      <c r="V86" s="585" t="s">
        <v>474</v>
      </c>
      <c r="W86" s="586" t="s">
        <v>473</v>
      </c>
      <c r="X86" s="586" t="s">
        <v>812</v>
      </c>
      <c r="Y86" s="584" t="s">
        <v>471</v>
      </c>
      <c r="Z86" s="585" t="s">
        <v>470</v>
      </c>
      <c r="AA86" s="584"/>
      <c r="AB86" s="583"/>
    </row>
    <row r="87" spans="1:28" s="592" customFormat="1" ht="18" customHeight="1">
      <c r="A87" s="591">
        <v>2</v>
      </c>
      <c r="B87" s="585" t="s">
        <v>507</v>
      </c>
      <c r="C87" s="590" t="s">
        <v>1142</v>
      </c>
      <c r="D87" s="586" t="s">
        <v>1140</v>
      </c>
      <c r="E87" s="589" t="s">
        <v>1139</v>
      </c>
      <c r="F87" s="587" t="s">
        <v>1141</v>
      </c>
      <c r="G87" s="585" t="s">
        <v>877</v>
      </c>
      <c r="H87" s="585" t="s">
        <v>509</v>
      </c>
      <c r="I87" s="585" t="s">
        <v>969</v>
      </c>
      <c r="J87" s="585" t="s">
        <v>502</v>
      </c>
      <c r="K87" s="584" t="s">
        <v>501</v>
      </c>
      <c r="L87" s="588">
        <v>15</v>
      </c>
      <c r="M87" s="586" t="s">
        <v>825</v>
      </c>
      <c r="N87" s="587" t="s">
        <v>868</v>
      </c>
      <c r="O87" s="584" t="s">
        <v>473</v>
      </c>
      <c r="P87" s="585" t="s">
        <v>478</v>
      </c>
      <c r="Q87" s="585" t="s">
        <v>477</v>
      </c>
      <c r="R87" s="585" t="s">
        <v>497</v>
      </c>
      <c r="S87" s="586"/>
      <c r="T87" s="585" t="s">
        <v>475</v>
      </c>
      <c r="U87" s="586"/>
      <c r="V87" s="585" t="s">
        <v>474</v>
      </c>
      <c r="W87" s="586" t="s">
        <v>473</v>
      </c>
      <c r="X87" s="586" t="s">
        <v>812</v>
      </c>
      <c r="Y87" s="584" t="s">
        <v>471</v>
      </c>
      <c r="Z87" s="585" t="s">
        <v>470</v>
      </c>
      <c r="AA87" s="584"/>
      <c r="AB87" s="583"/>
    </row>
    <row r="88" spans="1:28" s="592" customFormat="1" ht="18" customHeight="1">
      <c r="A88" s="595" t="s">
        <v>531</v>
      </c>
      <c r="B88" s="594"/>
      <c r="C88" s="594"/>
      <c r="D88" s="594"/>
      <c r="E88" s="594"/>
      <c r="F88" s="594"/>
      <c r="G88" s="594"/>
      <c r="H88" s="594"/>
      <c r="I88" s="594"/>
      <c r="J88" s="594"/>
      <c r="K88" s="594"/>
      <c r="L88" s="594"/>
      <c r="M88" s="594"/>
      <c r="N88" s="594"/>
      <c r="O88" s="594"/>
      <c r="P88" s="594"/>
      <c r="Q88" s="594"/>
      <c r="R88" s="594"/>
      <c r="S88" s="594"/>
      <c r="T88" s="594"/>
      <c r="U88" s="594"/>
      <c r="V88" s="594"/>
      <c r="W88" s="594"/>
      <c r="X88" s="594"/>
      <c r="Y88" s="594"/>
      <c r="Z88" s="594"/>
      <c r="AA88" s="594"/>
      <c r="AB88" s="593"/>
    </row>
    <row r="89" spans="1:28" s="592" customFormat="1" ht="18" customHeight="1">
      <c r="A89" s="591">
        <v>1</v>
      </c>
      <c r="B89" s="585" t="s">
        <v>496</v>
      </c>
      <c r="C89" s="590" t="s">
        <v>531</v>
      </c>
      <c r="D89" s="586" t="s">
        <v>1140</v>
      </c>
      <c r="E89" s="589" t="s">
        <v>1139</v>
      </c>
      <c r="F89" s="587" t="s">
        <v>1138</v>
      </c>
      <c r="G89" s="585" t="s">
        <v>877</v>
      </c>
      <c r="H89" s="585" t="s">
        <v>503</v>
      </c>
      <c r="I89" s="585" t="s">
        <v>969</v>
      </c>
      <c r="J89" s="585" t="s">
        <v>492</v>
      </c>
      <c r="K89" s="584" t="s">
        <v>481</v>
      </c>
      <c r="L89" s="588">
        <v>15</v>
      </c>
      <c r="M89" s="586" t="s">
        <v>875</v>
      </c>
      <c r="N89" s="587" t="s">
        <v>600</v>
      </c>
      <c r="O89" s="584" t="s">
        <v>473</v>
      </c>
      <c r="P89" s="585" t="s">
        <v>477</v>
      </c>
      <c r="Q89" s="585" t="s">
        <v>478</v>
      </c>
      <c r="R89" s="585" t="s">
        <v>476</v>
      </c>
      <c r="S89" s="586"/>
      <c r="T89" s="585" t="s">
        <v>475</v>
      </c>
      <c r="U89" s="586"/>
      <c r="V89" s="585" t="s">
        <v>474</v>
      </c>
      <c r="W89" s="586" t="s">
        <v>473</v>
      </c>
      <c r="X89" s="586" t="s">
        <v>812</v>
      </c>
      <c r="Y89" s="584" t="s">
        <v>471</v>
      </c>
      <c r="Z89" s="585" t="s">
        <v>470</v>
      </c>
      <c r="AA89" s="584"/>
      <c r="AB89" s="583"/>
    </row>
    <row r="90" spans="1:28" s="592" customFormat="1" ht="18" customHeight="1">
      <c r="A90" s="596" t="s">
        <v>1133</v>
      </c>
      <c r="B90" s="596"/>
      <c r="C90" s="596"/>
      <c r="D90" s="596"/>
      <c r="E90" s="596"/>
      <c r="F90" s="596"/>
      <c r="G90" s="596"/>
      <c r="H90" s="596"/>
      <c r="I90" s="596"/>
      <c r="J90" s="596"/>
      <c r="K90" s="596"/>
      <c r="L90" s="596"/>
      <c r="M90" s="596"/>
      <c r="N90" s="596"/>
      <c r="O90" s="596"/>
      <c r="P90" s="596"/>
      <c r="Q90" s="596"/>
      <c r="R90" s="596"/>
      <c r="S90" s="596"/>
      <c r="T90" s="596"/>
      <c r="U90" s="596"/>
      <c r="V90" s="596"/>
      <c r="W90" s="596"/>
      <c r="X90" s="596"/>
      <c r="Y90" s="596"/>
      <c r="Z90" s="596"/>
      <c r="AA90" s="596"/>
      <c r="AB90" s="596"/>
    </row>
    <row r="91" spans="1:28" s="592" customFormat="1" ht="18" customHeight="1">
      <c r="A91" s="595" t="s">
        <v>1137</v>
      </c>
      <c r="B91" s="594"/>
      <c r="C91" s="594"/>
      <c r="D91" s="594"/>
      <c r="E91" s="594"/>
      <c r="F91" s="594"/>
      <c r="G91" s="594"/>
      <c r="H91" s="594"/>
      <c r="I91" s="594"/>
      <c r="J91" s="594"/>
      <c r="K91" s="594"/>
      <c r="L91" s="594"/>
      <c r="M91" s="594"/>
      <c r="N91" s="594"/>
      <c r="O91" s="594"/>
      <c r="P91" s="594"/>
      <c r="Q91" s="594"/>
      <c r="R91" s="594"/>
      <c r="S91" s="594"/>
      <c r="T91" s="594"/>
      <c r="U91" s="594"/>
      <c r="V91" s="594"/>
      <c r="W91" s="594"/>
      <c r="X91" s="594"/>
      <c r="Y91" s="594"/>
      <c r="Z91" s="594"/>
      <c r="AA91" s="594"/>
      <c r="AB91" s="593"/>
    </row>
    <row r="92" spans="1:28" s="592" customFormat="1" ht="18" customHeight="1">
      <c r="A92" s="591">
        <v>1</v>
      </c>
      <c r="B92" s="585" t="s">
        <v>489</v>
      </c>
      <c r="C92" s="590" t="s">
        <v>1137</v>
      </c>
      <c r="D92" s="586" t="s">
        <v>1133</v>
      </c>
      <c r="E92" s="589" t="s">
        <v>1132</v>
      </c>
      <c r="F92" s="587" t="s">
        <v>1136</v>
      </c>
      <c r="G92" s="585" t="s">
        <v>751</v>
      </c>
      <c r="H92" s="585" t="s">
        <v>483</v>
      </c>
      <c r="I92" s="585" t="s">
        <v>1130</v>
      </c>
      <c r="J92" s="585" t="s">
        <v>475</v>
      </c>
      <c r="K92" s="584" t="s">
        <v>501</v>
      </c>
      <c r="L92" s="588">
        <v>15</v>
      </c>
      <c r="M92" s="586" t="s">
        <v>1135</v>
      </c>
      <c r="N92" s="587" t="s">
        <v>724</v>
      </c>
      <c r="O92" s="584" t="s">
        <v>473</v>
      </c>
      <c r="P92" s="585" t="s">
        <v>478</v>
      </c>
      <c r="Q92" s="585" t="s">
        <v>498</v>
      </c>
      <c r="R92" s="585" t="s">
        <v>497</v>
      </c>
      <c r="S92" s="586"/>
      <c r="T92" s="585" t="s">
        <v>475</v>
      </c>
      <c r="U92" s="586"/>
      <c r="V92" s="585" t="s">
        <v>474</v>
      </c>
      <c r="W92" s="586" t="s">
        <v>473</v>
      </c>
      <c r="X92" s="586" t="s">
        <v>472</v>
      </c>
      <c r="Y92" s="584" t="s">
        <v>471</v>
      </c>
      <c r="Z92" s="585" t="s">
        <v>470</v>
      </c>
      <c r="AA92" s="584"/>
      <c r="AB92" s="583"/>
    </row>
    <row r="93" spans="1:28" s="592" customFormat="1" ht="18" customHeight="1">
      <c r="A93" s="595" t="s">
        <v>709</v>
      </c>
      <c r="B93" s="594"/>
      <c r="C93" s="594"/>
      <c r="D93" s="594"/>
      <c r="E93" s="594"/>
      <c r="F93" s="594"/>
      <c r="G93" s="594"/>
      <c r="H93" s="594"/>
      <c r="I93" s="594"/>
      <c r="J93" s="594"/>
      <c r="K93" s="594"/>
      <c r="L93" s="594"/>
      <c r="M93" s="594"/>
      <c r="N93" s="594"/>
      <c r="O93" s="594"/>
      <c r="P93" s="594"/>
      <c r="Q93" s="594"/>
      <c r="R93" s="594"/>
      <c r="S93" s="594"/>
      <c r="T93" s="594"/>
      <c r="U93" s="594"/>
      <c r="V93" s="594"/>
      <c r="W93" s="594"/>
      <c r="X93" s="594"/>
      <c r="Y93" s="594"/>
      <c r="Z93" s="594"/>
      <c r="AA93" s="594"/>
      <c r="AB93" s="593"/>
    </row>
    <row r="94" spans="1:28" s="592" customFormat="1" ht="18" customHeight="1">
      <c r="A94" s="591">
        <v>1</v>
      </c>
      <c r="B94" s="585" t="s">
        <v>496</v>
      </c>
      <c r="C94" s="590" t="s">
        <v>709</v>
      </c>
      <c r="D94" s="586" t="s">
        <v>1133</v>
      </c>
      <c r="E94" s="589" t="s">
        <v>1132</v>
      </c>
      <c r="F94" s="587" t="s">
        <v>1134</v>
      </c>
      <c r="G94" s="585" t="s">
        <v>545</v>
      </c>
      <c r="H94" s="585" t="s">
        <v>483</v>
      </c>
      <c r="I94" s="585" t="s">
        <v>1130</v>
      </c>
      <c r="J94" s="585" t="s">
        <v>492</v>
      </c>
      <c r="K94" s="584" t="s">
        <v>501</v>
      </c>
      <c r="L94" s="588">
        <v>15</v>
      </c>
      <c r="M94" s="586" t="s">
        <v>705</v>
      </c>
      <c r="N94" s="587" t="s">
        <v>518</v>
      </c>
      <c r="O94" s="584" t="s">
        <v>473</v>
      </c>
      <c r="P94" s="585" t="s">
        <v>523</v>
      </c>
      <c r="Q94" s="585" t="s">
        <v>478</v>
      </c>
      <c r="R94" s="585" t="s">
        <v>497</v>
      </c>
      <c r="S94" s="586"/>
      <c r="T94" s="585" t="s">
        <v>475</v>
      </c>
      <c r="U94" s="586"/>
      <c r="V94" s="585" t="s">
        <v>474</v>
      </c>
      <c r="W94" s="586" t="s">
        <v>473</v>
      </c>
      <c r="X94" s="586" t="s">
        <v>472</v>
      </c>
      <c r="Y94" s="584" t="s">
        <v>471</v>
      </c>
      <c r="Z94" s="585" t="s">
        <v>470</v>
      </c>
      <c r="AA94" s="584"/>
      <c r="AB94" s="583"/>
    </row>
    <row r="95" spans="1:28" s="592" customFormat="1" ht="18" customHeight="1">
      <c r="A95" s="595" t="s">
        <v>722</v>
      </c>
      <c r="B95" s="594"/>
      <c r="C95" s="594"/>
      <c r="D95" s="594"/>
      <c r="E95" s="594"/>
      <c r="F95" s="594"/>
      <c r="G95" s="594"/>
      <c r="H95" s="594"/>
      <c r="I95" s="594"/>
      <c r="J95" s="594"/>
      <c r="K95" s="594"/>
      <c r="L95" s="594"/>
      <c r="M95" s="594"/>
      <c r="N95" s="594"/>
      <c r="O95" s="594"/>
      <c r="P95" s="594"/>
      <c r="Q95" s="594"/>
      <c r="R95" s="594"/>
      <c r="S95" s="594"/>
      <c r="T95" s="594"/>
      <c r="U95" s="594"/>
      <c r="V95" s="594"/>
      <c r="W95" s="594"/>
      <c r="X95" s="594"/>
      <c r="Y95" s="594"/>
      <c r="Z95" s="594"/>
      <c r="AA95" s="594"/>
      <c r="AB95" s="593"/>
    </row>
    <row r="96" spans="1:28" s="592" customFormat="1" ht="18" customHeight="1">
      <c r="A96" s="591">
        <v>1</v>
      </c>
      <c r="B96" s="585" t="s">
        <v>513</v>
      </c>
      <c r="C96" s="590" t="s">
        <v>722</v>
      </c>
      <c r="D96" s="586" t="s">
        <v>1133</v>
      </c>
      <c r="E96" s="589" t="s">
        <v>1132</v>
      </c>
      <c r="F96" s="587" t="s">
        <v>1131</v>
      </c>
      <c r="G96" s="585" t="s">
        <v>726</v>
      </c>
      <c r="H96" s="585" t="s">
        <v>483</v>
      </c>
      <c r="I96" s="585" t="s">
        <v>1130</v>
      </c>
      <c r="J96" s="585" t="s">
        <v>508</v>
      </c>
      <c r="K96" s="584" t="s">
        <v>501</v>
      </c>
      <c r="L96" s="588">
        <v>15</v>
      </c>
      <c r="M96" s="586" t="s">
        <v>717</v>
      </c>
      <c r="N96" s="587" t="s">
        <v>716</v>
      </c>
      <c r="O96" s="584" t="s">
        <v>473</v>
      </c>
      <c r="P96" s="585" t="s">
        <v>478</v>
      </c>
      <c r="Q96" s="585" t="s">
        <v>498</v>
      </c>
      <c r="R96" s="585" t="s">
        <v>497</v>
      </c>
      <c r="S96" s="586"/>
      <c r="T96" s="585" t="s">
        <v>475</v>
      </c>
      <c r="U96" s="586"/>
      <c r="V96" s="585" t="s">
        <v>474</v>
      </c>
      <c r="W96" s="586" t="s">
        <v>473</v>
      </c>
      <c r="X96" s="586" t="s">
        <v>472</v>
      </c>
      <c r="Y96" s="584" t="s">
        <v>471</v>
      </c>
      <c r="Z96" s="585" t="s">
        <v>470</v>
      </c>
      <c r="AA96" s="584"/>
      <c r="AB96" s="583"/>
    </row>
    <row r="97" spans="1:28" s="592" customFormat="1" ht="18" customHeight="1">
      <c r="A97" s="596" t="s">
        <v>1126</v>
      </c>
      <c r="B97" s="596"/>
      <c r="C97" s="596"/>
      <c r="D97" s="596"/>
      <c r="E97" s="596"/>
      <c r="F97" s="596"/>
      <c r="G97" s="596"/>
      <c r="H97" s="596"/>
      <c r="I97" s="596"/>
      <c r="J97" s="596"/>
      <c r="K97" s="596"/>
      <c r="L97" s="596"/>
      <c r="M97" s="596"/>
      <c r="N97" s="596"/>
      <c r="O97" s="596"/>
      <c r="P97" s="596"/>
      <c r="Q97" s="596"/>
      <c r="R97" s="596"/>
      <c r="S97" s="596"/>
      <c r="T97" s="596"/>
      <c r="U97" s="596"/>
      <c r="V97" s="596"/>
      <c r="W97" s="596"/>
      <c r="X97" s="596"/>
      <c r="Y97" s="596"/>
      <c r="Z97" s="596"/>
      <c r="AA97" s="596"/>
      <c r="AB97" s="596"/>
    </row>
    <row r="98" spans="1:28" s="592" customFormat="1" ht="18" customHeight="1">
      <c r="A98" s="595" t="s">
        <v>802</v>
      </c>
      <c r="B98" s="594"/>
      <c r="C98" s="594"/>
      <c r="D98" s="594"/>
      <c r="E98" s="594"/>
      <c r="F98" s="594"/>
      <c r="G98" s="594"/>
      <c r="H98" s="594"/>
      <c r="I98" s="594"/>
      <c r="J98" s="594"/>
      <c r="K98" s="594"/>
      <c r="L98" s="594"/>
      <c r="M98" s="594"/>
      <c r="N98" s="594"/>
      <c r="O98" s="594"/>
      <c r="P98" s="594"/>
      <c r="Q98" s="594"/>
      <c r="R98" s="594"/>
      <c r="S98" s="594"/>
      <c r="T98" s="594"/>
      <c r="U98" s="594"/>
      <c r="V98" s="594"/>
      <c r="W98" s="594"/>
      <c r="X98" s="594"/>
      <c r="Y98" s="594"/>
      <c r="Z98" s="594"/>
      <c r="AA98" s="594"/>
      <c r="AB98" s="593"/>
    </row>
    <row r="99" spans="1:28" s="592" customFormat="1" ht="18" customHeight="1">
      <c r="A99" s="591">
        <v>1</v>
      </c>
      <c r="B99" s="585" t="s">
        <v>507</v>
      </c>
      <c r="C99" s="590" t="s">
        <v>802</v>
      </c>
      <c r="D99" s="586" t="s">
        <v>1126</v>
      </c>
      <c r="E99" s="589" t="s">
        <v>1125</v>
      </c>
      <c r="F99" s="587" t="s">
        <v>1129</v>
      </c>
      <c r="G99" s="585" t="s">
        <v>838</v>
      </c>
      <c r="H99" s="585" t="s">
        <v>482</v>
      </c>
      <c r="I99" s="585" t="s">
        <v>526</v>
      </c>
      <c r="J99" s="585" t="s">
        <v>502</v>
      </c>
      <c r="K99" s="584" t="s">
        <v>501</v>
      </c>
      <c r="L99" s="588">
        <v>15</v>
      </c>
      <c r="M99" s="586" t="s">
        <v>983</v>
      </c>
      <c r="N99" s="587" t="s">
        <v>642</v>
      </c>
      <c r="O99" s="584" t="s">
        <v>473</v>
      </c>
      <c r="P99" s="585" t="s">
        <v>796</v>
      </c>
      <c r="Q99" s="585" t="s">
        <v>478</v>
      </c>
      <c r="R99" s="585" t="s">
        <v>497</v>
      </c>
      <c r="S99" s="586"/>
      <c r="T99" s="585" t="s">
        <v>475</v>
      </c>
      <c r="U99" s="586"/>
      <c r="V99" s="585" t="s">
        <v>474</v>
      </c>
      <c r="W99" s="586" t="s">
        <v>473</v>
      </c>
      <c r="X99" s="586" t="s">
        <v>1089</v>
      </c>
      <c r="Y99" s="584" t="s">
        <v>471</v>
      </c>
      <c r="Z99" s="585" t="s">
        <v>470</v>
      </c>
      <c r="AA99" s="584"/>
      <c r="AB99" s="583"/>
    </row>
    <row r="100" spans="1:28" s="592" customFormat="1" ht="18" customHeight="1">
      <c r="A100" s="595" t="s">
        <v>1128</v>
      </c>
      <c r="B100" s="594"/>
      <c r="C100" s="594"/>
      <c r="D100" s="594"/>
      <c r="E100" s="594"/>
      <c r="F100" s="594"/>
      <c r="G100" s="594"/>
      <c r="H100" s="594"/>
      <c r="I100" s="594"/>
      <c r="J100" s="594"/>
      <c r="K100" s="594"/>
      <c r="L100" s="594"/>
      <c r="M100" s="594"/>
      <c r="N100" s="594"/>
      <c r="O100" s="594"/>
      <c r="P100" s="594"/>
      <c r="Q100" s="594"/>
      <c r="R100" s="594"/>
      <c r="S100" s="594"/>
      <c r="T100" s="594"/>
      <c r="U100" s="594"/>
      <c r="V100" s="594"/>
      <c r="W100" s="594"/>
      <c r="X100" s="594"/>
      <c r="Y100" s="594"/>
      <c r="Z100" s="594"/>
      <c r="AA100" s="594"/>
      <c r="AB100" s="593"/>
    </row>
    <row r="101" spans="1:28" s="592" customFormat="1" ht="18" customHeight="1">
      <c r="A101" s="591">
        <v>1</v>
      </c>
      <c r="B101" s="585" t="s">
        <v>496</v>
      </c>
      <c r="C101" s="590" t="s">
        <v>1128</v>
      </c>
      <c r="D101" s="586" t="s">
        <v>1126</v>
      </c>
      <c r="E101" s="589" t="s">
        <v>1125</v>
      </c>
      <c r="F101" s="587" t="s">
        <v>1127</v>
      </c>
      <c r="G101" s="585" t="s">
        <v>1003</v>
      </c>
      <c r="H101" s="585" t="s">
        <v>483</v>
      </c>
      <c r="I101" s="585" t="s">
        <v>526</v>
      </c>
      <c r="J101" s="585" t="s">
        <v>492</v>
      </c>
      <c r="K101" s="584" t="s">
        <v>501</v>
      </c>
      <c r="L101" s="588">
        <v>15</v>
      </c>
      <c r="M101" s="586" t="s">
        <v>929</v>
      </c>
      <c r="N101" s="587" t="s">
        <v>701</v>
      </c>
      <c r="O101" s="584" t="s">
        <v>473</v>
      </c>
      <c r="P101" s="585" t="s">
        <v>536</v>
      </c>
      <c r="Q101" s="585" t="s">
        <v>478</v>
      </c>
      <c r="R101" s="585" t="s">
        <v>497</v>
      </c>
      <c r="S101" s="586"/>
      <c r="T101" s="585" t="s">
        <v>475</v>
      </c>
      <c r="U101" s="586"/>
      <c r="V101" s="585" t="s">
        <v>474</v>
      </c>
      <c r="W101" s="586" t="s">
        <v>473</v>
      </c>
      <c r="X101" s="586" t="s">
        <v>1089</v>
      </c>
      <c r="Y101" s="584" t="s">
        <v>471</v>
      </c>
      <c r="Z101" s="585" t="s">
        <v>470</v>
      </c>
      <c r="AA101" s="584"/>
      <c r="AB101" s="583"/>
    </row>
    <row r="102" spans="1:28" s="592" customFormat="1" ht="18" customHeight="1">
      <c r="A102" s="595" t="s">
        <v>1120</v>
      </c>
      <c r="B102" s="594"/>
      <c r="C102" s="594"/>
      <c r="D102" s="594"/>
      <c r="E102" s="594"/>
      <c r="F102" s="594"/>
      <c r="G102" s="594"/>
      <c r="H102" s="594"/>
      <c r="I102" s="594"/>
      <c r="J102" s="594"/>
      <c r="K102" s="594"/>
      <c r="L102" s="594"/>
      <c r="M102" s="594"/>
      <c r="N102" s="594"/>
      <c r="O102" s="594"/>
      <c r="P102" s="594"/>
      <c r="Q102" s="594"/>
      <c r="R102" s="594"/>
      <c r="S102" s="594"/>
      <c r="T102" s="594"/>
      <c r="U102" s="594"/>
      <c r="V102" s="594"/>
      <c r="W102" s="594"/>
      <c r="X102" s="594"/>
      <c r="Y102" s="594"/>
      <c r="Z102" s="594"/>
      <c r="AA102" s="594"/>
      <c r="AB102" s="593"/>
    </row>
    <row r="103" spans="1:28" s="592" customFormat="1" ht="18" customHeight="1">
      <c r="A103" s="591">
        <v>1</v>
      </c>
      <c r="B103" s="585" t="s">
        <v>513</v>
      </c>
      <c r="C103" s="590" t="s">
        <v>1120</v>
      </c>
      <c r="D103" s="586" t="s">
        <v>1126</v>
      </c>
      <c r="E103" s="589" t="s">
        <v>1125</v>
      </c>
      <c r="F103" s="587" t="s">
        <v>1124</v>
      </c>
      <c r="G103" s="585" t="s">
        <v>991</v>
      </c>
      <c r="H103" s="585" t="s">
        <v>509</v>
      </c>
      <c r="I103" s="585" t="s">
        <v>526</v>
      </c>
      <c r="J103" s="585" t="s">
        <v>508</v>
      </c>
      <c r="K103" s="584" t="s">
        <v>501</v>
      </c>
      <c r="L103" s="588">
        <v>15</v>
      </c>
      <c r="M103" s="586" t="s">
        <v>1116</v>
      </c>
      <c r="N103" s="587" t="s">
        <v>541</v>
      </c>
      <c r="O103" s="584" t="s">
        <v>473</v>
      </c>
      <c r="P103" s="585" t="s">
        <v>477</v>
      </c>
      <c r="Q103" s="585" t="s">
        <v>478</v>
      </c>
      <c r="R103" s="585" t="s">
        <v>497</v>
      </c>
      <c r="S103" s="586"/>
      <c r="T103" s="585" t="s">
        <v>475</v>
      </c>
      <c r="U103" s="586"/>
      <c r="V103" s="585" t="s">
        <v>474</v>
      </c>
      <c r="W103" s="586" t="s">
        <v>473</v>
      </c>
      <c r="X103" s="586" t="s">
        <v>1089</v>
      </c>
      <c r="Y103" s="584" t="s">
        <v>471</v>
      </c>
      <c r="Z103" s="585" t="s">
        <v>470</v>
      </c>
      <c r="AA103" s="584"/>
      <c r="AB103" s="583"/>
    </row>
    <row r="104" spans="1:28" s="592" customFormat="1" ht="18" customHeight="1">
      <c r="A104" s="591">
        <v>2</v>
      </c>
      <c r="B104" s="585" t="s">
        <v>489</v>
      </c>
      <c r="C104" s="590" t="s">
        <v>1120</v>
      </c>
      <c r="D104" s="586" t="s">
        <v>1126</v>
      </c>
      <c r="E104" s="589" t="s">
        <v>1125</v>
      </c>
      <c r="F104" s="587" t="s">
        <v>1124</v>
      </c>
      <c r="G104" s="585" t="s">
        <v>877</v>
      </c>
      <c r="H104" s="585" t="s">
        <v>509</v>
      </c>
      <c r="I104" s="585" t="s">
        <v>526</v>
      </c>
      <c r="J104" s="585" t="s">
        <v>475</v>
      </c>
      <c r="K104" s="584" t="s">
        <v>501</v>
      </c>
      <c r="L104" s="588">
        <v>15</v>
      </c>
      <c r="M104" s="586" t="s">
        <v>1116</v>
      </c>
      <c r="N104" s="587" t="s">
        <v>809</v>
      </c>
      <c r="O104" s="584" t="s">
        <v>473</v>
      </c>
      <c r="P104" s="585" t="s">
        <v>477</v>
      </c>
      <c r="Q104" s="585" t="s">
        <v>478</v>
      </c>
      <c r="R104" s="585" t="s">
        <v>497</v>
      </c>
      <c r="S104" s="586"/>
      <c r="T104" s="585" t="s">
        <v>475</v>
      </c>
      <c r="U104" s="586"/>
      <c r="V104" s="585" t="s">
        <v>474</v>
      </c>
      <c r="W104" s="586" t="s">
        <v>473</v>
      </c>
      <c r="X104" s="586" t="s">
        <v>1089</v>
      </c>
      <c r="Y104" s="584" t="s">
        <v>471</v>
      </c>
      <c r="Z104" s="585" t="s">
        <v>470</v>
      </c>
      <c r="AA104" s="584"/>
      <c r="AB104" s="583"/>
    </row>
    <row r="105" spans="1:28" s="592" customFormat="1" ht="18" customHeight="1">
      <c r="A105" s="596" t="s">
        <v>1119</v>
      </c>
      <c r="B105" s="596"/>
      <c r="C105" s="596"/>
      <c r="D105" s="596"/>
      <c r="E105" s="596"/>
      <c r="F105" s="596"/>
      <c r="G105" s="596"/>
      <c r="H105" s="596"/>
      <c r="I105" s="596"/>
      <c r="J105" s="596"/>
      <c r="K105" s="596"/>
      <c r="L105" s="596"/>
      <c r="M105" s="596"/>
      <c r="N105" s="596"/>
      <c r="O105" s="596"/>
      <c r="P105" s="596"/>
      <c r="Q105" s="596"/>
      <c r="R105" s="596"/>
      <c r="S105" s="596"/>
      <c r="T105" s="596"/>
      <c r="U105" s="596"/>
      <c r="V105" s="596"/>
      <c r="W105" s="596"/>
      <c r="X105" s="596"/>
      <c r="Y105" s="596"/>
      <c r="Z105" s="596"/>
      <c r="AA105" s="596"/>
      <c r="AB105" s="596"/>
    </row>
    <row r="106" spans="1:28" s="592" customFormat="1" ht="18" customHeight="1">
      <c r="A106" s="595" t="s">
        <v>802</v>
      </c>
      <c r="B106" s="594"/>
      <c r="C106" s="594"/>
      <c r="D106" s="594"/>
      <c r="E106" s="594"/>
      <c r="F106" s="594"/>
      <c r="G106" s="594"/>
      <c r="H106" s="594"/>
      <c r="I106" s="594"/>
      <c r="J106" s="594"/>
      <c r="K106" s="594"/>
      <c r="L106" s="594"/>
      <c r="M106" s="594"/>
      <c r="N106" s="594"/>
      <c r="O106" s="594"/>
      <c r="P106" s="594"/>
      <c r="Q106" s="594"/>
      <c r="R106" s="594"/>
      <c r="S106" s="594"/>
      <c r="T106" s="594"/>
      <c r="U106" s="594"/>
      <c r="V106" s="594"/>
      <c r="W106" s="594"/>
      <c r="X106" s="594"/>
      <c r="Y106" s="594"/>
      <c r="Z106" s="594"/>
      <c r="AA106" s="594"/>
      <c r="AB106" s="593"/>
    </row>
    <row r="107" spans="1:28" s="592" customFormat="1" ht="18" customHeight="1">
      <c r="A107" s="591">
        <v>1</v>
      </c>
      <c r="B107" s="585" t="s">
        <v>496</v>
      </c>
      <c r="C107" s="590" t="s">
        <v>802</v>
      </c>
      <c r="D107" s="586" t="s">
        <v>1119</v>
      </c>
      <c r="E107" s="589" t="s">
        <v>1118</v>
      </c>
      <c r="F107" s="587" t="s">
        <v>1122</v>
      </c>
      <c r="G107" s="585" t="s">
        <v>1123</v>
      </c>
      <c r="H107" s="585" t="s">
        <v>773</v>
      </c>
      <c r="I107" s="585" t="s">
        <v>744</v>
      </c>
      <c r="J107" s="585" t="s">
        <v>492</v>
      </c>
      <c r="K107" s="584" t="s">
        <v>481</v>
      </c>
      <c r="L107" s="588">
        <v>15</v>
      </c>
      <c r="M107" s="586" t="s">
        <v>1121</v>
      </c>
      <c r="N107" s="587" t="s">
        <v>11</v>
      </c>
      <c r="O107" s="584" t="s">
        <v>473</v>
      </c>
      <c r="P107" s="585" t="s">
        <v>796</v>
      </c>
      <c r="Q107" s="585" t="s">
        <v>478</v>
      </c>
      <c r="R107" s="585" t="s">
        <v>476</v>
      </c>
      <c r="S107" s="586"/>
      <c r="T107" s="585" t="s">
        <v>475</v>
      </c>
      <c r="U107" s="586"/>
      <c r="V107" s="585" t="s">
        <v>474</v>
      </c>
      <c r="W107" s="586" t="s">
        <v>473</v>
      </c>
      <c r="X107" s="586" t="s">
        <v>1089</v>
      </c>
      <c r="Y107" s="584" t="s">
        <v>471</v>
      </c>
      <c r="Z107" s="585" t="s">
        <v>470</v>
      </c>
      <c r="AA107" s="584"/>
      <c r="AB107" s="583"/>
    </row>
    <row r="108" spans="1:28" s="592" customFormat="1" ht="18" customHeight="1">
      <c r="A108" s="591">
        <v>2</v>
      </c>
      <c r="B108" s="585" t="s">
        <v>507</v>
      </c>
      <c r="C108" s="590" t="s">
        <v>802</v>
      </c>
      <c r="D108" s="586" t="s">
        <v>1119</v>
      </c>
      <c r="E108" s="589" t="s">
        <v>1118</v>
      </c>
      <c r="F108" s="587" t="s">
        <v>1122</v>
      </c>
      <c r="G108" s="585" t="s">
        <v>838</v>
      </c>
      <c r="H108" s="585" t="s">
        <v>773</v>
      </c>
      <c r="I108" s="585" t="s">
        <v>744</v>
      </c>
      <c r="J108" s="585" t="s">
        <v>502</v>
      </c>
      <c r="K108" s="584" t="s">
        <v>481</v>
      </c>
      <c r="L108" s="588">
        <v>15</v>
      </c>
      <c r="M108" s="586" t="s">
        <v>1121</v>
      </c>
      <c r="N108" s="587" t="s">
        <v>6</v>
      </c>
      <c r="O108" s="584" t="s">
        <v>473</v>
      </c>
      <c r="P108" s="585" t="s">
        <v>796</v>
      </c>
      <c r="Q108" s="585" t="s">
        <v>478</v>
      </c>
      <c r="R108" s="585" t="s">
        <v>476</v>
      </c>
      <c r="S108" s="586"/>
      <c r="T108" s="585" t="s">
        <v>475</v>
      </c>
      <c r="U108" s="586"/>
      <c r="V108" s="585" t="s">
        <v>474</v>
      </c>
      <c r="W108" s="586" t="s">
        <v>473</v>
      </c>
      <c r="X108" s="586" t="s">
        <v>1089</v>
      </c>
      <c r="Y108" s="584" t="s">
        <v>471</v>
      </c>
      <c r="Z108" s="585" t="s">
        <v>470</v>
      </c>
      <c r="AA108" s="584"/>
      <c r="AB108" s="583"/>
    </row>
    <row r="109" spans="1:28" s="592" customFormat="1" ht="18" customHeight="1">
      <c r="A109" s="595" t="s">
        <v>1120</v>
      </c>
      <c r="B109" s="594"/>
      <c r="C109" s="594"/>
      <c r="D109" s="594"/>
      <c r="E109" s="594"/>
      <c r="F109" s="594"/>
      <c r="G109" s="594"/>
      <c r="H109" s="594"/>
      <c r="I109" s="594"/>
      <c r="J109" s="594"/>
      <c r="K109" s="594"/>
      <c r="L109" s="594"/>
      <c r="M109" s="594"/>
      <c r="N109" s="594"/>
      <c r="O109" s="594"/>
      <c r="P109" s="594"/>
      <c r="Q109" s="594"/>
      <c r="R109" s="594"/>
      <c r="S109" s="594"/>
      <c r="T109" s="594"/>
      <c r="U109" s="594"/>
      <c r="V109" s="594"/>
      <c r="W109" s="594"/>
      <c r="X109" s="594"/>
      <c r="Y109" s="594"/>
      <c r="Z109" s="594"/>
      <c r="AA109" s="594"/>
      <c r="AB109" s="593"/>
    </row>
    <row r="110" spans="1:28" s="592" customFormat="1" ht="18" customHeight="1">
      <c r="A110" s="591">
        <v>1</v>
      </c>
      <c r="B110" s="585" t="s">
        <v>513</v>
      </c>
      <c r="C110" s="590" t="s">
        <v>1120</v>
      </c>
      <c r="D110" s="586" t="s">
        <v>1119</v>
      </c>
      <c r="E110" s="589" t="s">
        <v>1118</v>
      </c>
      <c r="F110" s="587" t="s">
        <v>1117</v>
      </c>
      <c r="G110" s="585" t="s">
        <v>834</v>
      </c>
      <c r="H110" s="585" t="s">
        <v>483</v>
      </c>
      <c r="I110" s="585" t="s">
        <v>744</v>
      </c>
      <c r="J110" s="585" t="s">
        <v>508</v>
      </c>
      <c r="K110" s="584" t="s">
        <v>481</v>
      </c>
      <c r="L110" s="588">
        <v>15</v>
      </c>
      <c r="M110" s="586" t="s">
        <v>1116</v>
      </c>
      <c r="N110" s="587" t="s">
        <v>11</v>
      </c>
      <c r="O110" s="584" t="s">
        <v>473</v>
      </c>
      <c r="P110" s="585" t="s">
        <v>477</v>
      </c>
      <c r="Q110" s="585" t="s">
        <v>478</v>
      </c>
      <c r="R110" s="585" t="s">
        <v>476</v>
      </c>
      <c r="S110" s="586"/>
      <c r="T110" s="585" t="s">
        <v>475</v>
      </c>
      <c r="U110" s="586"/>
      <c r="V110" s="585" t="s">
        <v>474</v>
      </c>
      <c r="W110" s="586" t="s">
        <v>473</v>
      </c>
      <c r="X110" s="586" t="s">
        <v>1089</v>
      </c>
      <c r="Y110" s="584" t="s">
        <v>471</v>
      </c>
      <c r="Z110" s="585" t="s">
        <v>470</v>
      </c>
      <c r="AA110" s="584"/>
      <c r="AB110" s="583"/>
    </row>
    <row r="111" spans="1:28" s="592" customFormat="1" ht="18" customHeight="1">
      <c r="A111" s="596" t="s">
        <v>1110</v>
      </c>
      <c r="B111" s="596"/>
      <c r="C111" s="596"/>
      <c r="D111" s="596"/>
      <c r="E111" s="596"/>
      <c r="F111" s="596"/>
      <c r="G111" s="596"/>
      <c r="H111" s="596"/>
      <c r="I111" s="596"/>
      <c r="J111" s="596"/>
      <c r="K111" s="596"/>
      <c r="L111" s="596"/>
      <c r="M111" s="596"/>
      <c r="N111" s="596"/>
      <c r="O111" s="596"/>
      <c r="P111" s="596"/>
      <c r="Q111" s="596"/>
      <c r="R111" s="596"/>
      <c r="S111" s="596"/>
      <c r="T111" s="596"/>
      <c r="U111" s="596"/>
      <c r="V111" s="596"/>
      <c r="W111" s="596"/>
      <c r="X111" s="596"/>
      <c r="Y111" s="596"/>
      <c r="Z111" s="596"/>
      <c r="AA111" s="596"/>
      <c r="AB111" s="596"/>
    </row>
    <row r="112" spans="1:28" s="592" customFormat="1" ht="18" customHeight="1">
      <c r="A112" s="595" t="s">
        <v>1094</v>
      </c>
      <c r="B112" s="594"/>
      <c r="C112" s="594"/>
      <c r="D112" s="594"/>
      <c r="E112" s="594"/>
      <c r="F112" s="594"/>
      <c r="G112" s="594"/>
      <c r="H112" s="594"/>
      <c r="I112" s="594"/>
      <c r="J112" s="594"/>
      <c r="K112" s="594"/>
      <c r="L112" s="594"/>
      <c r="M112" s="594"/>
      <c r="N112" s="594"/>
      <c r="O112" s="594"/>
      <c r="P112" s="594"/>
      <c r="Q112" s="594"/>
      <c r="R112" s="594"/>
      <c r="S112" s="594"/>
      <c r="T112" s="594"/>
      <c r="U112" s="594"/>
      <c r="V112" s="594"/>
      <c r="W112" s="594"/>
      <c r="X112" s="594"/>
      <c r="Y112" s="594"/>
      <c r="Z112" s="594"/>
      <c r="AA112" s="594"/>
      <c r="AB112" s="593"/>
    </row>
    <row r="113" spans="1:28" s="592" customFormat="1" ht="18" customHeight="1">
      <c r="A113" s="591">
        <v>1</v>
      </c>
      <c r="B113" s="585" t="s">
        <v>507</v>
      </c>
      <c r="C113" s="590" t="s">
        <v>1094</v>
      </c>
      <c r="D113" s="586" t="s">
        <v>1110</v>
      </c>
      <c r="E113" s="589" t="s">
        <v>1115</v>
      </c>
      <c r="F113" s="587" t="s">
        <v>1114</v>
      </c>
      <c r="G113" s="585" t="s">
        <v>651</v>
      </c>
      <c r="H113" s="585" t="s">
        <v>483</v>
      </c>
      <c r="I113" s="585" t="s">
        <v>1107</v>
      </c>
      <c r="J113" s="585" t="s">
        <v>502</v>
      </c>
      <c r="K113" s="584" t="s">
        <v>481</v>
      </c>
      <c r="L113" s="588">
        <v>15</v>
      </c>
      <c r="M113" s="586" t="s">
        <v>1090</v>
      </c>
      <c r="N113" s="587" t="s">
        <v>78</v>
      </c>
      <c r="O113" s="584" t="s">
        <v>473</v>
      </c>
      <c r="P113" s="585" t="s">
        <v>536</v>
      </c>
      <c r="Q113" s="585" t="s">
        <v>478</v>
      </c>
      <c r="R113" s="585" t="s">
        <v>476</v>
      </c>
      <c r="S113" s="586"/>
      <c r="T113" s="585" t="s">
        <v>475</v>
      </c>
      <c r="U113" s="586"/>
      <c r="V113" s="585" t="s">
        <v>474</v>
      </c>
      <c r="W113" s="586" t="s">
        <v>473</v>
      </c>
      <c r="X113" s="586" t="s">
        <v>1089</v>
      </c>
      <c r="Y113" s="584" t="s">
        <v>471</v>
      </c>
      <c r="Z113" s="585" t="s">
        <v>470</v>
      </c>
      <c r="AA113" s="584"/>
      <c r="AB113" s="583" t="s">
        <v>557</v>
      </c>
    </row>
    <row r="114" spans="1:28" s="592" customFormat="1" ht="18" customHeight="1">
      <c r="A114" s="595" t="s">
        <v>1102</v>
      </c>
      <c r="B114" s="594"/>
      <c r="C114" s="594"/>
      <c r="D114" s="594"/>
      <c r="E114" s="594"/>
      <c r="F114" s="594"/>
      <c r="G114" s="594"/>
      <c r="H114" s="594"/>
      <c r="I114" s="594"/>
      <c r="J114" s="594"/>
      <c r="K114" s="594"/>
      <c r="L114" s="594"/>
      <c r="M114" s="594"/>
      <c r="N114" s="594"/>
      <c r="O114" s="594"/>
      <c r="P114" s="594"/>
      <c r="Q114" s="594"/>
      <c r="R114" s="594"/>
      <c r="S114" s="594"/>
      <c r="T114" s="594"/>
      <c r="U114" s="594"/>
      <c r="V114" s="594"/>
      <c r="W114" s="594"/>
      <c r="X114" s="594"/>
      <c r="Y114" s="594"/>
      <c r="Z114" s="594"/>
      <c r="AA114" s="594"/>
      <c r="AB114" s="593"/>
    </row>
    <row r="115" spans="1:28" s="592" customFormat="1" ht="18" customHeight="1">
      <c r="A115" s="591">
        <v>1</v>
      </c>
      <c r="B115" s="585" t="s">
        <v>489</v>
      </c>
      <c r="C115" s="590" t="s">
        <v>1102</v>
      </c>
      <c r="D115" s="586" t="s">
        <v>1110</v>
      </c>
      <c r="E115" s="589" t="s">
        <v>1109</v>
      </c>
      <c r="F115" s="587" t="s">
        <v>1113</v>
      </c>
      <c r="G115" s="585" t="s">
        <v>1112</v>
      </c>
      <c r="H115" s="585" t="s">
        <v>568</v>
      </c>
      <c r="I115" s="585" t="s">
        <v>1107</v>
      </c>
      <c r="J115" s="585" t="s">
        <v>475</v>
      </c>
      <c r="K115" s="584" t="s">
        <v>481</v>
      </c>
      <c r="L115" s="588">
        <v>15</v>
      </c>
      <c r="M115" s="586" t="s">
        <v>1018</v>
      </c>
      <c r="N115" s="587" t="s">
        <v>541</v>
      </c>
      <c r="O115" s="584" t="s">
        <v>473</v>
      </c>
      <c r="P115" s="585" t="s">
        <v>744</v>
      </c>
      <c r="Q115" s="585" t="s">
        <v>478</v>
      </c>
      <c r="R115" s="585" t="s">
        <v>476</v>
      </c>
      <c r="S115" s="586"/>
      <c r="T115" s="585" t="s">
        <v>475</v>
      </c>
      <c r="U115" s="586"/>
      <c r="V115" s="585" t="s">
        <v>474</v>
      </c>
      <c r="W115" s="586" t="s">
        <v>473</v>
      </c>
      <c r="X115" s="586" t="s">
        <v>1089</v>
      </c>
      <c r="Y115" s="584" t="s">
        <v>471</v>
      </c>
      <c r="Z115" s="585" t="s">
        <v>470</v>
      </c>
      <c r="AA115" s="584"/>
      <c r="AB115" s="583"/>
    </row>
    <row r="116" spans="1:28" s="592" customFormat="1" ht="18" customHeight="1">
      <c r="A116" s="595" t="s">
        <v>1111</v>
      </c>
      <c r="B116" s="594"/>
      <c r="C116" s="594"/>
      <c r="D116" s="594"/>
      <c r="E116" s="594"/>
      <c r="F116" s="594"/>
      <c r="G116" s="594"/>
      <c r="H116" s="594"/>
      <c r="I116" s="594"/>
      <c r="J116" s="594"/>
      <c r="K116" s="594"/>
      <c r="L116" s="594"/>
      <c r="M116" s="594"/>
      <c r="N116" s="594"/>
      <c r="O116" s="594"/>
      <c r="P116" s="594"/>
      <c r="Q116" s="594"/>
      <c r="R116" s="594"/>
      <c r="S116" s="594"/>
      <c r="T116" s="594"/>
      <c r="U116" s="594"/>
      <c r="V116" s="594"/>
      <c r="W116" s="594"/>
      <c r="X116" s="594"/>
      <c r="Y116" s="594"/>
      <c r="Z116" s="594"/>
      <c r="AA116" s="594"/>
      <c r="AB116" s="593"/>
    </row>
    <row r="117" spans="1:28" s="592" customFormat="1" ht="18" customHeight="1">
      <c r="A117" s="591">
        <v>1</v>
      </c>
      <c r="B117" s="585" t="s">
        <v>496</v>
      </c>
      <c r="C117" s="590" t="s">
        <v>1111</v>
      </c>
      <c r="D117" s="586" t="s">
        <v>1110</v>
      </c>
      <c r="E117" s="589" t="s">
        <v>1109</v>
      </c>
      <c r="F117" s="587" t="s">
        <v>1108</v>
      </c>
      <c r="G117" s="585" t="s">
        <v>1003</v>
      </c>
      <c r="H117" s="585" t="s">
        <v>568</v>
      </c>
      <c r="I117" s="585" t="s">
        <v>1107</v>
      </c>
      <c r="J117" s="585" t="s">
        <v>492</v>
      </c>
      <c r="K117" s="584" t="s">
        <v>481</v>
      </c>
      <c r="L117" s="588">
        <v>15</v>
      </c>
      <c r="M117" s="586" t="s">
        <v>1095</v>
      </c>
      <c r="N117" s="587" t="s">
        <v>809</v>
      </c>
      <c r="O117" s="584" t="s">
        <v>473</v>
      </c>
      <c r="P117" s="585" t="s">
        <v>536</v>
      </c>
      <c r="Q117" s="585" t="s">
        <v>478</v>
      </c>
      <c r="R117" s="585" t="s">
        <v>476</v>
      </c>
      <c r="S117" s="586"/>
      <c r="T117" s="585" t="s">
        <v>475</v>
      </c>
      <c r="U117" s="586"/>
      <c r="V117" s="585" t="s">
        <v>474</v>
      </c>
      <c r="W117" s="586" t="s">
        <v>473</v>
      </c>
      <c r="X117" s="586" t="s">
        <v>1089</v>
      </c>
      <c r="Y117" s="584" t="s">
        <v>471</v>
      </c>
      <c r="Z117" s="585" t="s">
        <v>470</v>
      </c>
      <c r="AA117" s="584"/>
      <c r="AB117" s="583"/>
    </row>
    <row r="118" spans="1:28" s="592" customFormat="1" ht="18" customHeight="1">
      <c r="A118" s="596" t="s">
        <v>1101</v>
      </c>
      <c r="B118" s="596"/>
      <c r="C118" s="596"/>
      <c r="D118" s="596"/>
      <c r="E118" s="596"/>
      <c r="F118" s="596"/>
      <c r="G118" s="596"/>
      <c r="H118" s="596"/>
      <c r="I118" s="596"/>
      <c r="J118" s="596"/>
      <c r="K118" s="596"/>
      <c r="L118" s="596"/>
      <c r="M118" s="596"/>
      <c r="N118" s="596"/>
      <c r="O118" s="596"/>
      <c r="P118" s="596"/>
      <c r="Q118" s="596"/>
      <c r="R118" s="596"/>
      <c r="S118" s="596"/>
      <c r="T118" s="596"/>
      <c r="U118" s="596"/>
      <c r="V118" s="596"/>
      <c r="W118" s="596"/>
      <c r="X118" s="596"/>
      <c r="Y118" s="596"/>
      <c r="Z118" s="596"/>
      <c r="AA118" s="596"/>
      <c r="AB118" s="596"/>
    </row>
    <row r="119" spans="1:28" s="592" customFormat="1" ht="18" customHeight="1">
      <c r="A119" s="595" t="s">
        <v>1106</v>
      </c>
      <c r="B119" s="594"/>
      <c r="C119" s="594"/>
      <c r="D119" s="594"/>
      <c r="E119" s="594"/>
      <c r="F119" s="594"/>
      <c r="G119" s="594"/>
      <c r="H119" s="594"/>
      <c r="I119" s="594"/>
      <c r="J119" s="594"/>
      <c r="K119" s="594"/>
      <c r="L119" s="594"/>
      <c r="M119" s="594"/>
      <c r="N119" s="594"/>
      <c r="O119" s="594"/>
      <c r="P119" s="594"/>
      <c r="Q119" s="594"/>
      <c r="R119" s="594"/>
      <c r="S119" s="594"/>
      <c r="T119" s="594"/>
      <c r="U119" s="594"/>
      <c r="V119" s="594"/>
      <c r="W119" s="594"/>
      <c r="X119" s="594"/>
      <c r="Y119" s="594"/>
      <c r="Z119" s="594"/>
      <c r="AA119" s="594"/>
      <c r="AB119" s="593"/>
    </row>
    <row r="120" spans="1:28" s="592" customFormat="1" ht="18" customHeight="1">
      <c r="A120" s="591">
        <v>1</v>
      </c>
      <c r="B120" s="585" t="s">
        <v>496</v>
      </c>
      <c r="C120" s="590" t="s">
        <v>1106</v>
      </c>
      <c r="D120" s="586" t="s">
        <v>1101</v>
      </c>
      <c r="E120" s="589" t="s">
        <v>1100</v>
      </c>
      <c r="F120" s="587" t="s">
        <v>1105</v>
      </c>
      <c r="G120" s="585" t="s">
        <v>559</v>
      </c>
      <c r="H120" s="585" t="s">
        <v>509</v>
      </c>
      <c r="I120" s="585" t="s">
        <v>657</v>
      </c>
      <c r="J120" s="585" t="s">
        <v>492</v>
      </c>
      <c r="K120" s="584" t="s">
        <v>501</v>
      </c>
      <c r="L120" s="588">
        <v>15</v>
      </c>
      <c r="M120" s="586" t="s">
        <v>601</v>
      </c>
      <c r="N120" s="587" t="s">
        <v>600</v>
      </c>
      <c r="O120" s="584" t="s">
        <v>473</v>
      </c>
      <c r="P120" s="585" t="s">
        <v>477</v>
      </c>
      <c r="Q120" s="585" t="s">
        <v>478</v>
      </c>
      <c r="R120" s="585" t="s">
        <v>497</v>
      </c>
      <c r="S120" s="586"/>
      <c r="T120" s="585" t="s">
        <v>475</v>
      </c>
      <c r="U120" s="586"/>
      <c r="V120" s="585" t="s">
        <v>474</v>
      </c>
      <c r="W120" s="586" t="s">
        <v>473</v>
      </c>
      <c r="X120" s="586" t="s">
        <v>1089</v>
      </c>
      <c r="Y120" s="584" t="s">
        <v>471</v>
      </c>
      <c r="Z120" s="585" t="s">
        <v>470</v>
      </c>
      <c r="AA120" s="584"/>
      <c r="AB120" s="583" t="s">
        <v>557</v>
      </c>
    </row>
    <row r="121" spans="1:28" s="592" customFormat="1" ht="18" customHeight="1">
      <c r="A121" s="595" t="s">
        <v>1094</v>
      </c>
      <c r="B121" s="594"/>
      <c r="C121" s="594"/>
      <c r="D121" s="594"/>
      <c r="E121" s="594"/>
      <c r="F121" s="594"/>
      <c r="G121" s="594"/>
      <c r="H121" s="594"/>
      <c r="I121" s="594"/>
      <c r="J121" s="594"/>
      <c r="K121" s="594"/>
      <c r="L121" s="594"/>
      <c r="M121" s="594"/>
      <c r="N121" s="594"/>
      <c r="O121" s="594"/>
      <c r="P121" s="594"/>
      <c r="Q121" s="594"/>
      <c r="R121" s="594"/>
      <c r="S121" s="594"/>
      <c r="T121" s="594"/>
      <c r="U121" s="594"/>
      <c r="V121" s="594"/>
      <c r="W121" s="594"/>
      <c r="X121" s="594"/>
      <c r="Y121" s="594"/>
      <c r="Z121" s="594"/>
      <c r="AA121" s="594"/>
      <c r="AB121" s="593"/>
    </row>
    <row r="122" spans="1:28" s="592" customFormat="1" ht="18" customHeight="1">
      <c r="A122" s="591">
        <v>1</v>
      </c>
      <c r="B122" s="585" t="s">
        <v>489</v>
      </c>
      <c r="C122" s="590" t="s">
        <v>1094</v>
      </c>
      <c r="D122" s="586" t="s">
        <v>1101</v>
      </c>
      <c r="E122" s="589" t="s">
        <v>1104</v>
      </c>
      <c r="F122" s="587" t="s">
        <v>1103</v>
      </c>
      <c r="G122" s="585" t="s">
        <v>538</v>
      </c>
      <c r="H122" s="585" t="s">
        <v>509</v>
      </c>
      <c r="I122" s="585" t="s">
        <v>657</v>
      </c>
      <c r="J122" s="585" t="s">
        <v>475</v>
      </c>
      <c r="K122" s="584" t="s">
        <v>501</v>
      </c>
      <c r="L122" s="588">
        <v>15</v>
      </c>
      <c r="M122" s="586" t="s">
        <v>1090</v>
      </c>
      <c r="N122" s="587" t="s">
        <v>692</v>
      </c>
      <c r="O122" s="584" t="s">
        <v>473</v>
      </c>
      <c r="P122" s="585" t="s">
        <v>536</v>
      </c>
      <c r="Q122" s="585" t="s">
        <v>478</v>
      </c>
      <c r="R122" s="585" t="s">
        <v>497</v>
      </c>
      <c r="S122" s="586"/>
      <c r="T122" s="585" t="s">
        <v>475</v>
      </c>
      <c r="U122" s="586"/>
      <c r="V122" s="585" t="s">
        <v>474</v>
      </c>
      <c r="W122" s="586" t="s">
        <v>473</v>
      </c>
      <c r="X122" s="586" t="s">
        <v>1089</v>
      </c>
      <c r="Y122" s="584" t="s">
        <v>471</v>
      </c>
      <c r="Z122" s="585" t="s">
        <v>470</v>
      </c>
      <c r="AA122" s="584"/>
      <c r="AB122" s="583"/>
    </row>
    <row r="123" spans="1:28" s="592" customFormat="1" ht="18" customHeight="1">
      <c r="A123" s="595" t="s">
        <v>1102</v>
      </c>
      <c r="B123" s="594"/>
      <c r="C123" s="594"/>
      <c r="D123" s="594"/>
      <c r="E123" s="594"/>
      <c r="F123" s="594"/>
      <c r="G123" s="594"/>
      <c r="H123" s="594"/>
      <c r="I123" s="594"/>
      <c r="J123" s="594"/>
      <c r="K123" s="594"/>
      <c r="L123" s="594"/>
      <c r="M123" s="594"/>
      <c r="N123" s="594"/>
      <c r="O123" s="594"/>
      <c r="P123" s="594"/>
      <c r="Q123" s="594"/>
      <c r="R123" s="594"/>
      <c r="S123" s="594"/>
      <c r="T123" s="594"/>
      <c r="U123" s="594"/>
      <c r="V123" s="594"/>
      <c r="W123" s="594"/>
      <c r="X123" s="594"/>
      <c r="Y123" s="594"/>
      <c r="Z123" s="594"/>
      <c r="AA123" s="594"/>
      <c r="AB123" s="593"/>
    </row>
    <row r="124" spans="1:28" s="592" customFormat="1" ht="18" customHeight="1">
      <c r="A124" s="591">
        <v>1</v>
      </c>
      <c r="B124" s="585" t="s">
        <v>507</v>
      </c>
      <c r="C124" s="590" t="s">
        <v>1102</v>
      </c>
      <c r="D124" s="586" t="s">
        <v>1101</v>
      </c>
      <c r="E124" s="589" t="s">
        <v>1100</v>
      </c>
      <c r="F124" s="587" t="s">
        <v>1099</v>
      </c>
      <c r="G124" s="585" t="s">
        <v>745</v>
      </c>
      <c r="H124" s="585" t="s">
        <v>509</v>
      </c>
      <c r="I124" s="585" t="s">
        <v>657</v>
      </c>
      <c r="J124" s="585" t="s">
        <v>502</v>
      </c>
      <c r="K124" s="584" t="s">
        <v>501</v>
      </c>
      <c r="L124" s="588">
        <v>15</v>
      </c>
      <c r="M124" s="586" t="s">
        <v>1074</v>
      </c>
      <c r="N124" s="587" t="s">
        <v>3</v>
      </c>
      <c r="O124" s="584" t="s">
        <v>473</v>
      </c>
      <c r="P124" s="585" t="s">
        <v>744</v>
      </c>
      <c r="Q124" s="585" t="s">
        <v>478</v>
      </c>
      <c r="R124" s="585" t="s">
        <v>497</v>
      </c>
      <c r="S124" s="586"/>
      <c r="T124" s="585" t="s">
        <v>475</v>
      </c>
      <c r="U124" s="586"/>
      <c r="V124" s="585" t="s">
        <v>474</v>
      </c>
      <c r="W124" s="586" t="s">
        <v>473</v>
      </c>
      <c r="X124" s="586" t="s">
        <v>1089</v>
      </c>
      <c r="Y124" s="584" t="s">
        <v>471</v>
      </c>
      <c r="Z124" s="585" t="s">
        <v>470</v>
      </c>
      <c r="AA124" s="584"/>
      <c r="AB124" s="583"/>
    </row>
    <row r="125" spans="1:28" s="592" customFormat="1" ht="18" customHeight="1">
      <c r="A125" s="596" t="s">
        <v>1093</v>
      </c>
      <c r="B125" s="596"/>
      <c r="C125" s="596"/>
      <c r="D125" s="596"/>
      <c r="E125" s="596"/>
      <c r="F125" s="596"/>
      <c r="G125" s="596"/>
      <c r="H125" s="596"/>
      <c r="I125" s="596"/>
      <c r="J125" s="596"/>
      <c r="K125" s="596"/>
      <c r="L125" s="596"/>
      <c r="M125" s="596"/>
      <c r="N125" s="596"/>
      <c r="O125" s="596"/>
      <c r="P125" s="596"/>
      <c r="Q125" s="596"/>
      <c r="R125" s="596"/>
      <c r="S125" s="596"/>
      <c r="T125" s="596"/>
      <c r="U125" s="596"/>
      <c r="V125" s="596"/>
      <c r="W125" s="596"/>
      <c r="X125" s="596"/>
      <c r="Y125" s="596"/>
      <c r="Z125" s="596"/>
      <c r="AA125" s="596"/>
      <c r="AB125" s="596"/>
    </row>
    <row r="126" spans="1:28" s="592" customFormat="1" ht="18" customHeight="1">
      <c r="A126" s="595" t="s">
        <v>1098</v>
      </c>
      <c r="B126" s="594"/>
      <c r="C126" s="594"/>
      <c r="D126" s="594"/>
      <c r="E126" s="594"/>
      <c r="F126" s="594"/>
      <c r="G126" s="594"/>
      <c r="H126" s="594"/>
      <c r="I126" s="594"/>
      <c r="J126" s="594"/>
      <c r="K126" s="594"/>
      <c r="L126" s="594"/>
      <c r="M126" s="594"/>
      <c r="N126" s="594"/>
      <c r="O126" s="594"/>
      <c r="P126" s="594"/>
      <c r="Q126" s="594"/>
      <c r="R126" s="594"/>
      <c r="S126" s="594"/>
      <c r="T126" s="594"/>
      <c r="U126" s="594"/>
      <c r="V126" s="594"/>
      <c r="W126" s="594"/>
      <c r="X126" s="594"/>
      <c r="Y126" s="594"/>
      <c r="Z126" s="594"/>
      <c r="AA126" s="594"/>
      <c r="AB126" s="593"/>
    </row>
    <row r="127" spans="1:28" s="592" customFormat="1" ht="18" customHeight="1">
      <c r="A127" s="591">
        <v>1</v>
      </c>
      <c r="B127" s="585" t="s">
        <v>507</v>
      </c>
      <c r="C127" s="590" t="s">
        <v>1098</v>
      </c>
      <c r="D127" s="586" t="s">
        <v>1093</v>
      </c>
      <c r="E127" s="589" t="s">
        <v>1097</v>
      </c>
      <c r="F127" s="587" t="s">
        <v>1096</v>
      </c>
      <c r="G127" s="585" t="s">
        <v>689</v>
      </c>
      <c r="H127" s="585" t="s">
        <v>509</v>
      </c>
      <c r="I127" s="585" t="s">
        <v>526</v>
      </c>
      <c r="J127" s="585" t="s">
        <v>502</v>
      </c>
      <c r="K127" s="584" t="s">
        <v>481</v>
      </c>
      <c r="L127" s="588">
        <v>15</v>
      </c>
      <c r="M127" s="586" t="s">
        <v>1095</v>
      </c>
      <c r="N127" s="587" t="s">
        <v>138</v>
      </c>
      <c r="O127" s="584" t="s">
        <v>473</v>
      </c>
      <c r="P127" s="585" t="s">
        <v>536</v>
      </c>
      <c r="Q127" s="585" t="s">
        <v>478</v>
      </c>
      <c r="R127" s="585" t="s">
        <v>476</v>
      </c>
      <c r="S127" s="586"/>
      <c r="T127" s="585" t="s">
        <v>475</v>
      </c>
      <c r="U127" s="586"/>
      <c r="V127" s="585" t="s">
        <v>474</v>
      </c>
      <c r="W127" s="586" t="s">
        <v>473</v>
      </c>
      <c r="X127" s="586" t="s">
        <v>1089</v>
      </c>
      <c r="Y127" s="584" t="s">
        <v>471</v>
      </c>
      <c r="Z127" s="585" t="s">
        <v>470</v>
      </c>
      <c r="AA127" s="584"/>
      <c r="AB127" s="583"/>
    </row>
    <row r="128" spans="1:28" s="592" customFormat="1" ht="18" customHeight="1">
      <c r="A128" s="591">
        <v>2</v>
      </c>
      <c r="B128" s="585" t="s">
        <v>489</v>
      </c>
      <c r="C128" s="590" t="s">
        <v>1098</v>
      </c>
      <c r="D128" s="586" t="s">
        <v>1093</v>
      </c>
      <c r="E128" s="589" t="s">
        <v>1097</v>
      </c>
      <c r="F128" s="587" t="s">
        <v>1096</v>
      </c>
      <c r="G128" s="585" t="s">
        <v>569</v>
      </c>
      <c r="H128" s="585" t="s">
        <v>509</v>
      </c>
      <c r="I128" s="585" t="s">
        <v>526</v>
      </c>
      <c r="J128" s="585" t="s">
        <v>475</v>
      </c>
      <c r="K128" s="584" t="s">
        <v>481</v>
      </c>
      <c r="L128" s="588">
        <v>15</v>
      </c>
      <c r="M128" s="586" t="s">
        <v>1095</v>
      </c>
      <c r="N128" s="587" t="s">
        <v>1017</v>
      </c>
      <c r="O128" s="584" t="s">
        <v>473</v>
      </c>
      <c r="P128" s="585" t="s">
        <v>536</v>
      </c>
      <c r="Q128" s="585" t="s">
        <v>478</v>
      </c>
      <c r="R128" s="585" t="s">
        <v>476</v>
      </c>
      <c r="S128" s="586"/>
      <c r="T128" s="585" t="s">
        <v>475</v>
      </c>
      <c r="U128" s="586"/>
      <c r="V128" s="585" t="s">
        <v>474</v>
      </c>
      <c r="W128" s="586" t="s">
        <v>473</v>
      </c>
      <c r="X128" s="586" t="s">
        <v>1089</v>
      </c>
      <c r="Y128" s="584" t="s">
        <v>471</v>
      </c>
      <c r="Z128" s="585" t="s">
        <v>470</v>
      </c>
      <c r="AA128" s="584"/>
      <c r="AB128" s="583"/>
    </row>
    <row r="129" spans="1:28" s="592" customFormat="1" ht="18" customHeight="1">
      <c r="A129" s="595" t="s">
        <v>1094</v>
      </c>
      <c r="B129" s="594"/>
      <c r="C129" s="594"/>
      <c r="D129" s="594"/>
      <c r="E129" s="594"/>
      <c r="F129" s="594"/>
      <c r="G129" s="594"/>
      <c r="H129" s="594"/>
      <c r="I129" s="594"/>
      <c r="J129" s="594"/>
      <c r="K129" s="594"/>
      <c r="L129" s="594"/>
      <c r="M129" s="594"/>
      <c r="N129" s="594"/>
      <c r="O129" s="594"/>
      <c r="P129" s="594"/>
      <c r="Q129" s="594"/>
      <c r="R129" s="594"/>
      <c r="S129" s="594"/>
      <c r="T129" s="594"/>
      <c r="U129" s="594"/>
      <c r="V129" s="594"/>
      <c r="W129" s="594"/>
      <c r="X129" s="594"/>
      <c r="Y129" s="594"/>
      <c r="Z129" s="594"/>
      <c r="AA129" s="594"/>
      <c r="AB129" s="593"/>
    </row>
    <row r="130" spans="1:28" s="592" customFormat="1" ht="18" customHeight="1">
      <c r="A130" s="591">
        <v>1</v>
      </c>
      <c r="B130" s="585" t="s">
        <v>513</v>
      </c>
      <c r="C130" s="590" t="s">
        <v>1094</v>
      </c>
      <c r="D130" s="586" t="s">
        <v>1093</v>
      </c>
      <c r="E130" s="589" t="s">
        <v>1092</v>
      </c>
      <c r="F130" s="587" t="s">
        <v>1091</v>
      </c>
      <c r="G130" s="585" t="s">
        <v>848</v>
      </c>
      <c r="H130" s="585" t="s">
        <v>568</v>
      </c>
      <c r="I130" s="585" t="s">
        <v>526</v>
      </c>
      <c r="J130" s="585" t="s">
        <v>508</v>
      </c>
      <c r="K130" s="584" t="s">
        <v>481</v>
      </c>
      <c r="L130" s="588">
        <v>15</v>
      </c>
      <c r="M130" s="586" t="s">
        <v>1090</v>
      </c>
      <c r="N130" s="587" t="s">
        <v>809</v>
      </c>
      <c r="O130" s="584" t="s">
        <v>473</v>
      </c>
      <c r="P130" s="585" t="s">
        <v>536</v>
      </c>
      <c r="Q130" s="585" t="s">
        <v>478</v>
      </c>
      <c r="R130" s="585" t="s">
        <v>476</v>
      </c>
      <c r="S130" s="586"/>
      <c r="T130" s="585" t="s">
        <v>475</v>
      </c>
      <c r="U130" s="586"/>
      <c r="V130" s="585" t="s">
        <v>474</v>
      </c>
      <c r="W130" s="586" t="s">
        <v>473</v>
      </c>
      <c r="X130" s="586" t="s">
        <v>1089</v>
      </c>
      <c r="Y130" s="584" t="s">
        <v>471</v>
      </c>
      <c r="Z130" s="585" t="s">
        <v>470</v>
      </c>
      <c r="AA130" s="584"/>
      <c r="AB130" s="583"/>
    </row>
    <row r="131" spans="1:28" s="592" customFormat="1" ht="18" customHeight="1">
      <c r="A131" s="596" t="s">
        <v>1085</v>
      </c>
      <c r="B131" s="596"/>
      <c r="C131" s="596"/>
      <c r="D131" s="596"/>
      <c r="E131" s="596"/>
      <c r="F131" s="596"/>
      <c r="G131" s="596"/>
      <c r="H131" s="596"/>
      <c r="I131" s="596"/>
      <c r="J131" s="596"/>
      <c r="K131" s="596"/>
      <c r="L131" s="596"/>
      <c r="M131" s="596"/>
      <c r="N131" s="596"/>
      <c r="O131" s="596"/>
      <c r="P131" s="596"/>
      <c r="Q131" s="596"/>
      <c r="R131" s="596"/>
      <c r="S131" s="596"/>
      <c r="T131" s="596"/>
      <c r="U131" s="596"/>
      <c r="V131" s="596"/>
      <c r="W131" s="596"/>
      <c r="X131" s="596"/>
      <c r="Y131" s="596"/>
      <c r="Z131" s="596"/>
      <c r="AA131" s="596"/>
      <c r="AB131" s="596"/>
    </row>
    <row r="132" spans="1:28" s="592" customFormat="1" ht="18" customHeight="1">
      <c r="A132" s="595" t="s">
        <v>1082</v>
      </c>
      <c r="B132" s="594"/>
      <c r="C132" s="594"/>
      <c r="D132" s="594"/>
      <c r="E132" s="594"/>
      <c r="F132" s="594"/>
      <c r="G132" s="594"/>
      <c r="H132" s="594"/>
      <c r="I132" s="594"/>
      <c r="J132" s="594"/>
      <c r="K132" s="594"/>
      <c r="L132" s="594"/>
      <c r="M132" s="594"/>
      <c r="N132" s="594"/>
      <c r="O132" s="594"/>
      <c r="P132" s="594"/>
      <c r="Q132" s="594"/>
      <c r="R132" s="594"/>
      <c r="S132" s="594"/>
      <c r="T132" s="594"/>
      <c r="U132" s="594"/>
      <c r="V132" s="594"/>
      <c r="W132" s="594"/>
      <c r="X132" s="594"/>
      <c r="Y132" s="594"/>
      <c r="Z132" s="594"/>
      <c r="AA132" s="594"/>
      <c r="AB132" s="593"/>
    </row>
    <row r="133" spans="1:28" s="592" customFormat="1" ht="18" customHeight="1">
      <c r="A133" s="591">
        <v>1</v>
      </c>
      <c r="B133" s="585" t="s">
        <v>489</v>
      </c>
      <c r="C133" s="590" t="s">
        <v>1082</v>
      </c>
      <c r="D133" s="586" t="s">
        <v>1085</v>
      </c>
      <c r="E133" s="589" t="s">
        <v>1084</v>
      </c>
      <c r="F133" s="587" t="s">
        <v>1088</v>
      </c>
      <c r="G133" s="585" t="s">
        <v>527</v>
      </c>
      <c r="H133" s="585" t="s">
        <v>520</v>
      </c>
      <c r="I133" s="585" t="s">
        <v>478</v>
      </c>
      <c r="J133" s="585" t="s">
        <v>475</v>
      </c>
      <c r="K133" s="584" t="s">
        <v>481</v>
      </c>
      <c r="L133" s="588">
        <v>15</v>
      </c>
      <c r="M133" s="586" t="s">
        <v>688</v>
      </c>
      <c r="N133" s="587" t="s">
        <v>642</v>
      </c>
      <c r="O133" s="584" t="s">
        <v>473</v>
      </c>
      <c r="P133" s="585" t="s">
        <v>523</v>
      </c>
      <c r="Q133" s="585" t="s">
        <v>478</v>
      </c>
      <c r="R133" s="585" t="s">
        <v>476</v>
      </c>
      <c r="S133" s="586"/>
      <c r="T133" s="585" t="s">
        <v>475</v>
      </c>
      <c r="U133" s="586"/>
      <c r="V133" s="585" t="s">
        <v>474</v>
      </c>
      <c r="W133" s="586" t="s">
        <v>473</v>
      </c>
      <c r="X133" s="586" t="s">
        <v>656</v>
      </c>
      <c r="Y133" s="584" t="s">
        <v>471</v>
      </c>
      <c r="Z133" s="585" t="s">
        <v>470</v>
      </c>
      <c r="AA133" s="584"/>
      <c r="AB133" s="583"/>
    </row>
    <row r="134" spans="1:28" s="592" customFormat="1" ht="18" customHeight="1">
      <c r="A134" s="595" t="s">
        <v>988</v>
      </c>
      <c r="B134" s="594"/>
      <c r="C134" s="594"/>
      <c r="D134" s="594"/>
      <c r="E134" s="594"/>
      <c r="F134" s="594"/>
      <c r="G134" s="594"/>
      <c r="H134" s="594"/>
      <c r="I134" s="594"/>
      <c r="J134" s="594"/>
      <c r="K134" s="594"/>
      <c r="L134" s="594"/>
      <c r="M134" s="594"/>
      <c r="N134" s="594"/>
      <c r="O134" s="594"/>
      <c r="P134" s="594"/>
      <c r="Q134" s="594"/>
      <c r="R134" s="594"/>
      <c r="S134" s="594"/>
      <c r="T134" s="594"/>
      <c r="U134" s="594"/>
      <c r="V134" s="594"/>
      <c r="W134" s="594"/>
      <c r="X134" s="594"/>
      <c r="Y134" s="594"/>
      <c r="Z134" s="594"/>
      <c r="AA134" s="594"/>
      <c r="AB134" s="593"/>
    </row>
    <row r="135" spans="1:28" s="592" customFormat="1" ht="18" customHeight="1">
      <c r="A135" s="591">
        <v>1</v>
      </c>
      <c r="B135" s="585" t="s">
        <v>513</v>
      </c>
      <c r="C135" s="590" t="s">
        <v>988</v>
      </c>
      <c r="D135" s="586" t="s">
        <v>1085</v>
      </c>
      <c r="E135" s="589" t="s">
        <v>1084</v>
      </c>
      <c r="F135" s="587" t="s">
        <v>1087</v>
      </c>
      <c r="G135" s="585" t="s">
        <v>569</v>
      </c>
      <c r="H135" s="585" t="s">
        <v>544</v>
      </c>
      <c r="I135" s="585" t="s">
        <v>478</v>
      </c>
      <c r="J135" s="585" t="s">
        <v>508</v>
      </c>
      <c r="K135" s="584" t="s">
        <v>481</v>
      </c>
      <c r="L135" s="588">
        <v>15</v>
      </c>
      <c r="M135" s="586" t="s">
        <v>982</v>
      </c>
      <c r="N135" s="587" t="s">
        <v>1033</v>
      </c>
      <c r="O135" s="584" t="s">
        <v>473</v>
      </c>
      <c r="P135" s="585" t="s">
        <v>478</v>
      </c>
      <c r="Q135" s="585" t="s">
        <v>536</v>
      </c>
      <c r="R135" s="585" t="s">
        <v>476</v>
      </c>
      <c r="S135" s="586"/>
      <c r="T135" s="585" t="s">
        <v>475</v>
      </c>
      <c r="U135" s="586"/>
      <c r="V135" s="585" t="s">
        <v>474</v>
      </c>
      <c r="W135" s="586" t="s">
        <v>473</v>
      </c>
      <c r="X135" s="586" t="s">
        <v>656</v>
      </c>
      <c r="Y135" s="584" t="s">
        <v>471</v>
      </c>
      <c r="Z135" s="585" t="s">
        <v>470</v>
      </c>
      <c r="AA135" s="584"/>
      <c r="AB135" s="583"/>
    </row>
    <row r="136" spans="1:28" s="592" customFormat="1" ht="18" customHeight="1">
      <c r="A136" s="591">
        <v>2</v>
      </c>
      <c r="B136" s="585" t="s">
        <v>496</v>
      </c>
      <c r="C136" s="590" t="s">
        <v>988</v>
      </c>
      <c r="D136" s="586" t="s">
        <v>1085</v>
      </c>
      <c r="E136" s="589" t="s">
        <v>1084</v>
      </c>
      <c r="F136" s="587" t="s">
        <v>1087</v>
      </c>
      <c r="G136" s="585" t="s">
        <v>569</v>
      </c>
      <c r="H136" s="585" t="s">
        <v>544</v>
      </c>
      <c r="I136" s="585" t="s">
        <v>478</v>
      </c>
      <c r="J136" s="585" t="s">
        <v>492</v>
      </c>
      <c r="K136" s="584" t="s">
        <v>481</v>
      </c>
      <c r="L136" s="588">
        <v>15</v>
      </c>
      <c r="M136" s="586" t="s">
        <v>968</v>
      </c>
      <c r="N136" s="587" t="s">
        <v>1033</v>
      </c>
      <c r="O136" s="584" t="s">
        <v>473</v>
      </c>
      <c r="P136" s="585" t="s">
        <v>478</v>
      </c>
      <c r="Q136" s="585" t="s">
        <v>536</v>
      </c>
      <c r="R136" s="585" t="s">
        <v>476</v>
      </c>
      <c r="S136" s="586"/>
      <c r="T136" s="585" t="s">
        <v>475</v>
      </c>
      <c r="U136" s="586"/>
      <c r="V136" s="585" t="s">
        <v>474</v>
      </c>
      <c r="W136" s="586" t="s">
        <v>473</v>
      </c>
      <c r="X136" s="586" t="s">
        <v>656</v>
      </c>
      <c r="Y136" s="584" t="s">
        <v>471</v>
      </c>
      <c r="Z136" s="585" t="s">
        <v>470</v>
      </c>
      <c r="AA136" s="584"/>
      <c r="AB136" s="583"/>
    </row>
    <row r="137" spans="1:28" s="592" customFormat="1" ht="18" customHeight="1">
      <c r="A137" s="595" t="s">
        <v>1020</v>
      </c>
      <c r="B137" s="594"/>
      <c r="C137" s="594"/>
      <c r="D137" s="594"/>
      <c r="E137" s="594"/>
      <c r="F137" s="594"/>
      <c r="G137" s="594"/>
      <c r="H137" s="594"/>
      <c r="I137" s="594"/>
      <c r="J137" s="594"/>
      <c r="K137" s="594"/>
      <c r="L137" s="594"/>
      <c r="M137" s="594"/>
      <c r="N137" s="594"/>
      <c r="O137" s="594"/>
      <c r="P137" s="594"/>
      <c r="Q137" s="594"/>
      <c r="R137" s="594"/>
      <c r="S137" s="594"/>
      <c r="T137" s="594"/>
      <c r="U137" s="594"/>
      <c r="V137" s="594"/>
      <c r="W137" s="594"/>
      <c r="X137" s="594"/>
      <c r="Y137" s="594"/>
      <c r="Z137" s="594"/>
      <c r="AA137" s="594"/>
      <c r="AB137" s="593"/>
    </row>
    <row r="138" spans="1:28" s="592" customFormat="1" ht="18" customHeight="1">
      <c r="A138" s="591">
        <v>1</v>
      </c>
      <c r="B138" s="585" t="s">
        <v>513</v>
      </c>
      <c r="C138" s="590" t="s">
        <v>1020</v>
      </c>
      <c r="D138" s="586" t="s">
        <v>1085</v>
      </c>
      <c r="E138" s="589" t="s">
        <v>1084</v>
      </c>
      <c r="F138" s="587" t="s">
        <v>1086</v>
      </c>
      <c r="G138" s="585" t="s">
        <v>877</v>
      </c>
      <c r="H138" s="585" t="s">
        <v>568</v>
      </c>
      <c r="I138" s="585" t="s">
        <v>478</v>
      </c>
      <c r="J138" s="585" t="s">
        <v>508</v>
      </c>
      <c r="K138" s="584" t="s">
        <v>481</v>
      </c>
      <c r="L138" s="588">
        <v>15</v>
      </c>
      <c r="M138" s="586" t="s">
        <v>1018</v>
      </c>
      <c r="N138" s="587" t="s">
        <v>1036</v>
      </c>
      <c r="O138" s="584" t="s">
        <v>473</v>
      </c>
      <c r="P138" s="585" t="s">
        <v>478</v>
      </c>
      <c r="Q138" s="585" t="s">
        <v>477</v>
      </c>
      <c r="R138" s="585" t="s">
        <v>476</v>
      </c>
      <c r="S138" s="586"/>
      <c r="T138" s="585" t="s">
        <v>475</v>
      </c>
      <c r="U138" s="586"/>
      <c r="V138" s="585" t="s">
        <v>474</v>
      </c>
      <c r="W138" s="586" t="s">
        <v>473</v>
      </c>
      <c r="X138" s="586" t="s">
        <v>656</v>
      </c>
      <c r="Y138" s="584" t="s">
        <v>471</v>
      </c>
      <c r="Z138" s="585" t="s">
        <v>470</v>
      </c>
      <c r="AA138" s="584"/>
      <c r="AB138" s="583"/>
    </row>
    <row r="139" spans="1:28" s="592" customFormat="1" ht="18" customHeight="1">
      <c r="A139" s="591">
        <v>2</v>
      </c>
      <c r="B139" s="585" t="s">
        <v>496</v>
      </c>
      <c r="C139" s="590" t="s">
        <v>1020</v>
      </c>
      <c r="D139" s="586" t="s">
        <v>1085</v>
      </c>
      <c r="E139" s="589" t="s">
        <v>1084</v>
      </c>
      <c r="F139" s="587" t="s">
        <v>1086</v>
      </c>
      <c r="G139" s="585" t="s">
        <v>877</v>
      </c>
      <c r="H139" s="585" t="s">
        <v>568</v>
      </c>
      <c r="I139" s="585" t="s">
        <v>478</v>
      </c>
      <c r="J139" s="585" t="s">
        <v>492</v>
      </c>
      <c r="K139" s="584" t="s">
        <v>481</v>
      </c>
      <c r="L139" s="588">
        <v>15</v>
      </c>
      <c r="M139" s="586" t="s">
        <v>1018</v>
      </c>
      <c r="N139" s="587" t="s">
        <v>1017</v>
      </c>
      <c r="O139" s="584" t="s">
        <v>473</v>
      </c>
      <c r="P139" s="585" t="s">
        <v>478</v>
      </c>
      <c r="Q139" s="585" t="s">
        <v>477</v>
      </c>
      <c r="R139" s="585" t="s">
        <v>476</v>
      </c>
      <c r="S139" s="586"/>
      <c r="T139" s="585" t="s">
        <v>475</v>
      </c>
      <c r="U139" s="586"/>
      <c r="V139" s="585" t="s">
        <v>474</v>
      </c>
      <c r="W139" s="586" t="s">
        <v>473</v>
      </c>
      <c r="X139" s="586" t="s">
        <v>656</v>
      </c>
      <c r="Y139" s="584" t="s">
        <v>471</v>
      </c>
      <c r="Z139" s="585" t="s">
        <v>470</v>
      </c>
      <c r="AA139" s="584"/>
      <c r="AB139" s="583"/>
    </row>
    <row r="140" spans="1:28" s="592" customFormat="1" ht="18" customHeight="1">
      <c r="A140" s="595" t="s">
        <v>890</v>
      </c>
      <c r="B140" s="594"/>
      <c r="C140" s="594"/>
      <c r="D140" s="594"/>
      <c r="E140" s="594"/>
      <c r="F140" s="594"/>
      <c r="G140" s="594"/>
      <c r="H140" s="594"/>
      <c r="I140" s="594"/>
      <c r="J140" s="594"/>
      <c r="K140" s="594"/>
      <c r="L140" s="594"/>
      <c r="M140" s="594"/>
      <c r="N140" s="594"/>
      <c r="O140" s="594"/>
      <c r="P140" s="594"/>
      <c r="Q140" s="594"/>
      <c r="R140" s="594"/>
      <c r="S140" s="594"/>
      <c r="T140" s="594"/>
      <c r="U140" s="594"/>
      <c r="V140" s="594"/>
      <c r="W140" s="594"/>
      <c r="X140" s="594"/>
      <c r="Y140" s="594"/>
      <c r="Z140" s="594"/>
      <c r="AA140" s="594"/>
      <c r="AB140" s="593"/>
    </row>
    <row r="141" spans="1:28" s="592" customFormat="1" ht="18" customHeight="1">
      <c r="A141" s="591">
        <v>1</v>
      </c>
      <c r="B141" s="585" t="s">
        <v>507</v>
      </c>
      <c r="C141" s="590" t="s">
        <v>890</v>
      </c>
      <c r="D141" s="586" t="s">
        <v>1085</v>
      </c>
      <c r="E141" s="589" t="s">
        <v>1084</v>
      </c>
      <c r="F141" s="587" t="s">
        <v>1083</v>
      </c>
      <c r="G141" s="585" t="s">
        <v>559</v>
      </c>
      <c r="H141" s="585" t="s">
        <v>798</v>
      </c>
      <c r="I141" s="585" t="s">
        <v>478</v>
      </c>
      <c r="J141" s="585" t="s">
        <v>502</v>
      </c>
      <c r="K141" s="584" t="s">
        <v>481</v>
      </c>
      <c r="L141" s="588">
        <v>15</v>
      </c>
      <c r="M141" s="586" t="s">
        <v>875</v>
      </c>
      <c r="N141" s="587" t="s">
        <v>524</v>
      </c>
      <c r="O141" s="584" t="s">
        <v>473</v>
      </c>
      <c r="P141" s="585" t="s">
        <v>477</v>
      </c>
      <c r="Q141" s="585" t="s">
        <v>478</v>
      </c>
      <c r="R141" s="585" t="s">
        <v>476</v>
      </c>
      <c r="S141" s="586"/>
      <c r="T141" s="585" t="s">
        <v>475</v>
      </c>
      <c r="U141" s="586"/>
      <c r="V141" s="585" t="s">
        <v>474</v>
      </c>
      <c r="W141" s="586" t="s">
        <v>473</v>
      </c>
      <c r="X141" s="586" t="s">
        <v>656</v>
      </c>
      <c r="Y141" s="584" t="s">
        <v>471</v>
      </c>
      <c r="Z141" s="585" t="s">
        <v>470</v>
      </c>
      <c r="AA141" s="584"/>
      <c r="AB141" s="583"/>
    </row>
    <row r="142" spans="1:28" s="592" customFormat="1" ht="18" customHeight="1">
      <c r="A142" s="596" t="s">
        <v>1077</v>
      </c>
      <c r="B142" s="596"/>
      <c r="C142" s="596"/>
      <c r="D142" s="596"/>
      <c r="E142" s="596"/>
      <c r="F142" s="596"/>
      <c r="G142" s="596"/>
      <c r="H142" s="596"/>
      <c r="I142" s="596"/>
      <c r="J142" s="596"/>
      <c r="K142" s="596"/>
      <c r="L142" s="596"/>
      <c r="M142" s="596"/>
      <c r="N142" s="596"/>
      <c r="O142" s="596"/>
      <c r="P142" s="596"/>
      <c r="Q142" s="596"/>
      <c r="R142" s="596"/>
      <c r="S142" s="596"/>
      <c r="T142" s="596"/>
      <c r="U142" s="596"/>
      <c r="V142" s="596"/>
      <c r="W142" s="596"/>
      <c r="X142" s="596"/>
      <c r="Y142" s="596"/>
      <c r="Z142" s="596"/>
      <c r="AA142" s="596"/>
      <c r="AB142" s="596"/>
    </row>
    <row r="143" spans="1:28" s="592" customFormat="1" ht="18" customHeight="1">
      <c r="A143" s="595" t="s">
        <v>1082</v>
      </c>
      <c r="B143" s="594"/>
      <c r="C143" s="594"/>
      <c r="D143" s="594"/>
      <c r="E143" s="594"/>
      <c r="F143" s="594"/>
      <c r="G143" s="594"/>
      <c r="H143" s="594"/>
      <c r="I143" s="594"/>
      <c r="J143" s="594"/>
      <c r="K143" s="594"/>
      <c r="L143" s="594"/>
      <c r="M143" s="594"/>
      <c r="N143" s="594"/>
      <c r="O143" s="594"/>
      <c r="P143" s="594"/>
      <c r="Q143" s="594"/>
      <c r="R143" s="594"/>
      <c r="S143" s="594"/>
      <c r="T143" s="594"/>
      <c r="U143" s="594"/>
      <c r="V143" s="594"/>
      <c r="W143" s="594"/>
      <c r="X143" s="594"/>
      <c r="Y143" s="594"/>
      <c r="Z143" s="594"/>
      <c r="AA143" s="594"/>
      <c r="AB143" s="593"/>
    </row>
    <row r="144" spans="1:28" s="592" customFormat="1" ht="18" customHeight="1">
      <c r="A144" s="591">
        <v>1</v>
      </c>
      <c r="B144" s="585" t="s">
        <v>507</v>
      </c>
      <c r="C144" s="590" t="s">
        <v>1082</v>
      </c>
      <c r="D144" s="586" t="s">
        <v>1077</v>
      </c>
      <c r="E144" s="589" t="s">
        <v>1076</v>
      </c>
      <c r="F144" s="587" t="s">
        <v>1081</v>
      </c>
      <c r="G144" s="585" t="s">
        <v>551</v>
      </c>
      <c r="H144" s="585" t="s">
        <v>503</v>
      </c>
      <c r="I144" s="585" t="s">
        <v>1008</v>
      </c>
      <c r="J144" s="585" t="s">
        <v>502</v>
      </c>
      <c r="K144" s="584" t="s">
        <v>501</v>
      </c>
      <c r="L144" s="588">
        <v>15</v>
      </c>
      <c r="M144" s="586" t="s">
        <v>688</v>
      </c>
      <c r="N144" s="587" t="s">
        <v>138</v>
      </c>
      <c r="O144" s="584" t="s">
        <v>473</v>
      </c>
      <c r="P144" s="585" t="s">
        <v>523</v>
      </c>
      <c r="Q144" s="585" t="s">
        <v>478</v>
      </c>
      <c r="R144" s="585" t="s">
        <v>497</v>
      </c>
      <c r="S144" s="586"/>
      <c r="T144" s="585" t="s">
        <v>475</v>
      </c>
      <c r="U144" s="586"/>
      <c r="V144" s="585" t="s">
        <v>474</v>
      </c>
      <c r="W144" s="586" t="s">
        <v>473</v>
      </c>
      <c r="X144" s="586" t="s">
        <v>656</v>
      </c>
      <c r="Y144" s="584" t="s">
        <v>471</v>
      </c>
      <c r="Z144" s="585" t="s">
        <v>470</v>
      </c>
      <c r="AA144" s="584"/>
      <c r="AB144" s="583"/>
    </row>
    <row r="145" spans="1:28" s="592" customFormat="1" ht="18" customHeight="1">
      <c r="A145" s="595" t="s">
        <v>988</v>
      </c>
      <c r="B145" s="594"/>
      <c r="C145" s="594"/>
      <c r="D145" s="594"/>
      <c r="E145" s="594"/>
      <c r="F145" s="594"/>
      <c r="G145" s="594"/>
      <c r="H145" s="594"/>
      <c r="I145" s="594"/>
      <c r="J145" s="594"/>
      <c r="K145" s="594"/>
      <c r="L145" s="594"/>
      <c r="M145" s="594"/>
      <c r="N145" s="594"/>
      <c r="O145" s="594"/>
      <c r="P145" s="594"/>
      <c r="Q145" s="594"/>
      <c r="R145" s="594"/>
      <c r="S145" s="594"/>
      <c r="T145" s="594"/>
      <c r="U145" s="594"/>
      <c r="V145" s="594"/>
      <c r="W145" s="594"/>
      <c r="X145" s="594"/>
      <c r="Y145" s="594"/>
      <c r="Z145" s="594"/>
      <c r="AA145" s="594"/>
      <c r="AB145" s="593"/>
    </row>
    <row r="146" spans="1:28" s="592" customFormat="1" ht="18" customHeight="1">
      <c r="A146" s="591">
        <v>1</v>
      </c>
      <c r="B146" s="585" t="s">
        <v>496</v>
      </c>
      <c r="C146" s="590" t="s">
        <v>988</v>
      </c>
      <c r="D146" s="586" t="s">
        <v>1077</v>
      </c>
      <c r="E146" s="589" t="s">
        <v>1076</v>
      </c>
      <c r="F146" s="587" t="s">
        <v>1080</v>
      </c>
      <c r="G146" s="585" t="s">
        <v>1003</v>
      </c>
      <c r="H146" s="585" t="s">
        <v>798</v>
      </c>
      <c r="I146" s="585" t="s">
        <v>1008</v>
      </c>
      <c r="J146" s="585" t="s">
        <v>492</v>
      </c>
      <c r="K146" s="584" t="s">
        <v>501</v>
      </c>
      <c r="L146" s="588">
        <v>15</v>
      </c>
      <c r="M146" s="586" t="s">
        <v>1005</v>
      </c>
      <c r="N146" s="587" t="s">
        <v>953</v>
      </c>
      <c r="O146" s="584" t="s">
        <v>473</v>
      </c>
      <c r="P146" s="585" t="s">
        <v>478</v>
      </c>
      <c r="Q146" s="585" t="s">
        <v>536</v>
      </c>
      <c r="R146" s="585" t="s">
        <v>497</v>
      </c>
      <c r="S146" s="586"/>
      <c r="T146" s="585" t="s">
        <v>475</v>
      </c>
      <c r="U146" s="586"/>
      <c r="V146" s="585" t="s">
        <v>474</v>
      </c>
      <c r="W146" s="586" t="s">
        <v>473</v>
      </c>
      <c r="X146" s="586" t="s">
        <v>656</v>
      </c>
      <c r="Y146" s="584" t="s">
        <v>471</v>
      </c>
      <c r="Z146" s="585" t="s">
        <v>470</v>
      </c>
      <c r="AA146" s="584"/>
      <c r="AB146" s="583"/>
    </row>
    <row r="147" spans="1:28" s="592" customFormat="1" ht="18" customHeight="1">
      <c r="A147" s="591">
        <v>2</v>
      </c>
      <c r="B147" s="585" t="s">
        <v>496</v>
      </c>
      <c r="C147" s="590" t="s">
        <v>988</v>
      </c>
      <c r="D147" s="586" t="s">
        <v>1077</v>
      </c>
      <c r="E147" s="589" t="s">
        <v>1076</v>
      </c>
      <c r="F147" s="587" t="s">
        <v>1080</v>
      </c>
      <c r="G147" s="585" t="s">
        <v>1003</v>
      </c>
      <c r="H147" s="585" t="s">
        <v>798</v>
      </c>
      <c r="I147" s="585" t="s">
        <v>1008</v>
      </c>
      <c r="J147" s="585" t="s">
        <v>492</v>
      </c>
      <c r="K147" s="584" t="s">
        <v>501</v>
      </c>
      <c r="L147" s="588">
        <v>15</v>
      </c>
      <c r="M147" s="586" t="s">
        <v>954</v>
      </c>
      <c r="N147" s="587" t="s">
        <v>951</v>
      </c>
      <c r="O147" s="584" t="s">
        <v>473</v>
      </c>
      <c r="P147" s="585" t="s">
        <v>478</v>
      </c>
      <c r="Q147" s="585" t="s">
        <v>536</v>
      </c>
      <c r="R147" s="585" t="s">
        <v>497</v>
      </c>
      <c r="S147" s="586"/>
      <c r="T147" s="585" t="s">
        <v>475</v>
      </c>
      <c r="U147" s="586"/>
      <c r="V147" s="585" t="s">
        <v>474</v>
      </c>
      <c r="W147" s="586" t="s">
        <v>473</v>
      </c>
      <c r="X147" s="586" t="s">
        <v>656</v>
      </c>
      <c r="Y147" s="584" t="s">
        <v>471</v>
      </c>
      <c r="Z147" s="585" t="s">
        <v>470</v>
      </c>
      <c r="AA147" s="584"/>
      <c r="AB147" s="583"/>
    </row>
    <row r="148" spans="1:28" s="592" customFormat="1" ht="18" customHeight="1">
      <c r="A148" s="595" t="s">
        <v>890</v>
      </c>
      <c r="B148" s="594"/>
      <c r="C148" s="594"/>
      <c r="D148" s="594"/>
      <c r="E148" s="594"/>
      <c r="F148" s="594"/>
      <c r="G148" s="594"/>
      <c r="H148" s="594"/>
      <c r="I148" s="594"/>
      <c r="J148" s="594"/>
      <c r="K148" s="594"/>
      <c r="L148" s="594"/>
      <c r="M148" s="594"/>
      <c r="N148" s="594"/>
      <c r="O148" s="594"/>
      <c r="P148" s="594"/>
      <c r="Q148" s="594"/>
      <c r="R148" s="594"/>
      <c r="S148" s="594"/>
      <c r="T148" s="594"/>
      <c r="U148" s="594"/>
      <c r="V148" s="594"/>
      <c r="W148" s="594"/>
      <c r="X148" s="594"/>
      <c r="Y148" s="594"/>
      <c r="Z148" s="594"/>
      <c r="AA148" s="594"/>
      <c r="AB148" s="593"/>
    </row>
    <row r="149" spans="1:28" s="592" customFormat="1" ht="18" customHeight="1">
      <c r="A149" s="591">
        <v>1</v>
      </c>
      <c r="B149" s="585" t="s">
        <v>489</v>
      </c>
      <c r="C149" s="590" t="s">
        <v>890</v>
      </c>
      <c r="D149" s="586" t="s">
        <v>1077</v>
      </c>
      <c r="E149" s="589" t="s">
        <v>1076</v>
      </c>
      <c r="F149" s="587" t="s">
        <v>1079</v>
      </c>
      <c r="G149" s="585" t="s">
        <v>593</v>
      </c>
      <c r="H149" s="585" t="s">
        <v>681</v>
      </c>
      <c r="I149" s="585" t="s">
        <v>1008</v>
      </c>
      <c r="J149" s="585" t="s">
        <v>475</v>
      </c>
      <c r="K149" s="584" t="s">
        <v>501</v>
      </c>
      <c r="L149" s="588">
        <v>15</v>
      </c>
      <c r="M149" s="586" t="s">
        <v>525</v>
      </c>
      <c r="N149" s="587" t="s">
        <v>524</v>
      </c>
      <c r="O149" s="584" t="s">
        <v>473</v>
      </c>
      <c r="P149" s="585" t="s">
        <v>477</v>
      </c>
      <c r="Q149" s="585" t="s">
        <v>478</v>
      </c>
      <c r="R149" s="585" t="s">
        <v>497</v>
      </c>
      <c r="S149" s="586"/>
      <c r="T149" s="585" t="s">
        <v>475</v>
      </c>
      <c r="U149" s="586"/>
      <c r="V149" s="585" t="s">
        <v>474</v>
      </c>
      <c r="W149" s="586" t="s">
        <v>473</v>
      </c>
      <c r="X149" s="586" t="s">
        <v>656</v>
      </c>
      <c r="Y149" s="584" t="s">
        <v>471</v>
      </c>
      <c r="Z149" s="585" t="s">
        <v>470</v>
      </c>
      <c r="AA149" s="584"/>
      <c r="AB149" s="583"/>
    </row>
    <row r="150" spans="1:28" s="592" customFormat="1" ht="18" customHeight="1">
      <c r="A150" s="595" t="s">
        <v>1078</v>
      </c>
      <c r="B150" s="594"/>
      <c r="C150" s="594"/>
      <c r="D150" s="594"/>
      <c r="E150" s="594"/>
      <c r="F150" s="594"/>
      <c r="G150" s="594"/>
      <c r="H150" s="594"/>
      <c r="I150" s="594"/>
      <c r="J150" s="594"/>
      <c r="K150" s="594"/>
      <c r="L150" s="594"/>
      <c r="M150" s="594"/>
      <c r="N150" s="594"/>
      <c r="O150" s="594"/>
      <c r="P150" s="594"/>
      <c r="Q150" s="594"/>
      <c r="R150" s="594"/>
      <c r="S150" s="594"/>
      <c r="T150" s="594"/>
      <c r="U150" s="594"/>
      <c r="V150" s="594"/>
      <c r="W150" s="594"/>
      <c r="X150" s="594"/>
      <c r="Y150" s="594"/>
      <c r="Z150" s="594"/>
      <c r="AA150" s="594"/>
      <c r="AB150" s="593"/>
    </row>
    <row r="151" spans="1:28" s="592" customFormat="1" ht="18" customHeight="1">
      <c r="A151" s="591">
        <v>1</v>
      </c>
      <c r="B151" s="585" t="s">
        <v>507</v>
      </c>
      <c r="C151" s="590" t="s">
        <v>1078</v>
      </c>
      <c r="D151" s="586" t="s">
        <v>1077</v>
      </c>
      <c r="E151" s="589" t="s">
        <v>1076</v>
      </c>
      <c r="F151" s="587" t="s">
        <v>1075</v>
      </c>
      <c r="G151" s="585" t="s">
        <v>629</v>
      </c>
      <c r="H151" s="585" t="s">
        <v>544</v>
      </c>
      <c r="I151" s="585" t="s">
        <v>1008</v>
      </c>
      <c r="J151" s="585" t="s">
        <v>502</v>
      </c>
      <c r="K151" s="584" t="s">
        <v>481</v>
      </c>
      <c r="L151" s="588">
        <v>15</v>
      </c>
      <c r="M151" s="586" t="s">
        <v>1074</v>
      </c>
      <c r="N151" s="587" t="s">
        <v>701</v>
      </c>
      <c r="O151" s="584" t="s">
        <v>473</v>
      </c>
      <c r="P151" s="585" t="s">
        <v>523</v>
      </c>
      <c r="Q151" s="585" t="s">
        <v>478</v>
      </c>
      <c r="R151" s="585" t="s">
        <v>476</v>
      </c>
      <c r="S151" s="586"/>
      <c r="T151" s="585" t="s">
        <v>475</v>
      </c>
      <c r="U151" s="586"/>
      <c r="V151" s="585" t="s">
        <v>474</v>
      </c>
      <c r="W151" s="586" t="s">
        <v>473</v>
      </c>
      <c r="X151" s="586" t="s">
        <v>656</v>
      </c>
      <c r="Y151" s="584" t="s">
        <v>471</v>
      </c>
      <c r="Z151" s="585" t="s">
        <v>470</v>
      </c>
      <c r="AA151" s="584"/>
      <c r="AB151" s="583"/>
    </row>
    <row r="152" spans="1:28" s="592" customFormat="1" ht="18" customHeight="1">
      <c r="A152" s="596" t="s">
        <v>1068</v>
      </c>
      <c r="B152" s="596"/>
      <c r="C152" s="596"/>
      <c r="D152" s="596"/>
      <c r="E152" s="596"/>
      <c r="F152" s="596"/>
      <c r="G152" s="596"/>
      <c r="H152" s="596"/>
      <c r="I152" s="596"/>
      <c r="J152" s="596"/>
      <c r="K152" s="596"/>
      <c r="L152" s="596"/>
      <c r="M152" s="596"/>
      <c r="N152" s="596"/>
      <c r="O152" s="596"/>
      <c r="P152" s="596"/>
      <c r="Q152" s="596"/>
      <c r="R152" s="596"/>
      <c r="S152" s="596"/>
      <c r="T152" s="596"/>
      <c r="U152" s="596"/>
      <c r="V152" s="596"/>
      <c r="W152" s="596"/>
      <c r="X152" s="596"/>
      <c r="Y152" s="596"/>
      <c r="Z152" s="596"/>
      <c r="AA152" s="596"/>
      <c r="AB152" s="596"/>
    </row>
    <row r="153" spans="1:28" s="592" customFormat="1" ht="18" customHeight="1">
      <c r="A153" s="595" t="s">
        <v>837</v>
      </c>
      <c r="B153" s="594"/>
      <c r="C153" s="594"/>
      <c r="D153" s="594"/>
      <c r="E153" s="594"/>
      <c r="F153" s="594"/>
      <c r="G153" s="594"/>
      <c r="H153" s="594"/>
      <c r="I153" s="594"/>
      <c r="J153" s="594"/>
      <c r="K153" s="594"/>
      <c r="L153" s="594"/>
      <c r="M153" s="594"/>
      <c r="N153" s="594"/>
      <c r="O153" s="594"/>
      <c r="P153" s="594"/>
      <c r="Q153" s="594"/>
      <c r="R153" s="594"/>
      <c r="S153" s="594"/>
      <c r="T153" s="594"/>
      <c r="U153" s="594"/>
      <c r="V153" s="594"/>
      <c r="W153" s="594"/>
      <c r="X153" s="594"/>
      <c r="Y153" s="594"/>
      <c r="Z153" s="594"/>
      <c r="AA153" s="594"/>
      <c r="AB153" s="593"/>
    </row>
    <row r="154" spans="1:28" s="592" customFormat="1" ht="18" customHeight="1">
      <c r="A154" s="591">
        <v>1</v>
      </c>
      <c r="B154" s="585" t="s">
        <v>489</v>
      </c>
      <c r="C154" s="590" t="s">
        <v>837</v>
      </c>
      <c r="D154" s="586" t="s">
        <v>1068</v>
      </c>
      <c r="E154" s="589" t="s">
        <v>1070</v>
      </c>
      <c r="F154" s="587" t="s">
        <v>1073</v>
      </c>
      <c r="G154" s="585" t="s">
        <v>588</v>
      </c>
      <c r="H154" s="585" t="s">
        <v>677</v>
      </c>
      <c r="I154" s="585" t="s">
        <v>1065</v>
      </c>
      <c r="J154" s="585" t="s">
        <v>475</v>
      </c>
      <c r="K154" s="584" t="s">
        <v>501</v>
      </c>
      <c r="L154" s="588">
        <v>15</v>
      </c>
      <c r="M154" s="586" t="s">
        <v>562</v>
      </c>
      <c r="N154" s="587" t="s">
        <v>753</v>
      </c>
      <c r="O154" s="584" t="s">
        <v>473</v>
      </c>
      <c r="P154" s="585" t="s">
        <v>523</v>
      </c>
      <c r="Q154" s="585" t="s">
        <v>478</v>
      </c>
      <c r="R154" s="585" t="s">
        <v>497</v>
      </c>
      <c r="S154" s="586"/>
      <c r="T154" s="585" t="s">
        <v>475</v>
      </c>
      <c r="U154" s="586"/>
      <c r="V154" s="585" t="s">
        <v>474</v>
      </c>
      <c r="W154" s="586" t="s">
        <v>473</v>
      </c>
      <c r="X154" s="586" t="s">
        <v>656</v>
      </c>
      <c r="Y154" s="584" t="s">
        <v>471</v>
      </c>
      <c r="Z154" s="585" t="s">
        <v>470</v>
      </c>
      <c r="AA154" s="584"/>
      <c r="AB154" s="583"/>
    </row>
    <row r="155" spans="1:28" s="592" customFormat="1" ht="18" customHeight="1">
      <c r="A155" s="595" t="s">
        <v>1032</v>
      </c>
      <c r="B155" s="594"/>
      <c r="C155" s="594"/>
      <c r="D155" s="594"/>
      <c r="E155" s="594"/>
      <c r="F155" s="594"/>
      <c r="G155" s="594"/>
      <c r="H155" s="594"/>
      <c r="I155" s="594"/>
      <c r="J155" s="594"/>
      <c r="K155" s="594"/>
      <c r="L155" s="594"/>
      <c r="M155" s="594"/>
      <c r="N155" s="594"/>
      <c r="O155" s="594"/>
      <c r="P155" s="594"/>
      <c r="Q155" s="594"/>
      <c r="R155" s="594"/>
      <c r="S155" s="594"/>
      <c r="T155" s="594"/>
      <c r="U155" s="594"/>
      <c r="V155" s="594"/>
      <c r="W155" s="594"/>
      <c r="X155" s="594"/>
      <c r="Y155" s="594"/>
      <c r="Z155" s="594"/>
      <c r="AA155" s="594"/>
      <c r="AB155" s="593"/>
    </row>
    <row r="156" spans="1:28" s="592" customFormat="1" ht="18" customHeight="1">
      <c r="A156" s="591">
        <v>1</v>
      </c>
      <c r="B156" s="585" t="s">
        <v>513</v>
      </c>
      <c r="C156" s="590" t="s">
        <v>1032</v>
      </c>
      <c r="D156" s="586" t="s">
        <v>1068</v>
      </c>
      <c r="E156" s="589" t="s">
        <v>1070</v>
      </c>
      <c r="F156" s="587" t="s">
        <v>1069</v>
      </c>
      <c r="G156" s="585" t="s">
        <v>577</v>
      </c>
      <c r="H156" s="585" t="s">
        <v>798</v>
      </c>
      <c r="I156" s="585" t="s">
        <v>1065</v>
      </c>
      <c r="J156" s="585" t="s">
        <v>508</v>
      </c>
      <c r="K156" s="584" t="s">
        <v>481</v>
      </c>
      <c r="L156" s="588">
        <v>15</v>
      </c>
      <c r="M156" s="586" t="s">
        <v>660</v>
      </c>
      <c r="N156" s="587" t="s">
        <v>1072</v>
      </c>
      <c r="O156" s="584" t="s">
        <v>473</v>
      </c>
      <c r="P156" s="585" t="s">
        <v>478</v>
      </c>
      <c r="Q156" s="585" t="s">
        <v>477</v>
      </c>
      <c r="R156" s="585" t="s">
        <v>476</v>
      </c>
      <c r="S156" s="586"/>
      <c r="T156" s="585" t="s">
        <v>475</v>
      </c>
      <c r="U156" s="586"/>
      <c r="V156" s="585" t="s">
        <v>474</v>
      </c>
      <c r="W156" s="586" t="s">
        <v>473</v>
      </c>
      <c r="X156" s="586" t="s">
        <v>656</v>
      </c>
      <c r="Y156" s="584" t="s">
        <v>471</v>
      </c>
      <c r="Z156" s="585" t="s">
        <v>470</v>
      </c>
      <c r="AA156" s="584"/>
      <c r="AB156" s="583"/>
    </row>
    <row r="157" spans="1:28" s="592" customFormat="1" ht="18" customHeight="1">
      <c r="A157" s="591">
        <v>2</v>
      </c>
      <c r="B157" s="585" t="s">
        <v>513</v>
      </c>
      <c r="C157" s="590" t="s">
        <v>1032</v>
      </c>
      <c r="D157" s="586" t="s">
        <v>1068</v>
      </c>
      <c r="E157" s="589" t="s">
        <v>1070</v>
      </c>
      <c r="F157" s="587" t="s">
        <v>1069</v>
      </c>
      <c r="G157" s="585" t="s">
        <v>577</v>
      </c>
      <c r="H157" s="585" t="s">
        <v>798</v>
      </c>
      <c r="I157" s="585" t="s">
        <v>1065</v>
      </c>
      <c r="J157" s="585" t="s">
        <v>508</v>
      </c>
      <c r="K157" s="584" t="s">
        <v>481</v>
      </c>
      <c r="L157" s="588">
        <v>15</v>
      </c>
      <c r="M157" s="586" t="s">
        <v>952</v>
      </c>
      <c r="N157" s="587" t="s">
        <v>951</v>
      </c>
      <c r="O157" s="584" t="s">
        <v>473</v>
      </c>
      <c r="P157" s="585" t="s">
        <v>478</v>
      </c>
      <c r="Q157" s="585" t="s">
        <v>477</v>
      </c>
      <c r="R157" s="585" t="s">
        <v>476</v>
      </c>
      <c r="S157" s="586"/>
      <c r="T157" s="585" t="s">
        <v>475</v>
      </c>
      <c r="U157" s="586"/>
      <c r="V157" s="585" t="s">
        <v>474</v>
      </c>
      <c r="W157" s="586" t="s">
        <v>473</v>
      </c>
      <c r="X157" s="586" t="s">
        <v>656</v>
      </c>
      <c r="Y157" s="584" t="s">
        <v>471</v>
      </c>
      <c r="Z157" s="585" t="s">
        <v>470</v>
      </c>
      <c r="AA157" s="584"/>
      <c r="AB157" s="583"/>
    </row>
    <row r="158" spans="1:28" s="592" customFormat="1" ht="18" customHeight="1">
      <c r="A158" s="591">
        <v>3</v>
      </c>
      <c r="B158" s="585" t="s">
        <v>496</v>
      </c>
      <c r="C158" s="590" t="s">
        <v>1032</v>
      </c>
      <c r="D158" s="586" t="s">
        <v>1068</v>
      </c>
      <c r="E158" s="589" t="s">
        <v>1070</v>
      </c>
      <c r="F158" s="587" t="s">
        <v>1069</v>
      </c>
      <c r="G158" s="585" t="s">
        <v>991</v>
      </c>
      <c r="H158" s="585" t="s">
        <v>798</v>
      </c>
      <c r="I158" s="585" t="s">
        <v>1065</v>
      </c>
      <c r="J158" s="585" t="s">
        <v>492</v>
      </c>
      <c r="K158" s="584" t="s">
        <v>481</v>
      </c>
      <c r="L158" s="588">
        <v>15</v>
      </c>
      <c r="M158" s="586" t="s">
        <v>660</v>
      </c>
      <c r="N158" s="587" t="s">
        <v>1071</v>
      </c>
      <c r="O158" s="584" t="s">
        <v>473</v>
      </c>
      <c r="P158" s="585" t="s">
        <v>478</v>
      </c>
      <c r="Q158" s="585" t="s">
        <v>477</v>
      </c>
      <c r="R158" s="585" t="s">
        <v>476</v>
      </c>
      <c r="S158" s="586"/>
      <c r="T158" s="585" t="s">
        <v>475</v>
      </c>
      <c r="U158" s="586"/>
      <c r="V158" s="585" t="s">
        <v>474</v>
      </c>
      <c r="W158" s="586" t="s">
        <v>473</v>
      </c>
      <c r="X158" s="586" t="s">
        <v>656</v>
      </c>
      <c r="Y158" s="584" t="s">
        <v>471</v>
      </c>
      <c r="Z158" s="585" t="s">
        <v>470</v>
      </c>
      <c r="AA158" s="584"/>
      <c r="AB158" s="583"/>
    </row>
    <row r="159" spans="1:28" s="592" customFormat="1" ht="18" customHeight="1">
      <c r="A159" s="591">
        <v>4</v>
      </c>
      <c r="B159" s="585" t="s">
        <v>496</v>
      </c>
      <c r="C159" s="590" t="s">
        <v>1032</v>
      </c>
      <c r="D159" s="586" t="s">
        <v>1068</v>
      </c>
      <c r="E159" s="589" t="s">
        <v>1070</v>
      </c>
      <c r="F159" s="587" t="s">
        <v>1069</v>
      </c>
      <c r="G159" s="585" t="s">
        <v>991</v>
      </c>
      <c r="H159" s="585" t="s">
        <v>798</v>
      </c>
      <c r="I159" s="585" t="s">
        <v>1065</v>
      </c>
      <c r="J159" s="585" t="s">
        <v>492</v>
      </c>
      <c r="K159" s="584" t="s">
        <v>481</v>
      </c>
      <c r="L159" s="588">
        <v>15</v>
      </c>
      <c r="M159" s="586" t="s">
        <v>952</v>
      </c>
      <c r="N159" s="587" t="s">
        <v>993</v>
      </c>
      <c r="O159" s="584" t="s">
        <v>473</v>
      </c>
      <c r="P159" s="585" t="s">
        <v>478</v>
      </c>
      <c r="Q159" s="585" t="s">
        <v>477</v>
      </c>
      <c r="R159" s="585" t="s">
        <v>476</v>
      </c>
      <c r="S159" s="586"/>
      <c r="T159" s="585" t="s">
        <v>475</v>
      </c>
      <c r="U159" s="586"/>
      <c r="V159" s="585" t="s">
        <v>474</v>
      </c>
      <c r="W159" s="586" t="s">
        <v>473</v>
      </c>
      <c r="X159" s="586" t="s">
        <v>656</v>
      </c>
      <c r="Y159" s="584" t="s">
        <v>471</v>
      </c>
      <c r="Z159" s="585" t="s">
        <v>470</v>
      </c>
      <c r="AA159" s="584"/>
      <c r="AB159" s="583"/>
    </row>
    <row r="160" spans="1:28" s="592" customFormat="1" ht="18" customHeight="1">
      <c r="A160" s="595" t="s">
        <v>890</v>
      </c>
      <c r="B160" s="594"/>
      <c r="C160" s="594"/>
      <c r="D160" s="594"/>
      <c r="E160" s="594"/>
      <c r="F160" s="594"/>
      <c r="G160" s="594"/>
      <c r="H160" s="594"/>
      <c r="I160" s="594"/>
      <c r="J160" s="594"/>
      <c r="K160" s="594"/>
      <c r="L160" s="594"/>
      <c r="M160" s="594"/>
      <c r="N160" s="594"/>
      <c r="O160" s="594"/>
      <c r="P160" s="594"/>
      <c r="Q160" s="594"/>
      <c r="R160" s="594"/>
      <c r="S160" s="594"/>
      <c r="T160" s="594"/>
      <c r="U160" s="594"/>
      <c r="V160" s="594"/>
      <c r="W160" s="594"/>
      <c r="X160" s="594"/>
      <c r="Y160" s="594"/>
      <c r="Z160" s="594"/>
      <c r="AA160" s="594"/>
      <c r="AB160" s="593"/>
    </row>
    <row r="161" spans="1:28" s="592" customFormat="1" ht="18" customHeight="1">
      <c r="A161" s="591">
        <v>1</v>
      </c>
      <c r="B161" s="585" t="s">
        <v>507</v>
      </c>
      <c r="C161" s="590" t="s">
        <v>890</v>
      </c>
      <c r="D161" s="586" t="s">
        <v>1068</v>
      </c>
      <c r="E161" s="589" t="s">
        <v>1067</v>
      </c>
      <c r="F161" s="587" t="s">
        <v>1066</v>
      </c>
      <c r="G161" s="585" t="s">
        <v>991</v>
      </c>
      <c r="H161" s="585" t="s">
        <v>1053</v>
      </c>
      <c r="I161" s="585" t="s">
        <v>1065</v>
      </c>
      <c r="J161" s="585" t="s">
        <v>502</v>
      </c>
      <c r="K161" s="584" t="s">
        <v>481</v>
      </c>
      <c r="L161" s="588">
        <v>15</v>
      </c>
      <c r="M161" s="586" t="s">
        <v>525</v>
      </c>
      <c r="N161" s="587" t="s">
        <v>874</v>
      </c>
      <c r="O161" s="584" t="s">
        <v>473</v>
      </c>
      <c r="P161" s="585" t="s">
        <v>477</v>
      </c>
      <c r="Q161" s="585" t="s">
        <v>478</v>
      </c>
      <c r="R161" s="585" t="s">
        <v>476</v>
      </c>
      <c r="S161" s="586"/>
      <c r="T161" s="585" t="s">
        <v>475</v>
      </c>
      <c r="U161" s="586"/>
      <c r="V161" s="585" t="s">
        <v>474</v>
      </c>
      <c r="W161" s="586" t="s">
        <v>473</v>
      </c>
      <c r="X161" s="586" t="s">
        <v>656</v>
      </c>
      <c r="Y161" s="584" t="s">
        <v>471</v>
      </c>
      <c r="Z161" s="585" t="s">
        <v>470</v>
      </c>
      <c r="AA161" s="584"/>
      <c r="AB161" s="583"/>
    </row>
    <row r="162" spans="1:28" s="592" customFormat="1" ht="18" customHeight="1">
      <c r="A162" s="596" t="s">
        <v>1059</v>
      </c>
      <c r="B162" s="596"/>
      <c r="C162" s="596"/>
      <c r="D162" s="596"/>
      <c r="E162" s="596"/>
      <c r="F162" s="596"/>
      <c r="G162" s="596"/>
      <c r="H162" s="596"/>
      <c r="I162" s="596"/>
      <c r="J162" s="596"/>
      <c r="K162" s="596"/>
      <c r="L162" s="596"/>
      <c r="M162" s="596"/>
      <c r="N162" s="596"/>
      <c r="O162" s="596"/>
      <c r="P162" s="596"/>
      <c r="Q162" s="596"/>
      <c r="R162" s="596"/>
      <c r="S162" s="596"/>
      <c r="T162" s="596"/>
      <c r="U162" s="596"/>
      <c r="V162" s="596"/>
      <c r="W162" s="596"/>
      <c r="X162" s="596"/>
      <c r="Y162" s="596"/>
      <c r="Z162" s="596"/>
      <c r="AA162" s="596"/>
      <c r="AB162" s="596"/>
    </row>
    <row r="163" spans="1:28" s="592" customFormat="1" ht="18" customHeight="1">
      <c r="A163" s="595" t="s">
        <v>960</v>
      </c>
      <c r="B163" s="594"/>
      <c r="C163" s="594"/>
      <c r="D163" s="594"/>
      <c r="E163" s="594"/>
      <c r="F163" s="594"/>
      <c r="G163" s="594"/>
      <c r="H163" s="594"/>
      <c r="I163" s="594"/>
      <c r="J163" s="594"/>
      <c r="K163" s="594"/>
      <c r="L163" s="594"/>
      <c r="M163" s="594"/>
      <c r="N163" s="594"/>
      <c r="O163" s="594"/>
      <c r="P163" s="594"/>
      <c r="Q163" s="594"/>
      <c r="R163" s="594"/>
      <c r="S163" s="594"/>
      <c r="T163" s="594"/>
      <c r="U163" s="594"/>
      <c r="V163" s="594"/>
      <c r="W163" s="594"/>
      <c r="X163" s="594"/>
      <c r="Y163" s="594"/>
      <c r="Z163" s="594"/>
      <c r="AA163" s="594"/>
      <c r="AB163" s="593"/>
    </row>
    <row r="164" spans="1:28" s="592" customFormat="1" ht="18" customHeight="1">
      <c r="A164" s="591">
        <v>1</v>
      </c>
      <c r="B164" s="585" t="s">
        <v>489</v>
      </c>
      <c r="C164" s="590" t="s">
        <v>960</v>
      </c>
      <c r="D164" s="586" t="s">
        <v>1059</v>
      </c>
      <c r="E164" s="589" t="s">
        <v>1058</v>
      </c>
      <c r="F164" s="587" t="s">
        <v>1064</v>
      </c>
      <c r="G164" s="585" t="s">
        <v>847</v>
      </c>
      <c r="H164" s="585" t="s">
        <v>1053</v>
      </c>
      <c r="I164" s="585" t="s">
        <v>657</v>
      </c>
      <c r="J164" s="585" t="s">
        <v>475</v>
      </c>
      <c r="K164" s="584" t="s">
        <v>501</v>
      </c>
      <c r="L164" s="588">
        <v>15</v>
      </c>
      <c r="M164" s="586" t="s">
        <v>1063</v>
      </c>
      <c r="N164" s="587" t="s">
        <v>490</v>
      </c>
      <c r="O164" s="584" t="s">
        <v>473</v>
      </c>
      <c r="P164" s="585" t="s">
        <v>744</v>
      </c>
      <c r="Q164" s="585" t="s">
        <v>478</v>
      </c>
      <c r="R164" s="585" t="s">
        <v>497</v>
      </c>
      <c r="S164" s="586"/>
      <c r="T164" s="585" t="s">
        <v>475</v>
      </c>
      <c r="U164" s="586"/>
      <c r="V164" s="585" t="s">
        <v>474</v>
      </c>
      <c r="W164" s="586" t="s">
        <v>473</v>
      </c>
      <c r="X164" s="586" t="s">
        <v>656</v>
      </c>
      <c r="Y164" s="584" t="s">
        <v>471</v>
      </c>
      <c r="Z164" s="585" t="s">
        <v>470</v>
      </c>
      <c r="AA164" s="584"/>
      <c r="AB164" s="583"/>
    </row>
    <row r="165" spans="1:28" s="592" customFormat="1" ht="18" customHeight="1">
      <c r="A165" s="595" t="s">
        <v>1020</v>
      </c>
      <c r="B165" s="594"/>
      <c r="C165" s="594"/>
      <c r="D165" s="594"/>
      <c r="E165" s="594"/>
      <c r="F165" s="594"/>
      <c r="G165" s="594"/>
      <c r="H165" s="594"/>
      <c r="I165" s="594"/>
      <c r="J165" s="594"/>
      <c r="K165" s="594"/>
      <c r="L165" s="594"/>
      <c r="M165" s="594"/>
      <c r="N165" s="594"/>
      <c r="O165" s="594"/>
      <c r="P165" s="594"/>
      <c r="Q165" s="594"/>
      <c r="R165" s="594"/>
      <c r="S165" s="594"/>
      <c r="T165" s="594"/>
      <c r="U165" s="594"/>
      <c r="V165" s="594"/>
      <c r="W165" s="594"/>
      <c r="X165" s="594"/>
      <c r="Y165" s="594"/>
      <c r="Z165" s="594"/>
      <c r="AA165" s="594"/>
      <c r="AB165" s="593"/>
    </row>
    <row r="166" spans="1:28" s="592" customFormat="1" ht="18" customHeight="1">
      <c r="A166" s="591">
        <v>1</v>
      </c>
      <c r="B166" s="585" t="s">
        <v>496</v>
      </c>
      <c r="C166" s="590" t="s">
        <v>1020</v>
      </c>
      <c r="D166" s="586" t="s">
        <v>1059</v>
      </c>
      <c r="E166" s="589" t="s">
        <v>1058</v>
      </c>
      <c r="F166" s="587" t="s">
        <v>1062</v>
      </c>
      <c r="G166" s="585" t="s">
        <v>834</v>
      </c>
      <c r="H166" s="585" t="s">
        <v>674</v>
      </c>
      <c r="I166" s="585" t="s">
        <v>657</v>
      </c>
      <c r="J166" s="585" t="s">
        <v>492</v>
      </c>
      <c r="K166" s="584" t="s">
        <v>501</v>
      </c>
      <c r="L166" s="588">
        <v>15</v>
      </c>
      <c r="M166" s="586" t="s">
        <v>1052</v>
      </c>
      <c r="N166" s="587" t="s">
        <v>623</v>
      </c>
      <c r="O166" s="584" t="s">
        <v>473</v>
      </c>
      <c r="P166" s="585" t="s">
        <v>478</v>
      </c>
      <c r="Q166" s="585" t="s">
        <v>477</v>
      </c>
      <c r="R166" s="585" t="s">
        <v>497</v>
      </c>
      <c r="S166" s="586"/>
      <c r="T166" s="585" t="s">
        <v>475</v>
      </c>
      <c r="U166" s="586"/>
      <c r="V166" s="585" t="s">
        <v>474</v>
      </c>
      <c r="W166" s="586" t="s">
        <v>473</v>
      </c>
      <c r="X166" s="586" t="s">
        <v>656</v>
      </c>
      <c r="Y166" s="584" t="s">
        <v>471</v>
      </c>
      <c r="Z166" s="585" t="s">
        <v>470</v>
      </c>
      <c r="AA166" s="584"/>
      <c r="AB166" s="583"/>
    </row>
    <row r="167" spans="1:28" s="592" customFormat="1" ht="18" customHeight="1">
      <c r="A167" s="591">
        <v>2</v>
      </c>
      <c r="B167" s="585" t="s">
        <v>507</v>
      </c>
      <c r="C167" s="590" t="s">
        <v>1020</v>
      </c>
      <c r="D167" s="586" t="s">
        <v>1059</v>
      </c>
      <c r="E167" s="589" t="s">
        <v>1058</v>
      </c>
      <c r="F167" s="587" t="s">
        <v>1062</v>
      </c>
      <c r="G167" s="585" t="s">
        <v>834</v>
      </c>
      <c r="H167" s="585" t="s">
        <v>674</v>
      </c>
      <c r="I167" s="585" t="s">
        <v>657</v>
      </c>
      <c r="J167" s="585" t="s">
        <v>502</v>
      </c>
      <c r="K167" s="584" t="s">
        <v>501</v>
      </c>
      <c r="L167" s="588">
        <v>15</v>
      </c>
      <c r="M167" s="586" t="s">
        <v>668</v>
      </c>
      <c r="N167" s="587" t="s">
        <v>1055</v>
      </c>
      <c r="O167" s="584" t="s">
        <v>473</v>
      </c>
      <c r="P167" s="585" t="s">
        <v>478</v>
      </c>
      <c r="Q167" s="585" t="s">
        <v>477</v>
      </c>
      <c r="R167" s="585" t="s">
        <v>497</v>
      </c>
      <c r="S167" s="586"/>
      <c r="T167" s="585" t="s">
        <v>475</v>
      </c>
      <c r="U167" s="586"/>
      <c r="V167" s="585" t="s">
        <v>474</v>
      </c>
      <c r="W167" s="586" t="s">
        <v>473</v>
      </c>
      <c r="X167" s="586" t="s">
        <v>656</v>
      </c>
      <c r="Y167" s="584" t="s">
        <v>471</v>
      </c>
      <c r="Z167" s="585" t="s">
        <v>470</v>
      </c>
      <c r="AA167" s="584"/>
      <c r="AB167" s="583"/>
    </row>
    <row r="168" spans="1:28" s="592" customFormat="1" ht="18" customHeight="1">
      <c r="A168" s="595" t="s">
        <v>1032</v>
      </c>
      <c r="B168" s="594"/>
      <c r="C168" s="594"/>
      <c r="D168" s="594"/>
      <c r="E168" s="594"/>
      <c r="F168" s="594"/>
      <c r="G168" s="594"/>
      <c r="H168" s="594"/>
      <c r="I168" s="594"/>
      <c r="J168" s="594"/>
      <c r="K168" s="594"/>
      <c r="L168" s="594"/>
      <c r="M168" s="594"/>
      <c r="N168" s="594"/>
      <c r="O168" s="594"/>
      <c r="P168" s="594"/>
      <c r="Q168" s="594"/>
      <c r="R168" s="594"/>
      <c r="S168" s="594"/>
      <c r="T168" s="594"/>
      <c r="U168" s="594"/>
      <c r="V168" s="594"/>
      <c r="W168" s="594"/>
      <c r="X168" s="594"/>
      <c r="Y168" s="594"/>
      <c r="Z168" s="594"/>
      <c r="AA168" s="594"/>
      <c r="AB168" s="593"/>
    </row>
    <row r="169" spans="1:28" s="592" customFormat="1" ht="18" customHeight="1">
      <c r="A169" s="591">
        <v>1</v>
      </c>
      <c r="B169" s="585" t="s">
        <v>496</v>
      </c>
      <c r="C169" s="590" t="s">
        <v>1032</v>
      </c>
      <c r="D169" s="586" t="s">
        <v>1059</v>
      </c>
      <c r="E169" s="589" t="s">
        <v>1058</v>
      </c>
      <c r="F169" s="587" t="s">
        <v>1061</v>
      </c>
      <c r="G169" s="585" t="s">
        <v>832</v>
      </c>
      <c r="H169" s="585" t="s">
        <v>674</v>
      </c>
      <c r="I169" s="585" t="s">
        <v>657</v>
      </c>
      <c r="J169" s="585" t="s">
        <v>492</v>
      </c>
      <c r="K169" s="584" t="s">
        <v>501</v>
      </c>
      <c r="L169" s="588">
        <v>15</v>
      </c>
      <c r="M169" s="586" t="s">
        <v>1042</v>
      </c>
      <c r="N169" s="587" t="s">
        <v>944</v>
      </c>
      <c r="O169" s="584" t="s">
        <v>473</v>
      </c>
      <c r="P169" s="585" t="s">
        <v>478</v>
      </c>
      <c r="Q169" s="585" t="s">
        <v>477</v>
      </c>
      <c r="R169" s="585" t="s">
        <v>497</v>
      </c>
      <c r="S169" s="586"/>
      <c r="T169" s="585" t="s">
        <v>475</v>
      </c>
      <c r="U169" s="586"/>
      <c r="V169" s="585" t="s">
        <v>474</v>
      </c>
      <c r="W169" s="586" t="s">
        <v>473</v>
      </c>
      <c r="X169" s="586" t="s">
        <v>656</v>
      </c>
      <c r="Y169" s="584" t="s">
        <v>471</v>
      </c>
      <c r="Z169" s="585" t="s">
        <v>470</v>
      </c>
      <c r="AA169" s="584"/>
      <c r="AB169" s="583"/>
    </row>
    <row r="170" spans="1:28" s="592" customFormat="1" ht="18" customHeight="1">
      <c r="A170" s="591">
        <v>2</v>
      </c>
      <c r="B170" s="585" t="s">
        <v>507</v>
      </c>
      <c r="C170" s="590" t="s">
        <v>1032</v>
      </c>
      <c r="D170" s="586" t="s">
        <v>1059</v>
      </c>
      <c r="E170" s="589" t="s">
        <v>1058</v>
      </c>
      <c r="F170" s="587" t="s">
        <v>1061</v>
      </c>
      <c r="G170" s="585" t="s">
        <v>832</v>
      </c>
      <c r="H170" s="585" t="s">
        <v>674</v>
      </c>
      <c r="I170" s="585" t="s">
        <v>657</v>
      </c>
      <c r="J170" s="585" t="s">
        <v>502</v>
      </c>
      <c r="K170" s="584" t="s">
        <v>501</v>
      </c>
      <c r="L170" s="588">
        <v>15</v>
      </c>
      <c r="M170" s="586" t="s">
        <v>934</v>
      </c>
      <c r="N170" s="587" t="s">
        <v>993</v>
      </c>
      <c r="O170" s="584" t="s">
        <v>473</v>
      </c>
      <c r="P170" s="585" t="s">
        <v>478</v>
      </c>
      <c r="Q170" s="585" t="s">
        <v>477</v>
      </c>
      <c r="R170" s="585" t="s">
        <v>497</v>
      </c>
      <c r="S170" s="586"/>
      <c r="T170" s="585" t="s">
        <v>475</v>
      </c>
      <c r="U170" s="586"/>
      <c r="V170" s="585" t="s">
        <v>474</v>
      </c>
      <c r="W170" s="586" t="s">
        <v>473</v>
      </c>
      <c r="X170" s="586" t="s">
        <v>656</v>
      </c>
      <c r="Y170" s="584" t="s">
        <v>471</v>
      </c>
      <c r="Z170" s="585" t="s">
        <v>470</v>
      </c>
      <c r="AA170" s="584"/>
      <c r="AB170" s="583"/>
    </row>
    <row r="171" spans="1:28" s="592" customFormat="1" ht="18" customHeight="1">
      <c r="A171" s="595" t="s">
        <v>1060</v>
      </c>
      <c r="B171" s="594"/>
      <c r="C171" s="594"/>
      <c r="D171" s="594"/>
      <c r="E171" s="594"/>
      <c r="F171" s="594"/>
      <c r="G171" s="594"/>
      <c r="H171" s="594"/>
      <c r="I171" s="594"/>
      <c r="J171" s="594"/>
      <c r="K171" s="594"/>
      <c r="L171" s="594"/>
      <c r="M171" s="594"/>
      <c r="N171" s="594"/>
      <c r="O171" s="594"/>
      <c r="P171" s="594"/>
      <c r="Q171" s="594"/>
      <c r="R171" s="594"/>
      <c r="S171" s="594"/>
      <c r="T171" s="594"/>
      <c r="U171" s="594"/>
      <c r="V171" s="594"/>
      <c r="W171" s="594"/>
      <c r="X171" s="594"/>
      <c r="Y171" s="594"/>
      <c r="Z171" s="594"/>
      <c r="AA171" s="594"/>
      <c r="AB171" s="593"/>
    </row>
    <row r="172" spans="1:28" s="592" customFormat="1" ht="18" customHeight="1">
      <c r="A172" s="591">
        <v>1</v>
      </c>
      <c r="B172" s="585" t="s">
        <v>513</v>
      </c>
      <c r="C172" s="590" t="s">
        <v>1060</v>
      </c>
      <c r="D172" s="586" t="s">
        <v>1059</v>
      </c>
      <c r="E172" s="589" t="s">
        <v>1058</v>
      </c>
      <c r="F172" s="587" t="s">
        <v>1057</v>
      </c>
      <c r="G172" s="585" t="s">
        <v>848</v>
      </c>
      <c r="H172" s="585" t="s">
        <v>602</v>
      </c>
      <c r="I172" s="585" t="s">
        <v>657</v>
      </c>
      <c r="J172" s="585" t="s">
        <v>508</v>
      </c>
      <c r="K172" s="584" t="s">
        <v>501</v>
      </c>
      <c r="L172" s="588">
        <v>15</v>
      </c>
      <c r="M172" s="586" t="s">
        <v>934</v>
      </c>
      <c r="N172" s="587" t="s">
        <v>973</v>
      </c>
      <c r="O172" s="584" t="s">
        <v>473</v>
      </c>
      <c r="P172" s="585" t="s">
        <v>478</v>
      </c>
      <c r="Q172" s="585" t="s">
        <v>536</v>
      </c>
      <c r="R172" s="585" t="s">
        <v>497</v>
      </c>
      <c r="S172" s="586"/>
      <c r="T172" s="585" t="s">
        <v>475</v>
      </c>
      <c r="U172" s="586"/>
      <c r="V172" s="585" t="s">
        <v>474</v>
      </c>
      <c r="W172" s="586" t="s">
        <v>473</v>
      </c>
      <c r="X172" s="586" t="s">
        <v>656</v>
      </c>
      <c r="Y172" s="584" t="s">
        <v>471</v>
      </c>
      <c r="Z172" s="585" t="s">
        <v>470</v>
      </c>
      <c r="AA172" s="584"/>
      <c r="AB172" s="583"/>
    </row>
    <row r="173" spans="1:28" s="592" customFormat="1" ht="18" customHeight="1">
      <c r="A173" s="591">
        <v>2</v>
      </c>
      <c r="B173" s="585" t="s">
        <v>513</v>
      </c>
      <c r="C173" s="590" t="s">
        <v>1060</v>
      </c>
      <c r="D173" s="586" t="s">
        <v>1059</v>
      </c>
      <c r="E173" s="589" t="s">
        <v>1058</v>
      </c>
      <c r="F173" s="587" t="s">
        <v>1057</v>
      </c>
      <c r="G173" s="585" t="s">
        <v>848</v>
      </c>
      <c r="H173" s="585" t="s">
        <v>602</v>
      </c>
      <c r="I173" s="585" t="s">
        <v>657</v>
      </c>
      <c r="J173" s="585" t="s">
        <v>508</v>
      </c>
      <c r="K173" s="584" t="s">
        <v>501</v>
      </c>
      <c r="L173" s="588">
        <v>15</v>
      </c>
      <c r="M173" s="586" t="s">
        <v>954</v>
      </c>
      <c r="N173" s="587" t="s">
        <v>993</v>
      </c>
      <c r="O173" s="584" t="s">
        <v>473</v>
      </c>
      <c r="P173" s="585" t="s">
        <v>478</v>
      </c>
      <c r="Q173" s="585" t="s">
        <v>536</v>
      </c>
      <c r="R173" s="585" t="s">
        <v>497</v>
      </c>
      <c r="S173" s="586"/>
      <c r="T173" s="585" t="s">
        <v>475</v>
      </c>
      <c r="U173" s="586"/>
      <c r="V173" s="585" t="s">
        <v>474</v>
      </c>
      <c r="W173" s="586" t="s">
        <v>473</v>
      </c>
      <c r="X173" s="586" t="s">
        <v>656</v>
      </c>
      <c r="Y173" s="584" t="s">
        <v>471</v>
      </c>
      <c r="Z173" s="585" t="s">
        <v>470</v>
      </c>
      <c r="AA173" s="584"/>
      <c r="AB173" s="583"/>
    </row>
    <row r="174" spans="1:28" s="592" customFormat="1" ht="18" customHeight="1">
      <c r="A174" s="596" t="s">
        <v>1051</v>
      </c>
      <c r="B174" s="596"/>
      <c r="C174" s="596"/>
      <c r="D174" s="596"/>
      <c r="E174" s="596"/>
      <c r="F174" s="596"/>
      <c r="G174" s="596"/>
      <c r="H174" s="596"/>
      <c r="I174" s="596"/>
      <c r="J174" s="596"/>
      <c r="K174" s="596"/>
      <c r="L174" s="596"/>
      <c r="M174" s="596"/>
      <c r="N174" s="596"/>
      <c r="O174" s="596"/>
      <c r="P174" s="596"/>
      <c r="Q174" s="596"/>
      <c r="R174" s="596"/>
      <c r="S174" s="596"/>
      <c r="T174" s="596"/>
      <c r="U174" s="596"/>
      <c r="V174" s="596"/>
      <c r="W174" s="596"/>
      <c r="X174" s="596"/>
      <c r="Y174" s="596"/>
      <c r="Z174" s="596"/>
      <c r="AA174" s="596"/>
      <c r="AB174" s="596"/>
    </row>
    <row r="175" spans="1:28" s="592" customFormat="1" ht="18" customHeight="1">
      <c r="A175" s="595" t="s">
        <v>988</v>
      </c>
      <c r="B175" s="594"/>
      <c r="C175" s="594"/>
      <c r="D175" s="594"/>
      <c r="E175" s="594"/>
      <c r="F175" s="594"/>
      <c r="G175" s="594"/>
      <c r="H175" s="594"/>
      <c r="I175" s="594"/>
      <c r="J175" s="594"/>
      <c r="K175" s="594"/>
      <c r="L175" s="594"/>
      <c r="M175" s="594"/>
      <c r="N175" s="594"/>
      <c r="O175" s="594"/>
      <c r="P175" s="594"/>
      <c r="Q175" s="594"/>
      <c r="R175" s="594"/>
      <c r="S175" s="594"/>
      <c r="T175" s="594"/>
      <c r="U175" s="594"/>
      <c r="V175" s="594"/>
      <c r="W175" s="594"/>
      <c r="X175" s="594"/>
      <c r="Y175" s="594"/>
      <c r="Z175" s="594"/>
      <c r="AA175" s="594"/>
      <c r="AB175" s="593"/>
    </row>
    <row r="176" spans="1:28" s="592" customFormat="1" ht="18" customHeight="1">
      <c r="A176" s="591">
        <v>1</v>
      </c>
      <c r="B176" s="585" t="s">
        <v>513</v>
      </c>
      <c r="C176" s="590" t="s">
        <v>988</v>
      </c>
      <c r="D176" s="586" t="s">
        <v>1051</v>
      </c>
      <c r="E176" s="589" t="s">
        <v>1050</v>
      </c>
      <c r="F176" s="587" t="s">
        <v>1056</v>
      </c>
      <c r="G176" s="585" t="s">
        <v>930</v>
      </c>
      <c r="H176" s="585" t="s">
        <v>643</v>
      </c>
      <c r="I176" s="585" t="s">
        <v>943</v>
      </c>
      <c r="J176" s="585" t="s">
        <v>508</v>
      </c>
      <c r="K176" s="584" t="s">
        <v>481</v>
      </c>
      <c r="L176" s="588">
        <v>15</v>
      </c>
      <c r="M176" s="586" t="s">
        <v>968</v>
      </c>
      <c r="N176" s="587" t="s">
        <v>973</v>
      </c>
      <c r="O176" s="584" t="s">
        <v>473</v>
      </c>
      <c r="P176" s="585" t="s">
        <v>478</v>
      </c>
      <c r="Q176" s="585" t="s">
        <v>536</v>
      </c>
      <c r="R176" s="585" t="s">
        <v>476</v>
      </c>
      <c r="S176" s="586"/>
      <c r="T176" s="585" t="s">
        <v>475</v>
      </c>
      <c r="U176" s="586"/>
      <c r="V176" s="585" t="s">
        <v>474</v>
      </c>
      <c r="W176" s="586" t="s">
        <v>473</v>
      </c>
      <c r="X176" s="586" t="s">
        <v>656</v>
      </c>
      <c r="Y176" s="584" t="s">
        <v>471</v>
      </c>
      <c r="Z176" s="585" t="s">
        <v>470</v>
      </c>
      <c r="AA176" s="584"/>
      <c r="AB176" s="583"/>
    </row>
    <row r="177" spans="1:28" s="592" customFormat="1" ht="18" customHeight="1">
      <c r="A177" s="591">
        <v>2</v>
      </c>
      <c r="B177" s="585" t="s">
        <v>513</v>
      </c>
      <c r="C177" s="590" t="s">
        <v>988</v>
      </c>
      <c r="D177" s="586" t="s">
        <v>1051</v>
      </c>
      <c r="E177" s="589" t="s">
        <v>1050</v>
      </c>
      <c r="F177" s="587" t="s">
        <v>1056</v>
      </c>
      <c r="G177" s="585" t="s">
        <v>930</v>
      </c>
      <c r="H177" s="585" t="s">
        <v>643</v>
      </c>
      <c r="I177" s="585" t="s">
        <v>943</v>
      </c>
      <c r="J177" s="585" t="s">
        <v>508</v>
      </c>
      <c r="K177" s="584" t="s">
        <v>481</v>
      </c>
      <c r="L177" s="588">
        <v>15</v>
      </c>
      <c r="M177" s="586" t="s">
        <v>954</v>
      </c>
      <c r="N177" s="587" t="s">
        <v>997</v>
      </c>
      <c r="O177" s="584" t="s">
        <v>473</v>
      </c>
      <c r="P177" s="585" t="s">
        <v>478</v>
      </c>
      <c r="Q177" s="585" t="s">
        <v>536</v>
      </c>
      <c r="R177" s="585" t="s">
        <v>476</v>
      </c>
      <c r="S177" s="586"/>
      <c r="T177" s="585" t="s">
        <v>475</v>
      </c>
      <c r="U177" s="586"/>
      <c r="V177" s="585" t="s">
        <v>474</v>
      </c>
      <c r="W177" s="586" t="s">
        <v>473</v>
      </c>
      <c r="X177" s="586" t="s">
        <v>656</v>
      </c>
      <c r="Y177" s="584" t="s">
        <v>471</v>
      </c>
      <c r="Z177" s="585" t="s">
        <v>470</v>
      </c>
      <c r="AA177" s="584"/>
      <c r="AB177" s="583"/>
    </row>
    <row r="178" spans="1:28" s="592" customFormat="1" ht="18" customHeight="1">
      <c r="A178" s="595" t="s">
        <v>1020</v>
      </c>
      <c r="B178" s="594"/>
      <c r="C178" s="594"/>
      <c r="D178" s="594"/>
      <c r="E178" s="594"/>
      <c r="F178" s="594"/>
      <c r="G178" s="594"/>
      <c r="H178" s="594"/>
      <c r="I178" s="594"/>
      <c r="J178" s="594"/>
      <c r="K178" s="594"/>
      <c r="L178" s="594"/>
      <c r="M178" s="594"/>
      <c r="N178" s="594"/>
      <c r="O178" s="594"/>
      <c r="P178" s="594"/>
      <c r="Q178" s="594"/>
      <c r="R178" s="594"/>
      <c r="S178" s="594"/>
      <c r="T178" s="594"/>
      <c r="U178" s="594"/>
      <c r="V178" s="594"/>
      <c r="W178" s="594"/>
      <c r="X178" s="594"/>
      <c r="Y178" s="594"/>
      <c r="Z178" s="594"/>
      <c r="AA178" s="594"/>
      <c r="AB178" s="593"/>
    </row>
    <row r="179" spans="1:28" s="592" customFormat="1" ht="18" customHeight="1">
      <c r="A179" s="591">
        <v>1</v>
      </c>
      <c r="B179" s="585" t="s">
        <v>496</v>
      </c>
      <c r="C179" s="590" t="s">
        <v>1020</v>
      </c>
      <c r="D179" s="586" t="s">
        <v>1051</v>
      </c>
      <c r="E179" s="589" t="s">
        <v>1050</v>
      </c>
      <c r="F179" s="587" t="s">
        <v>1054</v>
      </c>
      <c r="G179" s="585" t="s">
        <v>484</v>
      </c>
      <c r="H179" s="585" t="s">
        <v>1053</v>
      </c>
      <c r="I179" s="585" t="s">
        <v>943</v>
      </c>
      <c r="J179" s="585" t="s">
        <v>492</v>
      </c>
      <c r="K179" s="584" t="s">
        <v>481</v>
      </c>
      <c r="L179" s="588">
        <v>15</v>
      </c>
      <c r="M179" s="586" t="s">
        <v>668</v>
      </c>
      <c r="N179" s="587" t="s">
        <v>1055</v>
      </c>
      <c r="O179" s="584" t="s">
        <v>473</v>
      </c>
      <c r="P179" s="585" t="s">
        <v>478</v>
      </c>
      <c r="Q179" s="585" t="s">
        <v>477</v>
      </c>
      <c r="R179" s="585" t="s">
        <v>476</v>
      </c>
      <c r="S179" s="586"/>
      <c r="T179" s="585" t="s">
        <v>475</v>
      </c>
      <c r="U179" s="586"/>
      <c r="V179" s="585" t="s">
        <v>474</v>
      </c>
      <c r="W179" s="586" t="s">
        <v>473</v>
      </c>
      <c r="X179" s="586" t="s">
        <v>656</v>
      </c>
      <c r="Y179" s="584" t="s">
        <v>471</v>
      </c>
      <c r="Z179" s="585" t="s">
        <v>470</v>
      </c>
      <c r="AA179" s="584"/>
      <c r="AB179" s="583"/>
    </row>
    <row r="180" spans="1:28" s="592" customFormat="1" ht="18" customHeight="1">
      <c r="A180" s="591">
        <v>2</v>
      </c>
      <c r="B180" s="585" t="s">
        <v>489</v>
      </c>
      <c r="C180" s="590" t="s">
        <v>1020</v>
      </c>
      <c r="D180" s="586" t="s">
        <v>1051</v>
      </c>
      <c r="E180" s="589" t="s">
        <v>1050</v>
      </c>
      <c r="F180" s="587" t="s">
        <v>1054</v>
      </c>
      <c r="G180" s="585" t="s">
        <v>484</v>
      </c>
      <c r="H180" s="585" t="s">
        <v>1053</v>
      </c>
      <c r="I180" s="585" t="s">
        <v>943</v>
      </c>
      <c r="J180" s="585" t="s">
        <v>475</v>
      </c>
      <c r="K180" s="584" t="s">
        <v>481</v>
      </c>
      <c r="L180" s="588">
        <v>15</v>
      </c>
      <c r="M180" s="586" t="s">
        <v>1052</v>
      </c>
      <c r="N180" s="587" t="s">
        <v>623</v>
      </c>
      <c r="O180" s="584" t="s">
        <v>473</v>
      </c>
      <c r="P180" s="585" t="s">
        <v>478</v>
      </c>
      <c r="Q180" s="585" t="s">
        <v>477</v>
      </c>
      <c r="R180" s="585" t="s">
        <v>476</v>
      </c>
      <c r="S180" s="586"/>
      <c r="T180" s="585" t="s">
        <v>475</v>
      </c>
      <c r="U180" s="586"/>
      <c r="V180" s="585" t="s">
        <v>474</v>
      </c>
      <c r="W180" s="586" t="s">
        <v>473</v>
      </c>
      <c r="X180" s="586" t="s">
        <v>656</v>
      </c>
      <c r="Y180" s="584" t="s">
        <v>471</v>
      </c>
      <c r="Z180" s="585" t="s">
        <v>470</v>
      </c>
      <c r="AA180" s="584"/>
      <c r="AB180" s="583"/>
    </row>
    <row r="181" spans="1:28" s="592" customFormat="1" ht="18" customHeight="1">
      <c r="A181" s="595" t="s">
        <v>1013</v>
      </c>
      <c r="B181" s="594"/>
      <c r="C181" s="594"/>
      <c r="D181" s="594"/>
      <c r="E181" s="594"/>
      <c r="F181" s="594"/>
      <c r="G181" s="594"/>
      <c r="H181" s="594"/>
      <c r="I181" s="594"/>
      <c r="J181" s="594"/>
      <c r="K181" s="594"/>
      <c r="L181" s="594"/>
      <c r="M181" s="594"/>
      <c r="N181" s="594"/>
      <c r="O181" s="594"/>
      <c r="P181" s="594"/>
      <c r="Q181" s="594"/>
      <c r="R181" s="594"/>
      <c r="S181" s="594"/>
      <c r="T181" s="594"/>
      <c r="U181" s="594"/>
      <c r="V181" s="594"/>
      <c r="W181" s="594"/>
      <c r="X181" s="594"/>
      <c r="Y181" s="594"/>
      <c r="Z181" s="594"/>
      <c r="AA181" s="594"/>
      <c r="AB181" s="593"/>
    </row>
    <row r="182" spans="1:28" s="592" customFormat="1" ht="18" customHeight="1">
      <c r="A182" s="591">
        <v>1</v>
      </c>
      <c r="B182" s="585" t="s">
        <v>489</v>
      </c>
      <c r="C182" s="590" t="s">
        <v>1013</v>
      </c>
      <c r="D182" s="586" t="s">
        <v>1051</v>
      </c>
      <c r="E182" s="589" t="s">
        <v>1050</v>
      </c>
      <c r="F182" s="587" t="s">
        <v>1049</v>
      </c>
      <c r="G182" s="585" t="s">
        <v>1048</v>
      </c>
      <c r="H182" s="585" t="s">
        <v>886</v>
      </c>
      <c r="I182" s="585" t="s">
        <v>943</v>
      </c>
      <c r="J182" s="585" t="s">
        <v>475</v>
      </c>
      <c r="K182" s="584" t="s">
        <v>481</v>
      </c>
      <c r="L182" s="588">
        <v>15</v>
      </c>
      <c r="M182" s="586" t="s">
        <v>1025</v>
      </c>
      <c r="N182" s="587" t="s">
        <v>1024</v>
      </c>
      <c r="O182" s="584" t="s">
        <v>473</v>
      </c>
      <c r="P182" s="585" t="s">
        <v>478</v>
      </c>
      <c r="Q182" s="585" t="s">
        <v>1006</v>
      </c>
      <c r="R182" s="585" t="s">
        <v>476</v>
      </c>
      <c r="S182" s="586"/>
      <c r="T182" s="585" t="s">
        <v>475</v>
      </c>
      <c r="U182" s="586"/>
      <c r="V182" s="585" t="s">
        <v>474</v>
      </c>
      <c r="W182" s="586" t="s">
        <v>473</v>
      </c>
      <c r="X182" s="586" t="s">
        <v>656</v>
      </c>
      <c r="Y182" s="584" t="s">
        <v>471</v>
      </c>
      <c r="Z182" s="585" t="s">
        <v>470</v>
      </c>
      <c r="AA182" s="584"/>
      <c r="AB182" s="583"/>
    </row>
    <row r="183" spans="1:28" s="592" customFormat="1" ht="18" customHeight="1">
      <c r="A183" s="591">
        <v>2</v>
      </c>
      <c r="B183" s="585" t="s">
        <v>489</v>
      </c>
      <c r="C183" s="590" t="s">
        <v>1013</v>
      </c>
      <c r="D183" s="586" t="s">
        <v>1051</v>
      </c>
      <c r="E183" s="589" t="s">
        <v>1050</v>
      </c>
      <c r="F183" s="587" t="s">
        <v>1049</v>
      </c>
      <c r="G183" s="585" t="s">
        <v>1048</v>
      </c>
      <c r="H183" s="585" t="s">
        <v>886</v>
      </c>
      <c r="I183" s="585" t="s">
        <v>943</v>
      </c>
      <c r="J183" s="585" t="s">
        <v>475</v>
      </c>
      <c r="K183" s="584" t="s">
        <v>501</v>
      </c>
      <c r="L183" s="588">
        <v>15</v>
      </c>
      <c r="M183" s="586" t="s">
        <v>1025</v>
      </c>
      <c r="N183" s="587" t="s">
        <v>1024</v>
      </c>
      <c r="O183" s="584" t="s">
        <v>473</v>
      </c>
      <c r="P183" s="585" t="s">
        <v>478</v>
      </c>
      <c r="Q183" s="585" t="s">
        <v>1006</v>
      </c>
      <c r="R183" s="585" t="s">
        <v>497</v>
      </c>
      <c r="S183" s="586"/>
      <c r="T183" s="585" t="s">
        <v>475</v>
      </c>
      <c r="U183" s="586"/>
      <c r="V183" s="585" t="s">
        <v>474</v>
      </c>
      <c r="W183" s="586" t="s">
        <v>473</v>
      </c>
      <c r="X183" s="586" t="s">
        <v>656</v>
      </c>
      <c r="Y183" s="584" t="s">
        <v>471</v>
      </c>
      <c r="Z183" s="585" t="s">
        <v>470</v>
      </c>
      <c r="AA183" s="584"/>
      <c r="AB183" s="583"/>
    </row>
    <row r="184" spans="1:28" s="592" customFormat="1" ht="18" customHeight="1">
      <c r="A184" s="596" t="s">
        <v>1041</v>
      </c>
      <c r="B184" s="596"/>
      <c r="C184" s="596"/>
      <c r="D184" s="596"/>
      <c r="E184" s="596"/>
      <c r="F184" s="596"/>
      <c r="G184" s="596"/>
      <c r="H184" s="596"/>
      <c r="I184" s="596"/>
      <c r="J184" s="596"/>
      <c r="K184" s="596"/>
      <c r="L184" s="596"/>
      <c r="M184" s="596"/>
      <c r="N184" s="596"/>
      <c r="O184" s="596"/>
      <c r="P184" s="596"/>
      <c r="Q184" s="596"/>
      <c r="R184" s="596"/>
      <c r="S184" s="596"/>
      <c r="T184" s="596"/>
      <c r="U184" s="596"/>
      <c r="V184" s="596"/>
      <c r="W184" s="596"/>
      <c r="X184" s="596"/>
      <c r="Y184" s="596"/>
      <c r="Z184" s="596"/>
      <c r="AA184" s="596"/>
      <c r="AB184" s="596"/>
    </row>
    <row r="185" spans="1:28" s="592" customFormat="1" ht="18" customHeight="1">
      <c r="A185" s="595" t="s">
        <v>988</v>
      </c>
      <c r="B185" s="594"/>
      <c r="C185" s="594"/>
      <c r="D185" s="594"/>
      <c r="E185" s="594"/>
      <c r="F185" s="594"/>
      <c r="G185" s="594"/>
      <c r="H185" s="594"/>
      <c r="I185" s="594"/>
      <c r="J185" s="594"/>
      <c r="K185" s="594"/>
      <c r="L185" s="594"/>
      <c r="M185" s="594"/>
      <c r="N185" s="594"/>
      <c r="O185" s="594"/>
      <c r="P185" s="594"/>
      <c r="Q185" s="594"/>
      <c r="R185" s="594"/>
      <c r="S185" s="594"/>
      <c r="T185" s="594"/>
      <c r="U185" s="594"/>
      <c r="V185" s="594"/>
      <c r="W185" s="594"/>
      <c r="X185" s="594"/>
      <c r="Y185" s="594"/>
      <c r="Z185" s="594"/>
      <c r="AA185" s="594"/>
      <c r="AB185" s="593"/>
    </row>
    <row r="186" spans="1:28" s="592" customFormat="1" ht="18" customHeight="1">
      <c r="A186" s="591">
        <v>1</v>
      </c>
      <c r="B186" s="585" t="s">
        <v>507</v>
      </c>
      <c r="C186" s="590" t="s">
        <v>988</v>
      </c>
      <c r="D186" s="586" t="s">
        <v>1041</v>
      </c>
      <c r="E186" s="589" t="s">
        <v>1040</v>
      </c>
      <c r="F186" s="587" t="s">
        <v>1047</v>
      </c>
      <c r="G186" s="585" t="s">
        <v>689</v>
      </c>
      <c r="H186" s="585" t="s">
        <v>886</v>
      </c>
      <c r="I186" s="585" t="s">
        <v>976</v>
      </c>
      <c r="J186" s="585" t="s">
        <v>502</v>
      </c>
      <c r="K186" s="584" t="s">
        <v>501</v>
      </c>
      <c r="L186" s="588">
        <v>15</v>
      </c>
      <c r="M186" s="586" t="s">
        <v>989</v>
      </c>
      <c r="N186" s="587" t="s">
        <v>953</v>
      </c>
      <c r="O186" s="584" t="s">
        <v>473</v>
      </c>
      <c r="P186" s="585" t="s">
        <v>478</v>
      </c>
      <c r="Q186" s="585" t="s">
        <v>536</v>
      </c>
      <c r="R186" s="585" t="s">
        <v>497</v>
      </c>
      <c r="S186" s="586"/>
      <c r="T186" s="585" t="s">
        <v>475</v>
      </c>
      <c r="U186" s="586"/>
      <c r="V186" s="585" t="s">
        <v>474</v>
      </c>
      <c r="W186" s="586" t="s">
        <v>473</v>
      </c>
      <c r="X186" s="586" t="s">
        <v>656</v>
      </c>
      <c r="Y186" s="584" t="s">
        <v>471</v>
      </c>
      <c r="Z186" s="585" t="s">
        <v>470</v>
      </c>
      <c r="AA186" s="584"/>
      <c r="AB186" s="583"/>
    </row>
    <row r="187" spans="1:28" s="592" customFormat="1" ht="18" customHeight="1">
      <c r="A187" s="591">
        <v>2</v>
      </c>
      <c r="B187" s="585" t="s">
        <v>489</v>
      </c>
      <c r="C187" s="590" t="s">
        <v>988</v>
      </c>
      <c r="D187" s="586" t="s">
        <v>1041</v>
      </c>
      <c r="E187" s="589" t="s">
        <v>1040</v>
      </c>
      <c r="F187" s="587" t="s">
        <v>1047</v>
      </c>
      <c r="G187" s="585" t="s">
        <v>689</v>
      </c>
      <c r="H187" s="585" t="s">
        <v>886</v>
      </c>
      <c r="I187" s="585" t="s">
        <v>976</v>
      </c>
      <c r="J187" s="585" t="s">
        <v>475</v>
      </c>
      <c r="K187" s="584" t="s">
        <v>501</v>
      </c>
      <c r="L187" s="588">
        <v>15</v>
      </c>
      <c r="M187" s="586" t="s">
        <v>954</v>
      </c>
      <c r="N187" s="587" t="s">
        <v>993</v>
      </c>
      <c r="O187" s="584" t="s">
        <v>473</v>
      </c>
      <c r="P187" s="585" t="s">
        <v>478</v>
      </c>
      <c r="Q187" s="585" t="s">
        <v>536</v>
      </c>
      <c r="R187" s="585" t="s">
        <v>497</v>
      </c>
      <c r="S187" s="586"/>
      <c r="T187" s="585" t="s">
        <v>475</v>
      </c>
      <c r="U187" s="586"/>
      <c r="V187" s="585" t="s">
        <v>474</v>
      </c>
      <c r="W187" s="586" t="s">
        <v>473</v>
      </c>
      <c r="X187" s="586" t="s">
        <v>656</v>
      </c>
      <c r="Y187" s="584" t="s">
        <v>471</v>
      </c>
      <c r="Z187" s="585" t="s">
        <v>470</v>
      </c>
      <c r="AA187" s="584"/>
      <c r="AB187" s="583"/>
    </row>
    <row r="188" spans="1:28" s="592" customFormat="1" ht="18" customHeight="1">
      <c r="A188" s="595" t="s">
        <v>981</v>
      </c>
      <c r="B188" s="594"/>
      <c r="C188" s="594"/>
      <c r="D188" s="594"/>
      <c r="E188" s="594"/>
      <c r="F188" s="594"/>
      <c r="G188" s="594"/>
      <c r="H188" s="594"/>
      <c r="I188" s="594"/>
      <c r="J188" s="594"/>
      <c r="K188" s="594"/>
      <c r="L188" s="594"/>
      <c r="M188" s="594"/>
      <c r="N188" s="594"/>
      <c r="O188" s="594"/>
      <c r="P188" s="594"/>
      <c r="Q188" s="594"/>
      <c r="R188" s="594"/>
      <c r="S188" s="594"/>
      <c r="T188" s="594"/>
      <c r="U188" s="594"/>
      <c r="V188" s="594"/>
      <c r="W188" s="594"/>
      <c r="X188" s="594"/>
      <c r="Y188" s="594"/>
      <c r="Z188" s="594"/>
      <c r="AA188" s="594"/>
      <c r="AB188" s="593"/>
    </row>
    <row r="189" spans="1:28" s="592" customFormat="1" ht="18" customHeight="1">
      <c r="A189" s="591">
        <v>1</v>
      </c>
      <c r="B189" s="585" t="s">
        <v>513</v>
      </c>
      <c r="C189" s="590" t="s">
        <v>981</v>
      </c>
      <c r="D189" s="586" t="s">
        <v>1041</v>
      </c>
      <c r="E189" s="589" t="s">
        <v>1040</v>
      </c>
      <c r="F189" s="587" t="s">
        <v>1044</v>
      </c>
      <c r="G189" s="585" t="s">
        <v>1046</v>
      </c>
      <c r="H189" s="585" t="s">
        <v>544</v>
      </c>
      <c r="I189" s="585" t="s">
        <v>976</v>
      </c>
      <c r="J189" s="585" t="s">
        <v>508</v>
      </c>
      <c r="K189" s="584" t="s">
        <v>501</v>
      </c>
      <c r="L189" s="588">
        <v>15</v>
      </c>
      <c r="M189" s="586" t="s">
        <v>1042</v>
      </c>
      <c r="N189" s="587" t="s">
        <v>933</v>
      </c>
      <c r="O189" s="584" t="s">
        <v>473</v>
      </c>
      <c r="P189" s="585" t="s">
        <v>478</v>
      </c>
      <c r="Q189" s="585" t="s">
        <v>975</v>
      </c>
      <c r="R189" s="585" t="s">
        <v>497</v>
      </c>
      <c r="S189" s="586"/>
      <c r="T189" s="585" t="s">
        <v>475</v>
      </c>
      <c r="U189" s="586"/>
      <c r="V189" s="585" t="s">
        <v>474</v>
      </c>
      <c r="W189" s="586" t="s">
        <v>473</v>
      </c>
      <c r="X189" s="586" t="s">
        <v>656</v>
      </c>
      <c r="Y189" s="584" t="s">
        <v>471</v>
      </c>
      <c r="Z189" s="585" t="s">
        <v>470</v>
      </c>
      <c r="AA189" s="584"/>
      <c r="AB189" s="583"/>
    </row>
    <row r="190" spans="1:28" s="592" customFormat="1" ht="18" customHeight="1">
      <c r="A190" s="591">
        <v>2</v>
      </c>
      <c r="B190" s="585" t="s">
        <v>513</v>
      </c>
      <c r="C190" s="590" t="s">
        <v>981</v>
      </c>
      <c r="D190" s="586" t="s">
        <v>1041</v>
      </c>
      <c r="E190" s="589" t="s">
        <v>1040</v>
      </c>
      <c r="F190" s="587" t="s">
        <v>1044</v>
      </c>
      <c r="G190" s="585" t="s">
        <v>1046</v>
      </c>
      <c r="H190" s="585" t="s">
        <v>544</v>
      </c>
      <c r="I190" s="585" t="s">
        <v>976</v>
      </c>
      <c r="J190" s="585" t="s">
        <v>508</v>
      </c>
      <c r="K190" s="584" t="s">
        <v>501</v>
      </c>
      <c r="L190" s="588">
        <v>15</v>
      </c>
      <c r="M190" s="586" t="s">
        <v>1045</v>
      </c>
      <c r="N190" s="587" t="s">
        <v>953</v>
      </c>
      <c r="O190" s="584" t="s">
        <v>473</v>
      </c>
      <c r="P190" s="585" t="s">
        <v>478</v>
      </c>
      <c r="Q190" s="585" t="s">
        <v>975</v>
      </c>
      <c r="R190" s="585" t="s">
        <v>497</v>
      </c>
      <c r="S190" s="586"/>
      <c r="T190" s="585" t="s">
        <v>475</v>
      </c>
      <c r="U190" s="586"/>
      <c r="V190" s="585" t="s">
        <v>474</v>
      </c>
      <c r="W190" s="586" t="s">
        <v>473</v>
      </c>
      <c r="X190" s="586" t="s">
        <v>656</v>
      </c>
      <c r="Y190" s="584" t="s">
        <v>471</v>
      </c>
      <c r="Z190" s="585" t="s">
        <v>470</v>
      </c>
      <c r="AA190" s="584"/>
      <c r="AB190" s="583"/>
    </row>
    <row r="191" spans="1:28" s="592" customFormat="1" ht="18" customHeight="1">
      <c r="A191" s="591">
        <v>3</v>
      </c>
      <c r="B191" s="585" t="s">
        <v>507</v>
      </c>
      <c r="C191" s="590" t="s">
        <v>981</v>
      </c>
      <c r="D191" s="586" t="s">
        <v>1041</v>
      </c>
      <c r="E191" s="589" t="s">
        <v>1040</v>
      </c>
      <c r="F191" s="587" t="s">
        <v>1044</v>
      </c>
      <c r="G191" s="585" t="s">
        <v>1043</v>
      </c>
      <c r="H191" s="585" t="s">
        <v>544</v>
      </c>
      <c r="I191" s="585" t="s">
        <v>976</v>
      </c>
      <c r="J191" s="585" t="s">
        <v>502</v>
      </c>
      <c r="K191" s="584" t="s">
        <v>501</v>
      </c>
      <c r="L191" s="588">
        <v>15</v>
      </c>
      <c r="M191" s="586" t="s">
        <v>1045</v>
      </c>
      <c r="N191" s="587" t="s">
        <v>951</v>
      </c>
      <c r="O191" s="584" t="s">
        <v>473</v>
      </c>
      <c r="P191" s="585" t="s">
        <v>478</v>
      </c>
      <c r="Q191" s="585" t="s">
        <v>975</v>
      </c>
      <c r="R191" s="585" t="s">
        <v>497</v>
      </c>
      <c r="S191" s="586"/>
      <c r="T191" s="585" t="s">
        <v>475</v>
      </c>
      <c r="U191" s="586"/>
      <c r="V191" s="585" t="s">
        <v>474</v>
      </c>
      <c r="W191" s="586" t="s">
        <v>473</v>
      </c>
      <c r="X191" s="586" t="s">
        <v>656</v>
      </c>
      <c r="Y191" s="584" t="s">
        <v>471</v>
      </c>
      <c r="Z191" s="585" t="s">
        <v>470</v>
      </c>
      <c r="AA191" s="584"/>
      <c r="AB191" s="583"/>
    </row>
    <row r="192" spans="1:28" s="592" customFormat="1" ht="18" customHeight="1">
      <c r="A192" s="591">
        <v>4</v>
      </c>
      <c r="B192" s="585" t="s">
        <v>489</v>
      </c>
      <c r="C192" s="590" t="s">
        <v>981</v>
      </c>
      <c r="D192" s="586" t="s">
        <v>1041</v>
      </c>
      <c r="E192" s="589" t="s">
        <v>1040</v>
      </c>
      <c r="F192" s="587" t="s">
        <v>1044</v>
      </c>
      <c r="G192" s="585" t="s">
        <v>1043</v>
      </c>
      <c r="H192" s="585" t="s">
        <v>544</v>
      </c>
      <c r="I192" s="585" t="s">
        <v>976</v>
      </c>
      <c r="J192" s="585" t="s">
        <v>475</v>
      </c>
      <c r="K192" s="584" t="s">
        <v>501</v>
      </c>
      <c r="L192" s="588">
        <v>15</v>
      </c>
      <c r="M192" s="586" t="s">
        <v>1042</v>
      </c>
      <c r="N192" s="587" t="s">
        <v>953</v>
      </c>
      <c r="O192" s="584" t="s">
        <v>473</v>
      </c>
      <c r="P192" s="585" t="s">
        <v>478</v>
      </c>
      <c r="Q192" s="585" t="s">
        <v>975</v>
      </c>
      <c r="R192" s="585" t="s">
        <v>497</v>
      </c>
      <c r="S192" s="586"/>
      <c r="T192" s="585" t="s">
        <v>475</v>
      </c>
      <c r="U192" s="586"/>
      <c r="V192" s="585" t="s">
        <v>474</v>
      </c>
      <c r="W192" s="586" t="s">
        <v>473</v>
      </c>
      <c r="X192" s="586" t="s">
        <v>656</v>
      </c>
      <c r="Y192" s="584" t="s">
        <v>471</v>
      </c>
      <c r="Z192" s="585" t="s">
        <v>470</v>
      </c>
      <c r="AA192" s="584"/>
      <c r="AB192" s="583"/>
    </row>
    <row r="193" spans="1:28" s="592" customFormat="1" ht="18" customHeight="1">
      <c r="A193" s="595" t="s">
        <v>1013</v>
      </c>
      <c r="B193" s="594"/>
      <c r="C193" s="594"/>
      <c r="D193" s="594"/>
      <c r="E193" s="594"/>
      <c r="F193" s="594"/>
      <c r="G193" s="594"/>
      <c r="H193" s="594"/>
      <c r="I193" s="594"/>
      <c r="J193" s="594"/>
      <c r="K193" s="594"/>
      <c r="L193" s="594"/>
      <c r="M193" s="594"/>
      <c r="N193" s="594"/>
      <c r="O193" s="594"/>
      <c r="P193" s="594"/>
      <c r="Q193" s="594"/>
      <c r="R193" s="594"/>
      <c r="S193" s="594"/>
      <c r="T193" s="594"/>
      <c r="U193" s="594"/>
      <c r="V193" s="594"/>
      <c r="W193" s="594"/>
      <c r="X193" s="594"/>
      <c r="Y193" s="594"/>
      <c r="Z193" s="594"/>
      <c r="AA193" s="594"/>
      <c r="AB193" s="593"/>
    </row>
    <row r="194" spans="1:28" s="592" customFormat="1" ht="18" customHeight="1">
      <c r="A194" s="591">
        <v>1</v>
      </c>
      <c r="B194" s="585" t="s">
        <v>496</v>
      </c>
      <c r="C194" s="590" t="s">
        <v>1013</v>
      </c>
      <c r="D194" s="586" t="s">
        <v>1041</v>
      </c>
      <c r="E194" s="589" t="s">
        <v>1040</v>
      </c>
      <c r="F194" s="587" t="s">
        <v>1039</v>
      </c>
      <c r="G194" s="585" t="s">
        <v>1038</v>
      </c>
      <c r="H194" s="585" t="s">
        <v>643</v>
      </c>
      <c r="I194" s="585" t="s">
        <v>976</v>
      </c>
      <c r="J194" s="585" t="s">
        <v>492</v>
      </c>
      <c r="K194" s="584" t="s">
        <v>481</v>
      </c>
      <c r="L194" s="588">
        <v>15</v>
      </c>
      <c r="M194" s="586" t="s">
        <v>1025</v>
      </c>
      <c r="N194" s="587" t="s">
        <v>1024</v>
      </c>
      <c r="O194" s="584" t="s">
        <v>473</v>
      </c>
      <c r="P194" s="585" t="s">
        <v>478</v>
      </c>
      <c r="Q194" s="585" t="s">
        <v>1006</v>
      </c>
      <c r="R194" s="585" t="s">
        <v>476</v>
      </c>
      <c r="S194" s="586"/>
      <c r="T194" s="585" t="s">
        <v>475</v>
      </c>
      <c r="U194" s="586"/>
      <c r="V194" s="585" t="s">
        <v>474</v>
      </c>
      <c r="W194" s="586" t="s">
        <v>473</v>
      </c>
      <c r="X194" s="586" t="s">
        <v>656</v>
      </c>
      <c r="Y194" s="584" t="s">
        <v>471</v>
      </c>
      <c r="Z194" s="585" t="s">
        <v>470</v>
      </c>
      <c r="AA194" s="584"/>
      <c r="AB194" s="583" t="s">
        <v>557</v>
      </c>
    </row>
    <row r="195" spans="1:28" s="592" customFormat="1" ht="18" customHeight="1">
      <c r="A195" s="591">
        <v>2</v>
      </c>
      <c r="B195" s="585" t="s">
        <v>496</v>
      </c>
      <c r="C195" s="590" t="s">
        <v>1013</v>
      </c>
      <c r="D195" s="586" t="s">
        <v>1041</v>
      </c>
      <c r="E195" s="589" t="s">
        <v>1040</v>
      </c>
      <c r="F195" s="587" t="s">
        <v>1039</v>
      </c>
      <c r="G195" s="585" t="s">
        <v>1038</v>
      </c>
      <c r="H195" s="585" t="s">
        <v>643</v>
      </c>
      <c r="I195" s="585" t="s">
        <v>976</v>
      </c>
      <c r="J195" s="585" t="s">
        <v>492</v>
      </c>
      <c r="K195" s="584" t="s">
        <v>501</v>
      </c>
      <c r="L195" s="588">
        <v>15</v>
      </c>
      <c r="M195" s="586" t="s">
        <v>1025</v>
      </c>
      <c r="N195" s="587" t="s">
        <v>1024</v>
      </c>
      <c r="O195" s="584" t="s">
        <v>473</v>
      </c>
      <c r="P195" s="585" t="s">
        <v>478</v>
      </c>
      <c r="Q195" s="585" t="s">
        <v>1006</v>
      </c>
      <c r="R195" s="585" t="s">
        <v>497</v>
      </c>
      <c r="S195" s="586"/>
      <c r="T195" s="585" t="s">
        <v>475</v>
      </c>
      <c r="U195" s="586"/>
      <c r="V195" s="585" t="s">
        <v>474</v>
      </c>
      <c r="W195" s="586" t="s">
        <v>473</v>
      </c>
      <c r="X195" s="586" t="s">
        <v>656</v>
      </c>
      <c r="Y195" s="584" t="s">
        <v>471</v>
      </c>
      <c r="Z195" s="585" t="s">
        <v>470</v>
      </c>
      <c r="AA195" s="584"/>
      <c r="AB195" s="583" t="s">
        <v>557</v>
      </c>
    </row>
    <row r="196" spans="1:28" s="592" customFormat="1" ht="18" customHeight="1">
      <c r="A196" s="596" t="s">
        <v>1029</v>
      </c>
      <c r="B196" s="596"/>
      <c r="C196" s="596"/>
      <c r="D196" s="596"/>
      <c r="E196" s="596"/>
      <c r="F196" s="596"/>
      <c r="G196" s="596"/>
      <c r="H196" s="596"/>
      <c r="I196" s="596"/>
      <c r="J196" s="596"/>
      <c r="K196" s="596"/>
      <c r="L196" s="596"/>
      <c r="M196" s="596"/>
      <c r="N196" s="596"/>
      <c r="O196" s="596"/>
      <c r="P196" s="596"/>
      <c r="Q196" s="596"/>
      <c r="R196" s="596"/>
      <c r="S196" s="596"/>
      <c r="T196" s="596"/>
      <c r="U196" s="596"/>
      <c r="V196" s="596"/>
      <c r="W196" s="596"/>
      <c r="X196" s="596"/>
      <c r="Y196" s="596"/>
      <c r="Z196" s="596"/>
      <c r="AA196" s="596"/>
      <c r="AB196" s="596"/>
    </row>
    <row r="197" spans="1:28" s="592" customFormat="1" ht="18" customHeight="1">
      <c r="A197" s="595" t="s">
        <v>960</v>
      </c>
      <c r="B197" s="594"/>
      <c r="C197" s="594"/>
      <c r="D197" s="594"/>
      <c r="E197" s="594"/>
      <c r="F197" s="594"/>
      <c r="G197" s="594"/>
      <c r="H197" s="594"/>
      <c r="I197" s="594"/>
      <c r="J197" s="594"/>
      <c r="K197" s="594"/>
      <c r="L197" s="594"/>
      <c r="M197" s="594"/>
      <c r="N197" s="594"/>
      <c r="O197" s="594"/>
      <c r="P197" s="594"/>
      <c r="Q197" s="594"/>
      <c r="R197" s="594"/>
      <c r="S197" s="594"/>
      <c r="T197" s="594"/>
      <c r="U197" s="594"/>
      <c r="V197" s="594"/>
      <c r="W197" s="594"/>
      <c r="X197" s="594"/>
      <c r="Y197" s="594"/>
      <c r="Z197" s="594"/>
      <c r="AA197" s="594"/>
      <c r="AB197" s="593"/>
    </row>
    <row r="198" spans="1:28" s="592" customFormat="1" ht="18" customHeight="1">
      <c r="A198" s="591">
        <v>1</v>
      </c>
      <c r="B198" s="585" t="s">
        <v>496</v>
      </c>
      <c r="C198" s="590" t="s">
        <v>960</v>
      </c>
      <c r="D198" s="586" t="s">
        <v>1029</v>
      </c>
      <c r="E198" s="589" t="s">
        <v>1028</v>
      </c>
      <c r="F198" s="587" t="s">
        <v>1037</v>
      </c>
      <c r="G198" s="585" t="s">
        <v>867</v>
      </c>
      <c r="H198" s="585" t="s">
        <v>544</v>
      </c>
      <c r="I198" s="585" t="s">
        <v>943</v>
      </c>
      <c r="J198" s="585" t="s">
        <v>492</v>
      </c>
      <c r="K198" s="584" t="s">
        <v>481</v>
      </c>
      <c r="L198" s="588">
        <v>15</v>
      </c>
      <c r="M198" s="586" t="s">
        <v>788</v>
      </c>
      <c r="N198" s="587" t="s">
        <v>574</v>
      </c>
      <c r="O198" s="584" t="s">
        <v>473</v>
      </c>
      <c r="P198" s="585" t="s">
        <v>744</v>
      </c>
      <c r="Q198" s="585" t="s">
        <v>478</v>
      </c>
      <c r="R198" s="585" t="s">
        <v>476</v>
      </c>
      <c r="S198" s="586"/>
      <c r="T198" s="585" t="s">
        <v>475</v>
      </c>
      <c r="U198" s="586"/>
      <c r="V198" s="585" t="s">
        <v>474</v>
      </c>
      <c r="W198" s="586" t="s">
        <v>473</v>
      </c>
      <c r="X198" s="586" t="s">
        <v>656</v>
      </c>
      <c r="Y198" s="584" t="s">
        <v>471</v>
      </c>
      <c r="Z198" s="585" t="s">
        <v>470</v>
      </c>
      <c r="AA198" s="584"/>
      <c r="AB198" s="583"/>
    </row>
    <row r="199" spans="1:28" s="592" customFormat="1" ht="18" customHeight="1">
      <c r="A199" s="595" t="s">
        <v>1020</v>
      </c>
      <c r="B199" s="594"/>
      <c r="C199" s="594"/>
      <c r="D199" s="594"/>
      <c r="E199" s="594"/>
      <c r="F199" s="594"/>
      <c r="G199" s="594"/>
      <c r="H199" s="594"/>
      <c r="I199" s="594"/>
      <c r="J199" s="594"/>
      <c r="K199" s="594"/>
      <c r="L199" s="594"/>
      <c r="M199" s="594"/>
      <c r="N199" s="594"/>
      <c r="O199" s="594"/>
      <c r="P199" s="594"/>
      <c r="Q199" s="594"/>
      <c r="R199" s="594"/>
      <c r="S199" s="594"/>
      <c r="T199" s="594"/>
      <c r="U199" s="594"/>
      <c r="V199" s="594"/>
      <c r="W199" s="594"/>
      <c r="X199" s="594"/>
      <c r="Y199" s="594"/>
      <c r="Z199" s="594"/>
      <c r="AA199" s="594"/>
      <c r="AB199" s="593"/>
    </row>
    <row r="200" spans="1:28" s="592" customFormat="1" ht="18" customHeight="1">
      <c r="A200" s="591">
        <v>1</v>
      </c>
      <c r="B200" s="585" t="s">
        <v>507</v>
      </c>
      <c r="C200" s="590" t="s">
        <v>1020</v>
      </c>
      <c r="D200" s="586" t="s">
        <v>1029</v>
      </c>
      <c r="E200" s="589" t="s">
        <v>1028</v>
      </c>
      <c r="F200" s="587" t="s">
        <v>1035</v>
      </c>
      <c r="G200" s="585" t="s">
        <v>877</v>
      </c>
      <c r="H200" s="585" t="s">
        <v>483</v>
      </c>
      <c r="I200" s="585" t="s">
        <v>943</v>
      </c>
      <c r="J200" s="585" t="s">
        <v>502</v>
      </c>
      <c r="K200" s="584" t="s">
        <v>481</v>
      </c>
      <c r="L200" s="588">
        <v>15</v>
      </c>
      <c r="M200" s="586" t="s">
        <v>1034</v>
      </c>
      <c r="N200" s="587" t="s">
        <v>1036</v>
      </c>
      <c r="O200" s="584" t="s">
        <v>473</v>
      </c>
      <c r="P200" s="585" t="s">
        <v>478</v>
      </c>
      <c r="Q200" s="585" t="s">
        <v>477</v>
      </c>
      <c r="R200" s="585" t="s">
        <v>476</v>
      </c>
      <c r="S200" s="586"/>
      <c r="T200" s="585" t="s">
        <v>475</v>
      </c>
      <c r="U200" s="586"/>
      <c r="V200" s="585" t="s">
        <v>474</v>
      </c>
      <c r="W200" s="586" t="s">
        <v>473</v>
      </c>
      <c r="X200" s="586" t="s">
        <v>656</v>
      </c>
      <c r="Y200" s="584" t="s">
        <v>471</v>
      </c>
      <c r="Z200" s="585" t="s">
        <v>470</v>
      </c>
      <c r="AA200" s="584"/>
      <c r="AB200" s="583"/>
    </row>
    <row r="201" spans="1:28" s="592" customFormat="1" ht="18" customHeight="1">
      <c r="A201" s="591">
        <v>2</v>
      </c>
      <c r="B201" s="585" t="s">
        <v>507</v>
      </c>
      <c r="C201" s="590" t="s">
        <v>1020</v>
      </c>
      <c r="D201" s="586" t="s">
        <v>1029</v>
      </c>
      <c r="E201" s="589" t="s">
        <v>1028</v>
      </c>
      <c r="F201" s="587" t="s">
        <v>1035</v>
      </c>
      <c r="G201" s="585" t="s">
        <v>877</v>
      </c>
      <c r="H201" s="585" t="s">
        <v>483</v>
      </c>
      <c r="I201" s="585" t="s">
        <v>943</v>
      </c>
      <c r="J201" s="585" t="s">
        <v>502</v>
      </c>
      <c r="K201" s="584" t="s">
        <v>501</v>
      </c>
      <c r="L201" s="588">
        <v>15</v>
      </c>
      <c r="M201" s="586" t="s">
        <v>1034</v>
      </c>
      <c r="N201" s="587" t="s">
        <v>1017</v>
      </c>
      <c r="O201" s="584" t="s">
        <v>473</v>
      </c>
      <c r="P201" s="585" t="s">
        <v>478</v>
      </c>
      <c r="Q201" s="585" t="s">
        <v>477</v>
      </c>
      <c r="R201" s="585" t="s">
        <v>497</v>
      </c>
      <c r="S201" s="586"/>
      <c r="T201" s="585" t="s">
        <v>475</v>
      </c>
      <c r="U201" s="586"/>
      <c r="V201" s="585" t="s">
        <v>474</v>
      </c>
      <c r="W201" s="586" t="s">
        <v>473</v>
      </c>
      <c r="X201" s="586" t="s">
        <v>656</v>
      </c>
      <c r="Y201" s="584" t="s">
        <v>471</v>
      </c>
      <c r="Z201" s="585" t="s">
        <v>470</v>
      </c>
      <c r="AA201" s="584"/>
      <c r="AB201" s="583"/>
    </row>
    <row r="202" spans="1:28" s="592" customFormat="1" ht="18" customHeight="1">
      <c r="A202" s="595" t="s">
        <v>1032</v>
      </c>
      <c r="B202" s="594"/>
      <c r="C202" s="594"/>
      <c r="D202" s="594"/>
      <c r="E202" s="594"/>
      <c r="F202" s="594"/>
      <c r="G202" s="594"/>
      <c r="H202" s="594"/>
      <c r="I202" s="594"/>
      <c r="J202" s="594"/>
      <c r="K202" s="594"/>
      <c r="L202" s="594"/>
      <c r="M202" s="594"/>
      <c r="N202" s="594"/>
      <c r="O202" s="594"/>
      <c r="P202" s="594"/>
      <c r="Q202" s="594"/>
      <c r="R202" s="594"/>
      <c r="S202" s="594"/>
      <c r="T202" s="594"/>
      <c r="U202" s="594"/>
      <c r="V202" s="594"/>
      <c r="W202" s="594"/>
      <c r="X202" s="594"/>
      <c r="Y202" s="594"/>
      <c r="Z202" s="594"/>
      <c r="AA202" s="594"/>
      <c r="AB202" s="593"/>
    </row>
    <row r="203" spans="1:28" s="592" customFormat="1" ht="18" customHeight="1">
      <c r="A203" s="591">
        <v>1</v>
      </c>
      <c r="B203" s="585" t="s">
        <v>489</v>
      </c>
      <c r="C203" s="590" t="s">
        <v>1032</v>
      </c>
      <c r="D203" s="586" t="s">
        <v>1029</v>
      </c>
      <c r="E203" s="589" t="s">
        <v>1028</v>
      </c>
      <c r="F203" s="587" t="s">
        <v>1031</v>
      </c>
      <c r="G203" s="585" t="s">
        <v>795</v>
      </c>
      <c r="H203" s="585" t="s">
        <v>503</v>
      </c>
      <c r="I203" s="585" t="s">
        <v>943</v>
      </c>
      <c r="J203" s="585" t="s">
        <v>475</v>
      </c>
      <c r="K203" s="584" t="s">
        <v>481</v>
      </c>
      <c r="L203" s="588">
        <v>15</v>
      </c>
      <c r="M203" s="586" t="s">
        <v>934</v>
      </c>
      <c r="N203" s="587" t="s">
        <v>1033</v>
      </c>
      <c r="O203" s="584" t="s">
        <v>473</v>
      </c>
      <c r="P203" s="585" t="s">
        <v>478</v>
      </c>
      <c r="Q203" s="585" t="s">
        <v>477</v>
      </c>
      <c r="R203" s="585" t="s">
        <v>476</v>
      </c>
      <c r="S203" s="586"/>
      <c r="T203" s="585" t="s">
        <v>475</v>
      </c>
      <c r="U203" s="586"/>
      <c r="V203" s="585" t="s">
        <v>474</v>
      </c>
      <c r="W203" s="586" t="s">
        <v>473</v>
      </c>
      <c r="X203" s="586" t="s">
        <v>656</v>
      </c>
      <c r="Y203" s="584" t="s">
        <v>471</v>
      </c>
      <c r="Z203" s="585" t="s">
        <v>470</v>
      </c>
      <c r="AA203" s="584"/>
      <c r="AB203" s="583"/>
    </row>
    <row r="204" spans="1:28" s="592" customFormat="1" ht="18" customHeight="1">
      <c r="A204" s="591">
        <v>2</v>
      </c>
      <c r="B204" s="585" t="s">
        <v>489</v>
      </c>
      <c r="C204" s="590" t="s">
        <v>1032</v>
      </c>
      <c r="D204" s="586" t="s">
        <v>1029</v>
      </c>
      <c r="E204" s="589" t="s">
        <v>1028</v>
      </c>
      <c r="F204" s="587" t="s">
        <v>1031</v>
      </c>
      <c r="G204" s="585" t="s">
        <v>795</v>
      </c>
      <c r="H204" s="585" t="s">
        <v>503</v>
      </c>
      <c r="I204" s="585" t="s">
        <v>943</v>
      </c>
      <c r="J204" s="585" t="s">
        <v>475</v>
      </c>
      <c r="K204" s="584" t="s">
        <v>481</v>
      </c>
      <c r="L204" s="588">
        <v>15</v>
      </c>
      <c r="M204" s="586" t="s">
        <v>982</v>
      </c>
      <c r="N204" s="587" t="s">
        <v>1030</v>
      </c>
      <c r="O204" s="584" t="s">
        <v>473</v>
      </c>
      <c r="P204" s="585" t="s">
        <v>478</v>
      </c>
      <c r="Q204" s="585" t="s">
        <v>477</v>
      </c>
      <c r="R204" s="585" t="s">
        <v>476</v>
      </c>
      <c r="S204" s="586"/>
      <c r="T204" s="585" t="s">
        <v>475</v>
      </c>
      <c r="U204" s="586"/>
      <c r="V204" s="585" t="s">
        <v>474</v>
      </c>
      <c r="W204" s="586" t="s">
        <v>473</v>
      </c>
      <c r="X204" s="586" t="s">
        <v>656</v>
      </c>
      <c r="Y204" s="584" t="s">
        <v>471</v>
      </c>
      <c r="Z204" s="585" t="s">
        <v>470</v>
      </c>
      <c r="AA204" s="584"/>
      <c r="AB204" s="583"/>
    </row>
    <row r="205" spans="1:28" s="592" customFormat="1" ht="18" customHeight="1">
      <c r="A205" s="595" t="s">
        <v>1013</v>
      </c>
      <c r="B205" s="594"/>
      <c r="C205" s="594"/>
      <c r="D205" s="594"/>
      <c r="E205" s="594"/>
      <c r="F205" s="594"/>
      <c r="G205" s="594"/>
      <c r="H205" s="594"/>
      <c r="I205" s="594"/>
      <c r="J205" s="594"/>
      <c r="K205" s="594"/>
      <c r="L205" s="594"/>
      <c r="M205" s="594"/>
      <c r="N205" s="594"/>
      <c r="O205" s="594"/>
      <c r="P205" s="594"/>
      <c r="Q205" s="594"/>
      <c r="R205" s="594"/>
      <c r="S205" s="594"/>
      <c r="T205" s="594"/>
      <c r="U205" s="594"/>
      <c r="V205" s="594"/>
      <c r="W205" s="594"/>
      <c r="X205" s="594"/>
      <c r="Y205" s="594"/>
      <c r="Z205" s="594"/>
      <c r="AA205" s="594"/>
      <c r="AB205" s="593"/>
    </row>
    <row r="206" spans="1:28" s="592" customFormat="1" ht="18" customHeight="1">
      <c r="A206" s="591">
        <v>1</v>
      </c>
      <c r="B206" s="585" t="s">
        <v>513</v>
      </c>
      <c r="C206" s="590" t="s">
        <v>1013</v>
      </c>
      <c r="D206" s="586" t="s">
        <v>1029</v>
      </c>
      <c r="E206" s="589" t="s">
        <v>1028</v>
      </c>
      <c r="F206" s="587" t="s">
        <v>1027</v>
      </c>
      <c r="G206" s="585" t="s">
        <v>1026</v>
      </c>
      <c r="H206" s="585" t="s">
        <v>520</v>
      </c>
      <c r="I206" s="585" t="s">
        <v>943</v>
      </c>
      <c r="J206" s="585" t="s">
        <v>508</v>
      </c>
      <c r="K206" s="584" t="s">
        <v>481</v>
      </c>
      <c r="L206" s="588">
        <v>15</v>
      </c>
      <c r="M206" s="586" t="s">
        <v>1025</v>
      </c>
      <c r="N206" s="587" t="s">
        <v>1024</v>
      </c>
      <c r="O206" s="584" t="s">
        <v>473</v>
      </c>
      <c r="P206" s="585" t="s">
        <v>478</v>
      </c>
      <c r="Q206" s="585" t="s">
        <v>1006</v>
      </c>
      <c r="R206" s="585" t="s">
        <v>476</v>
      </c>
      <c r="S206" s="586"/>
      <c r="T206" s="585" t="s">
        <v>475</v>
      </c>
      <c r="U206" s="586"/>
      <c r="V206" s="585" t="s">
        <v>474</v>
      </c>
      <c r="W206" s="586" t="s">
        <v>473</v>
      </c>
      <c r="X206" s="586" t="s">
        <v>656</v>
      </c>
      <c r="Y206" s="584" t="s">
        <v>471</v>
      </c>
      <c r="Z206" s="585" t="s">
        <v>470</v>
      </c>
      <c r="AA206" s="584"/>
      <c r="AB206" s="583"/>
    </row>
    <row r="207" spans="1:28" s="592" customFormat="1" ht="18" customHeight="1">
      <c r="A207" s="591">
        <v>2</v>
      </c>
      <c r="B207" s="585" t="s">
        <v>507</v>
      </c>
      <c r="C207" s="590" t="s">
        <v>1013</v>
      </c>
      <c r="D207" s="586" t="s">
        <v>1029</v>
      </c>
      <c r="E207" s="589" t="s">
        <v>1028</v>
      </c>
      <c r="F207" s="587" t="s">
        <v>1027</v>
      </c>
      <c r="G207" s="585" t="s">
        <v>1026</v>
      </c>
      <c r="H207" s="585" t="s">
        <v>520</v>
      </c>
      <c r="I207" s="585" t="s">
        <v>943</v>
      </c>
      <c r="J207" s="585" t="s">
        <v>502</v>
      </c>
      <c r="K207" s="584" t="s">
        <v>481</v>
      </c>
      <c r="L207" s="588">
        <v>15</v>
      </c>
      <c r="M207" s="586" t="s">
        <v>1025</v>
      </c>
      <c r="N207" s="587" t="s">
        <v>1024</v>
      </c>
      <c r="O207" s="584" t="s">
        <v>473</v>
      </c>
      <c r="P207" s="585" t="s">
        <v>478</v>
      </c>
      <c r="Q207" s="585" t="s">
        <v>1006</v>
      </c>
      <c r="R207" s="585" t="s">
        <v>476</v>
      </c>
      <c r="S207" s="586"/>
      <c r="T207" s="585" t="s">
        <v>475</v>
      </c>
      <c r="U207" s="586"/>
      <c r="V207" s="585" t="s">
        <v>474</v>
      </c>
      <c r="W207" s="586" t="s">
        <v>473</v>
      </c>
      <c r="X207" s="586" t="s">
        <v>656</v>
      </c>
      <c r="Y207" s="584" t="s">
        <v>471</v>
      </c>
      <c r="Z207" s="585" t="s">
        <v>470</v>
      </c>
      <c r="AA207" s="584"/>
      <c r="AB207" s="583"/>
    </row>
    <row r="208" spans="1:28" s="592" customFormat="1" ht="18" customHeight="1">
      <c r="A208" s="596" t="s">
        <v>1012</v>
      </c>
      <c r="B208" s="596"/>
      <c r="C208" s="596"/>
      <c r="D208" s="596"/>
      <c r="E208" s="596"/>
      <c r="F208" s="596"/>
      <c r="G208" s="596"/>
      <c r="H208" s="596"/>
      <c r="I208" s="596"/>
      <c r="J208" s="596"/>
      <c r="K208" s="596"/>
      <c r="L208" s="596"/>
      <c r="M208" s="596"/>
      <c r="N208" s="596"/>
      <c r="O208" s="596"/>
      <c r="P208" s="596"/>
      <c r="Q208" s="596"/>
      <c r="R208" s="596"/>
      <c r="S208" s="596"/>
      <c r="T208" s="596"/>
      <c r="U208" s="596"/>
      <c r="V208" s="596"/>
      <c r="W208" s="596"/>
      <c r="X208" s="596"/>
      <c r="Y208" s="596"/>
      <c r="Z208" s="596"/>
      <c r="AA208" s="596"/>
      <c r="AB208" s="596"/>
    </row>
    <row r="209" spans="1:28" s="592" customFormat="1" ht="18" customHeight="1">
      <c r="A209" s="595" t="s">
        <v>802</v>
      </c>
      <c r="B209" s="594"/>
      <c r="C209" s="594"/>
      <c r="D209" s="594"/>
      <c r="E209" s="594"/>
      <c r="F209" s="594"/>
      <c r="G209" s="594"/>
      <c r="H209" s="594"/>
      <c r="I209" s="594"/>
      <c r="J209" s="594"/>
      <c r="K209" s="594"/>
      <c r="L209" s="594"/>
      <c r="M209" s="594"/>
      <c r="N209" s="594"/>
      <c r="O209" s="594"/>
      <c r="P209" s="594"/>
      <c r="Q209" s="594"/>
      <c r="R209" s="594"/>
      <c r="S209" s="594"/>
      <c r="T209" s="594"/>
      <c r="U209" s="594"/>
      <c r="V209" s="594"/>
      <c r="W209" s="594"/>
      <c r="X209" s="594"/>
      <c r="Y209" s="594"/>
      <c r="Z209" s="594"/>
      <c r="AA209" s="594"/>
      <c r="AB209" s="593"/>
    </row>
    <row r="210" spans="1:28" s="592" customFormat="1" ht="18" customHeight="1">
      <c r="A210" s="591">
        <v>1</v>
      </c>
      <c r="B210" s="585" t="s">
        <v>507</v>
      </c>
      <c r="C210" s="590" t="s">
        <v>802</v>
      </c>
      <c r="D210" s="586" t="s">
        <v>1012</v>
      </c>
      <c r="E210" s="589" t="s">
        <v>1011</v>
      </c>
      <c r="F210" s="587" t="s">
        <v>1023</v>
      </c>
      <c r="G210" s="585" t="s">
        <v>984</v>
      </c>
      <c r="H210" s="585" t="s">
        <v>1022</v>
      </c>
      <c r="I210" s="585" t="s">
        <v>1008</v>
      </c>
      <c r="J210" s="585" t="s">
        <v>502</v>
      </c>
      <c r="K210" s="584" t="s">
        <v>501</v>
      </c>
      <c r="L210" s="588">
        <v>15</v>
      </c>
      <c r="M210" s="586" t="s">
        <v>519</v>
      </c>
      <c r="N210" s="587" t="s">
        <v>78</v>
      </c>
      <c r="O210" s="584" t="s">
        <v>473</v>
      </c>
      <c r="P210" s="585" t="s">
        <v>796</v>
      </c>
      <c r="Q210" s="585" t="s">
        <v>478</v>
      </c>
      <c r="R210" s="585" t="s">
        <v>497</v>
      </c>
      <c r="S210" s="586"/>
      <c r="T210" s="585" t="s">
        <v>475</v>
      </c>
      <c r="U210" s="586"/>
      <c r="V210" s="585" t="s">
        <v>474</v>
      </c>
      <c r="W210" s="586" t="s">
        <v>473</v>
      </c>
      <c r="X210" s="586" t="s">
        <v>656</v>
      </c>
      <c r="Y210" s="584" t="s">
        <v>471</v>
      </c>
      <c r="Z210" s="585" t="s">
        <v>470</v>
      </c>
      <c r="AA210" s="584"/>
      <c r="AB210" s="583"/>
    </row>
    <row r="211" spans="1:28" s="592" customFormat="1" ht="18" customHeight="1">
      <c r="A211" s="595" t="s">
        <v>1020</v>
      </c>
      <c r="B211" s="594"/>
      <c r="C211" s="594"/>
      <c r="D211" s="594"/>
      <c r="E211" s="594"/>
      <c r="F211" s="594"/>
      <c r="G211" s="594"/>
      <c r="H211" s="594"/>
      <c r="I211" s="594"/>
      <c r="J211" s="594"/>
      <c r="K211" s="594"/>
      <c r="L211" s="594"/>
      <c r="M211" s="594"/>
      <c r="N211" s="594"/>
      <c r="O211" s="594"/>
      <c r="P211" s="594"/>
      <c r="Q211" s="594"/>
      <c r="R211" s="594"/>
      <c r="S211" s="594"/>
      <c r="T211" s="594"/>
      <c r="U211" s="594"/>
      <c r="V211" s="594"/>
      <c r="W211" s="594"/>
      <c r="X211" s="594"/>
      <c r="Y211" s="594"/>
      <c r="Z211" s="594"/>
      <c r="AA211" s="594"/>
      <c r="AB211" s="593"/>
    </row>
    <row r="212" spans="1:28" s="592" customFormat="1" ht="18" customHeight="1">
      <c r="A212" s="591">
        <v>1</v>
      </c>
      <c r="B212" s="585" t="s">
        <v>496</v>
      </c>
      <c r="C212" s="590" t="s">
        <v>1020</v>
      </c>
      <c r="D212" s="586" t="s">
        <v>1012</v>
      </c>
      <c r="E212" s="589" t="s">
        <v>1011</v>
      </c>
      <c r="F212" s="587" t="s">
        <v>1019</v>
      </c>
      <c r="G212" s="585" t="s">
        <v>991</v>
      </c>
      <c r="H212" s="585" t="s">
        <v>520</v>
      </c>
      <c r="I212" s="585" t="s">
        <v>1008</v>
      </c>
      <c r="J212" s="585" t="s">
        <v>492</v>
      </c>
      <c r="K212" s="584" t="s">
        <v>501</v>
      </c>
      <c r="L212" s="588">
        <v>15</v>
      </c>
      <c r="M212" s="586" t="s">
        <v>1018</v>
      </c>
      <c r="N212" s="587" t="s">
        <v>1021</v>
      </c>
      <c r="O212" s="584" t="s">
        <v>473</v>
      </c>
      <c r="P212" s="585" t="s">
        <v>478</v>
      </c>
      <c r="Q212" s="585" t="s">
        <v>477</v>
      </c>
      <c r="R212" s="585" t="s">
        <v>497</v>
      </c>
      <c r="S212" s="586"/>
      <c r="T212" s="585" t="s">
        <v>475</v>
      </c>
      <c r="U212" s="586"/>
      <c r="V212" s="585" t="s">
        <v>474</v>
      </c>
      <c r="W212" s="586" t="s">
        <v>473</v>
      </c>
      <c r="X212" s="586" t="s">
        <v>656</v>
      </c>
      <c r="Y212" s="584" t="s">
        <v>471</v>
      </c>
      <c r="Z212" s="585" t="s">
        <v>470</v>
      </c>
      <c r="AA212" s="584"/>
      <c r="AB212" s="583"/>
    </row>
    <row r="213" spans="1:28" s="592" customFormat="1" ht="18" customHeight="1">
      <c r="A213" s="591">
        <v>2</v>
      </c>
      <c r="B213" s="585" t="s">
        <v>507</v>
      </c>
      <c r="C213" s="590" t="s">
        <v>1020</v>
      </c>
      <c r="D213" s="586" t="s">
        <v>1012</v>
      </c>
      <c r="E213" s="589" t="s">
        <v>1011</v>
      </c>
      <c r="F213" s="587" t="s">
        <v>1019</v>
      </c>
      <c r="G213" s="585" t="s">
        <v>991</v>
      </c>
      <c r="H213" s="585" t="s">
        <v>520</v>
      </c>
      <c r="I213" s="585" t="s">
        <v>1008</v>
      </c>
      <c r="J213" s="585" t="s">
        <v>502</v>
      </c>
      <c r="K213" s="584" t="s">
        <v>481</v>
      </c>
      <c r="L213" s="588">
        <v>15</v>
      </c>
      <c r="M213" s="586" t="s">
        <v>1018</v>
      </c>
      <c r="N213" s="587" t="s">
        <v>1017</v>
      </c>
      <c r="O213" s="584" t="s">
        <v>473</v>
      </c>
      <c r="P213" s="585" t="s">
        <v>478</v>
      </c>
      <c r="Q213" s="585" t="s">
        <v>477</v>
      </c>
      <c r="R213" s="585" t="s">
        <v>476</v>
      </c>
      <c r="S213" s="586"/>
      <c r="T213" s="585" t="s">
        <v>475</v>
      </c>
      <c r="U213" s="586"/>
      <c r="V213" s="585" t="s">
        <v>474</v>
      </c>
      <c r="W213" s="586" t="s">
        <v>473</v>
      </c>
      <c r="X213" s="586" t="s">
        <v>656</v>
      </c>
      <c r="Y213" s="584" t="s">
        <v>471</v>
      </c>
      <c r="Z213" s="585" t="s">
        <v>470</v>
      </c>
      <c r="AA213" s="584"/>
      <c r="AB213" s="583"/>
    </row>
    <row r="214" spans="1:28" s="592" customFormat="1" ht="18" customHeight="1">
      <c r="A214" s="595" t="s">
        <v>981</v>
      </c>
      <c r="B214" s="594"/>
      <c r="C214" s="594"/>
      <c r="D214" s="594"/>
      <c r="E214" s="594"/>
      <c r="F214" s="594"/>
      <c r="G214" s="594"/>
      <c r="H214" s="594"/>
      <c r="I214" s="594"/>
      <c r="J214" s="594"/>
      <c r="K214" s="594"/>
      <c r="L214" s="594"/>
      <c r="M214" s="594"/>
      <c r="N214" s="594"/>
      <c r="O214" s="594"/>
      <c r="P214" s="594"/>
      <c r="Q214" s="594"/>
      <c r="R214" s="594"/>
      <c r="S214" s="594"/>
      <c r="T214" s="594"/>
      <c r="U214" s="594"/>
      <c r="V214" s="594"/>
      <c r="W214" s="594"/>
      <c r="X214" s="594"/>
      <c r="Y214" s="594"/>
      <c r="Z214" s="594"/>
      <c r="AA214" s="594"/>
      <c r="AB214" s="593"/>
    </row>
    <row r="215" spans="1:28" s="592" customFormat="1" ht="18" customHeight="1">
      <c r="A215" s="591">
        <v>1</v>
      </c>
      <c r="B215" s="585" t="s">
        <v>489</v>
      </c>
      <c r="C215" s="590" t="s">
        <v>981</v>
      </c>
      <c r="D215" s="586" t="s">
        <v>1012</v>
      </c>
      <c r="E215" s="589" t="s">
        <v>1011</v>
      </c>
      <c r="F215" s="587" t="s">
        <v>1015</v>
      </c>
      <c r="G215" s="585" t="s">
        <v>1016</v>
      </c>
      <c r="H215" s="585" t="s">
        <v>674</v>
      </c>
      <c r="I215" s="585" t="s">
        <v>1008</v>
      </c>
      <c r="J215" s="585" t="s">
        <v>475</v>
      </c>
      <c r="K215" s="584" t="s">
        <v>481</v>
      </c>
      <c r="L215" s="588">
        <v>15</v>
      </c>
      <c r="M215" s="586" t="s">
        <v>1005</v>
      </c>
      <c r="N215" s="587" t="s">
        <v>933</v>
      </c>
      <c r="O215" s="584" t="s">
        <v>473</v>
      </c>
      <c r="P215" s="585" t="s">
        <v>478</v>
      </c>
      <c r="Q215" s="585" t="s">
        <v>975</v>
      </c>
      <c r="R215" s="585" t="s">
        <v>476</v>
      </c>
      <c r="S215" s="586"/>
      <c r="T215" s="585" t="s">
        <v>475</v>
      </c>
      <c r="U215" s="586"/>
      <c r="V215" s="585" t="s">
        <v>474</v>
      </c>
      <c r="W215" s="586" t="s">
        <v>473</v>
      </c>
      <c r="X215" s="586" t="s">
        <v>656</v>
      </c>
      <c r="Y215" s="584" t="s">
        <v>471</v>
      </c>
      <c r="Z215" s="585" t="s">
        <v>470</v>
      </c>
      <c r="AA215" s="584"/>
      <c r="AB215" s="583"/>
    </row>
    <row r="216" spans="1:28" s="592" customFormat="1" ht="18" customHeight="1">
      <c r="A216" s="591">
        <v>2</v>
      </c>
      <c r="B216" s="585" t="s">
        <v>489</v>
      </c>
      <c r="C216" s="590" t="s">
        <v>981</v>
      </c>
      <c r="D216" s="586" t="s">
        <v>1012</v>
      </c>
      <c r="E216" s="589" t="s">
        <v>1011</v>
      </c>
      <c r="F216" s="587" t="s">
        <v>1015</v>
      </c>
      <c r="G216" s="585" t="s">
        <v>1014</v>
      </c>
      <c r="H216" s="585" t="s">
        <v>674</v>
      </c>
      <c r="I216" s="585" t="s">
        <v>1008</v>
      </c>
      <c r="J216" s="585" t="s">
        <v>475</v>
      </c>
      <c r="K216" s="584" t="s">
        <v>501</v>
      </c>
      <c r="L216" s="588">
        <v>15</v>
      </c>
      <c r="M216" s="586" t="s">
        <v>1005</v>
      </c>
      <c r="N216" s="587" t="s">
        <v>944</v>
      </c>
      <c r="O216" s="584" t="s">
        <v>473</v>
      </c>
      <c r="P216" s="585" t="s">
        <v>478</v>
      </c>
      <c r="Q216" s="585" t="s">
        <v>975</v>
      </c>
      <c r="R216" s="585" t="s">
        <v>497</v>
      </c>
      <c r="S216" s="586"/>
      <c r="T216" s="585" t="s">
        <v>475</v>
      </c>
      <c r="U216" s="586"/>
      <c r="V216" s="585" t="s">
        <v>474</v>
      </c>
      <c r="W216" s="586" t="s">
        <v>473</v>
      </c>
      <c r="X216" s="586" t="s">
        <v>656</v>
      </c>
      <c r="Y216" s="584" t="s">
        <v>471</v>
      </c>
      <c r="Z216" s="585" t="s">
        <v>470</v>
      </c>
      <c r="AA216" s="584"/>
      <c r="AB216" s="583"/>
    </row>
    <row r="217" spans="1:28" s="592" customFormat="1" ht="18" customHeight="1">
      <c r="A217" s="595" t="s">
        <v>1013</v>
      </c>
      <c r="B217" s="594"/>
      <c r="C217" s="594"/>
      <c r="D217" s="594"/>
      <c r="E217" s="594"/>
      <c r="F217" s="594"/>
      <c r="G217" s="594"/>
      <c r="H217" s="594"/>
      <c r="I217" s="594"/>
      <c r="J217" s="594"/>
      <c r="K217" s="594"/>
      <c r="L217" s="594"/>
      <c r="M217" s="594"/>
      <c r="N217" s="594"/>
      <c r="O217" s="594"/>
      <c r="P217" s="594"/>
      <c r="Q217" s="594"/>
      <c r="R217" s="594"/>
      <c r="S217" s="594"/>
      <c r="T217" s="594"/>
      <c r="U217" s="594"/>
      <c r="V217" s="594"/>
      <c r="W217" s="594"/>
      <c r="X217" s="594"/>
      <c r="Y217" s="594"/>
      <c r="Z217" s="594"/>
      <c r="AA217" s="594"/>
      <c r="AB217" s="593"/>
    </row>
    <row r="218" spans="1:28" s="592" customFormat="1" ht="18" customHeight="1">
      <c r="A218" s="591">
        <v>1</v>
      </c>
      <c r="B218" s="585" t="s">
        <v>513</v>
      </c>
      <c r="C218" s="590" t="s">
        <v>1013</v>
      </c>
      <c r="D218" s="586" t="s">
        <v>1012</v>
      </c>
      <c r="E218" s="589" t="s">
        <v>1011</v>
      </c>
      <c r="F218" s="587" t="s">
        <v>1010</v>
      </c>
      <c r="G218" s="585" t="s">
        <v>1009</v>
      </c>
      <c r="H218" s="585" t="s">
        <v>798</v>
      </c>
      <c r="I218" s="585" t="s">
        <v>1008</v>
      </c>
      <c r="J218" s="585" t="s">
        <v>508</v>
      </c>
      <c r="K218" s="584" t="s">
        <v>501</v>
      </c>
      <c r="L218" s="588">
        <v>15</v>
      </c>
      <c r="M218" s="586" t="s">
        <v>688</v>
      </c>
      <c r="N218" s="587" t="s">
        <v>1007</v>
      </c>
      <c r="O218" s="584" t="s">
        <v>473</v>
      </c>
      <c r="P218" s="585" t="s">
        <v>478</v>
      </c>
      <c r="Q218" s="585" t="s">
        <v>1006</v>
      </c>
      <c r="R218" s="585" t="s">
        <v>497</v>
      </c>
      <c r="S218" s="586"/>
      <c r="T218" s="585" t="s">
        <v>475</v>
      </c>
      <c r="U218" s="586"/>
      <c r="V218" s="585" t="s">
        <v>474</v>
      </c>
      <c r="W218" s="586" t="s">
        <v>473</v>
      </c>
      <c r="X218" s="586" t="s">
        <v>656</v>
      </c>
      <c r="Y218" s="584" t="s">
        <v>471</v>
      </c>
      <c r="Z218" s="585" t="s">
        <v>470</v>
      </c>
      <c r="AA218" s="584"/>
      <c r="AB218" s="583"/>
    </row>
    <row r="219" spans="1:28" s="592" customFormat="1" ht="18" customHeight="1">
      <c r="A219" s="591">
        <v>2</v>
      </c>
      <c r="B219" s="585" t="s">
        <v>496</v>
      </c>
      <c r="C219" s="590" t="s">
        <v>1013</v>
      </c>
      <c r="D219" s="586" t="s">
        <v>1012</v>
      </c>
      <c r="E219" s="589" t="s">
        <v>1011</v>
      </c>
      <c r="F219" s="587" t="s">
        <v>1010</v>
      </c>
      <c r="G219" s="585" t="s">
        <v>1009</v>
      </c>
      <c r="H219" s="585" t="s">
        <v>798</v>
      </c>
      <c r="I219" s="585" t="s">
        <v>1008</v>
      </c>
      <c r="J219" s="585" t="s">
        <v>492</v>
      </c>
      <c r="K219" s="584" t="s">
        <v>501</v>
      </c>
      <c r="L219" s="588">
        <v>15</v>
      </c>
      <c r="M219" s="586" t="s">
        <v>688</v>
      </c>
      <c r="N219" s="587" t="s">
        <v>1007</v>
      </c>
      <c r="O219" s="584" t="s">
        <v>473</v>
      </c>
      <c r="P219" s="585" t="s">
        <v>478</v>
      </c>
      <c r="Q219" s="585" t="s">
        <v>1006</v>
      </c>
      <c r="R219" s="585" t="s">
        <v>497</v>
      </c>
      <c r="S219" s="586"/>
      <c r="T219" s="585" t="s">
        <v>475</v>
      </c>
      <c r="U219" s="586"/>
      <c r="V219" s="585" t="s">
        <v>474</v>
      </c>
      <c r="W219" s="586" t="s">
        <v>473</v>
      </c>
      <c r="X219" s="586" t="s">
        <v>656</v>
      </c>
      <c r="Y219" s="584" t="s">
        <v>471</v>
      </c>
      <c r="Z219" s="585" t="s">
        <v>470</v>
      </c>
      <c r="AA219" s="584"/>
      <c r="AB219" s="583"/>
    </row>
    <row r="220" spans="1:28" s="592" customFormat="1" ht="18" customHeight="1">
      <c r="A220" s="596" t="s">
        <v>996</v>
      </c>
      <c r="B220" s="596"/>
      <c r="C220" s="596"/>
      <c r="D220" s="596"/>
      <c r="E220" s="596"/>
      <c r="F220" s="596"/>
      <c r="G220" s="596"/>
      <c r="H220" s="596"/>
      <c r="I220" s="596"/>
      <c r="J220" s="596"/>
      <c r="K220" s="596"/>
      <c r="L220" s="596"/>
      <c r="M220" s="596"/>
      <c r="N220" s="596"/>
      <c r="O220" s="596"/>
      <c r="P220" s="596"/>
      <c r="Q220" s="596"/>
      <c r="R220" s="596"/>
      <c r="S220" s="596"/>
      <c r="T220" s="596"/>
      <c r="U220" s="596"/>
      <c r="V220" s="596"/>
      <c r="W220" s="596"/>
      <c r="X220" s="596"/>
      <c r="Y220" s="596"/>
      <c r="Z220" s="596"/>
      <c r="AA220" s="596"/>
      <c r="AB220" s="596"/>
    </row>
    <row r="221" spans="1:28" s="592" customFormat="1" ht="18" customHeight="1">
      <c r="A221" s="595" t="s">
        <v>988</v>
      </c>
      <c r="B221" s="594"/>
      <c r="C221" s="594"/>
      <c r="D221" s="594"/>
      <c r="E221" s="594"/>
      <c r="F221" s="594"/>
      <c r="G221" s="594"/>
      <c r="H221" s="594"/>
      <c r="I221" s="594"/>
      <c r="J221" s="594"/>
      <c r="K221" s="594"/>
      <c r="L221" s="594"/>
      <c r="M221" s="594"/>
      <c r="N221" s="594"/>
      <c r="O221" s="594"/>
      <c r="P221" s="594"/>
      <c r="Q221" s="594"/>
      <c r="R221" s="594"/>
      <c r="S221" s="594"/>
      <c r="T221" s="594"/>
      <c r="U221" s="594"/>
      <c r="V221" s="594"/>
      <c r="W221" s="594"/>
      <c r="X221" s="594"/>
      <c r="Y221" s="594"/>
      <c r="Z221" s="594"/>
      <c r="AA221" s="594"/>
      <c r="AB221" s="593"/>
    </row>
    <row r="222" spans="1:28" s="592" customFormat="1" ht="18" customHeight="1">
      <c r="A222" s="591">
        <v>1</v>
      </c>
      <c r="B222" s="585" t="s">
        <v>507</v>
      </c>
      <c r="C222" s="590" t="s">
        <v>988</v>
      </c>
      <c r="D222" s="586" t="s">
        <v>996</v>
      </c>
      <c r="E222" s="589" t="s">
        <v>995</v>
      </c>
      <c r="F222" s="587" t="s">
        <v>1004</v>
      </c>
      <c r="G222" s="585" t="s">
        <v>1003</v>
      </c>
      <c r="H222" s="585" t="s">
        <v>663</v>
      </c>
      <c r="I222" s="585" t="s">
        <v>526</v>
      </c>
      <c r="J222" s="585" t="s">
        <v>502</v>
      </c>
      <c r="K222" s="584" t="s">
        <v>481</v>
      </c>
      <c r="L222" s="588">
        <v>15</v>
      </c>
      <c r="M222" s="586" t="s">
        <v>1005</v>
      </c>
      <c r="N222" s="587" t="s">
        <v>944</v>
      </c>
      <c r="O222" s="584" t="s">
        <v>473</v>
      </c>
      <c r="P222" s="585" t="s">
        <v>478</v>
      </c>
      <c r="Q222" s="585" t="s">
        <v>536</v>
      </c>
      <c r="R222" s="585" t="s">
        <v>476</v>
      </c>
      <c r="S222" s="586"/>
      <c r="T222" s="585" t="s">
        <v>475</v>
      </c>
      <c r="U222" s="586"/>
      <c r="V222" s="585" t="s">
        <v>474</v>
      </c>
      <c r="W222" s="586" t="s">
        <v>473</v>
      </c>
      <c r="X222" s="586" t="s">
        <v>656</v>
      </c>
      <c r="Y222" s="584" t="s">
        <v>471</v>
      </c>
      <c r="Z222" s="585" t="s">
        <v>470</v>
      </c>
      <c r="AA222" s="584"/>
      <c r="AB222" s="583"/>
    </row>
    <row r="223" spans="1:28" s="592" customFormat="1" ht="18" customHeight="1">
      <c r="A223" s="591">
        <v>2</v>
      </c>
      <c r="B223" s="585" t="s">
        <v>507</v>
      </c>
      <c r="C223" s="590" t="s">
        <v>988</v>
      </c>
      <c r="D223" s="586" t="s">
        <v>996</v>
      </c>
      <c r="E223" s="589" t="s">
        <v>995</v>
      </c>
      <c r="F223" s="587" t="s">
        <v>1004</v>
      </c>
      <c r="G223" s="585" t="s">
        <v>1003</v>
      </c>
      <c r="H223" s="585" t="s">
        <v>663</v>
      </c>
      <c r="I223" s="585" t="s">
        <v>526</v>
      </c>
      <c r="J223" s="585" t="s">
        <v>502</v>
      </c>
      <c r="K223" s="584" t="s">
        <v>481</v>
      </c>
      <c r="L223" s="588">
        <v>15</v>
      </c>
      <c r="M223" s="586" t="s">
        <v>954</v>
      </c>
      <c r="N223" s="587" t="s">
        <v>997</v>
      </c>
      <c r="O223" s="584" t="s">
        <v>473</v>
      </c>
      <c r="P223" s="585" t="s">
        <v>478</v>
      </c>
      <c r="Q223" s="585" t="s">
        <v>536</v>
      </c>
      <c r="R223" s="585" t="s">
        <v>476</v>
      </c>
      <c r="S223" s="586"/>
      <c r="T223" s="585" t="s">
        <v>475</v>
      </c>
      <c r="U223" s="586"/>
      <c r="V223" s="585" t="s">
        <v>474</v>
      </c>
      <c r="W223" s="586" t="s">
        <v>473</v>
      </c>
      <c r="X223" s="586" t="s">
        <v>656</v>
      </c>
      <c r="Y223" s="584" t="s">
        <v>471</v>
      </c>
      <c r="Z223" s="585" t="s">
        <v>470</v>
      </c>
      <c r="AA223" s="584"/>
      <c r="AB223" s="583"/>
    </row>
    <row r="224" spans="1:28" s="592" customFormat="1" ht="18" customHeight="1">
      <c r="A224" s="595" t="s">
        <v>802</v>
      </c>
      <c r="B224" s="594"/>
      <c r="C224" s="594"/>
      <c r="D224" s="594"/>
      <c r="E224" s="594"/>
      <c r="F224" s="594"/>
      <c r="G224" s="594"/>
      <c r="H224" s="594"/>
      <c r="I224" s="594"/>
      <c r="J224" s="594"/>
      <c r="K224" s="594"/>
      <c r="L224" s="594"/>
      <c r="M224" s="594"/>
      <c r="N224" s="594"/>
      <c r="O224" s="594"/>
      <c r="P224" s="594"/>
      <c r="Q224" s="594"/>
      <c r="R224" s="594"/>
      <c r="S224" s="594"/>
      <c r="T224" s="594"/>
      <c r="U224" s="594"/>
      <c r="V224" s="594"/>
      <c r="W224" s="594"/>
      <c r="X224" s="594"/>
      <c r="Y224" s="594"/>
      <c r="Z224" s="594"/>
      <c r="AA224" s="594"/>
      <c r="AB224" s="593"/>
    </row>
    <row r="225" spans="1:28" s="592" customFormat="1" ht="18" customHeight="1">
      <c r="A225" s="591">
        <v>1</v>
      </c>
      <c r="B225" s="585" t="s">
        <v>513</v>
      </c>
      <c r="C225" s="590" t="s">
        <v>802</v>
      </c>
      <c r="D225" s="586" t="s">
        <v>996</v>
      </c>
      <c r="E225" s="589" t="s">
        <v>995</v>
      </c>
      <c r="F225" s="587" t="s">
        <v>1002</v>
      </c>
      <c r="G225" s="585" t="s">
        <v>1001</v>
      </c>
      <c r="H225" s="585" t="s">
        <v>1000</v>
      </c>
      <c r="I225" s="585" t="s">
        <v>526</v>
      </c>
      <c r="J225" s="585" t="s">
        <v>508</v>
      </c>
      <c r="K225" s="584" t="s">
        <v>481</v>
      </c>
      <c r="L225" s="588">
        <v>15</v>
      </c>
      <c r="M225" s="586" t="s">
        <v>999</v>
      </c>
      <c r="N225" s="587" t="s">
        <v>692</v>
      </c>
      <c r="O225" s="584" t="s">
        <v>473</v>
      </c>
      <c r="P225" s="585" t="s">
        <v>796</v>
      </c>
      <c r="Q225" s="585" t="s">
        <v>478</v>
      </c>
      <c r="R225" s="585" t="s">
        <v>476</v>
      </c>
      <c r="S225" s="586"/>
      <c r="T225" s="585" t="s">
        <v>475</v>
      </c>
      <c r="U225" s="586"/>
      <c r="V225" s="585" t="s">
        <v>474</v>
      </c>
      <c r="W225" s="586" t="s">
        <v>473</v>
      </c>
      <c r="X225" s="586" t="s">
        <v>656</v>
      </c>
      <c r="Y225" s="584" t="s">
        <v>471</v>
      </c>
      <c r="Z225" s="585" t="s">
        <v>470</v>
      </c>
      <c r="AA225" s="584"/>
      <c r="AB225" s="583"/>
    </row>
    <row r="226" spans="1:28" s="592" customFormat="1" ht="18" customHeight="1">
      <c r="A226" s="595" t="s">
        <v>939</v>
      </c>
      <c r="B226" s="594"/>
      <c r="C226" s="594"/>
      <c r="D226" s="594"/>
      <c r="E226" s="594"/>
      <c r="F226" s="594"/>
      <c r="G226" s="594"/>
      <c r="H226" s="594"/>
      <c r="I226" s="594"/>
      <c r="J226" s="594"/>
      <c r="K226" s="594"/>
      <c r="L226" s="594"/>
      <c r="M226" s="594"/>
      <c r="N226" s="594"/>
      <c r="O226" s="594"/>
      <c r="P226" s="594"/>
      <c r="Q226" s="594"/>
      <c r="R226" s="594"/>
      <c r="S226" s="594"/>
      <c r="T226" s="594"/>
      <c r="U226" s="594"/>
      <c r="V226" s="594"/>
      <c r="W226" s="594"/>
      <c r="X226" s="594"/>
      <c r="Y226" s="594"/>
      <c r="Z226" s="594"/>
      <c r="AA226" s="594"/>
      <c r="AB226" s="593"/>
    </row>
    <row r="227" spans="1:28" s="592" customFormat="1" ht="18" customHeight="1">
      <c r="A227" s="591">
        <v>1</v>
      </c>
      <c r="B227" s="585" t="s">
        <v>496</v>
      </c>
      <c r="C227" s="590" t="s">
        <v>939</v>
      </c>
      <c r="D227" s="586" t="s">
        <v>996</v>
      </c>
      <c r="E227" s="589" t="s">
        <v>995</v>
      </c>
      <c r="F227" s="587" t="s">
        <v>994</v>
      </c>
      <c r="G227" s="585" t="s">
        <v>877</v>
      </c>
      <c r="H227" s="585" t="s">
        <v>663</v>
      </c>
      <c r="I227" s="585" t="s">
        <v>526</v>
      </c>
      <c r="J227" s="585" t="s">
        <v>492</v>
      </c>
      <c r="K227" s="584" t="s">
        <v>481</v>
      </c>
      <c r="L227" s="588">
        <v>15</v>
      </c>
      <c r="M227" s="586" t="s">
        <v>986</v>
      </c>
      <c r="N227" s="587" t="s">
        <v>953</v>
      </c>
      <c r="O227" s="584" t="s">
        <v>473</v>
      </c>
      <c r="P227" s="585" t="s">
        <v>478</v>
      </c>
      <c r="Q227" s="585" t="s">
        <v>477</v>
      </c>
      <c r="R227" s="585" t="s">
        <v>476</v>
      </c>
      <c r="S227" s="586"/>
      <c r="T227" s="585" t="s">
        <v>475</v>
      </c>
      <c r="U227" s="586"/>
      <c r="V227" s="585" t="s">
        <v>474</v>
      </c>
      <c r="W227" s="586" t="s">
        <v>473</v>
      </c>
      <c r="X227" s="586" t="s">
        <v>656</v>
      </c>
      <c r="Y227" s="584" t="s">
        <v>471</v>
      </c>
      <c r="Z227" s="585" t="s">
        <v>470</v>
      </c>
      <c r="AA227" s="584"/>
      <c r="AB227" s="583"/>
    </row>
    <row r="228" spans="1:28" s="592" customFormat="1" ht="18" customHeight="1">
      <c r="A228" s="591">
        <v>2</v>
      </c>
      <c r="B228" s="585" t="s">
        <v>496</v>
      </c>
      <c r="C228" s="590" t="s">
        <v>939</v>
      </c>
      <c r="D228" s="586" t="s">
        <v>996</v>
      </c>
      <c r="E228" s="589" t="s">
        <v>995</v>
      </c>
      <c r="F228" s="587" t="s">
        <v>994</v>
      </c>
      <c r="G228" s="585" t="s">
        <v>877</v>
      </c>
      <c r="H228" s="585" t="s">
        <v>663</v>
      </c>
      <c r="I228" s="585" t="s">
        <v>526</v>
      </c>
      <c r="J228" s="585" t="s">
        <v>492</v>
      </c>
      <c r="K228" s="584" t="s">
        <v>481</v>
      </c>
      <c r="L228" s="588">
        <v>15</v>
      </c>
      <c r="M228" s="586" t="s">
        <v>998</v>
      </c>
      <c r="N228" s="587" t="s">
        <v>944</v>
      </c>
      <c r="O228" s="584" t="s">
        <v>473</v>
      </c>
      <c r="P228" s="585" t="s">
        <v>478</v>
      </c>
      <c r="Q228" s="585" t="s">
        <v>477</v>
      </c>
      <c r="R228" s="585" t="s">
        <v>476</v>
      </c>
      <c r="S228" s="586"/>
      <c r="T228" s="585" t="s">
        <v>475</v>
      </c>
      <c r="U228" s="586"/>
      <c r="V228" s="585" t="s">
        <v>474</v>
      </c>
      <c r="W228" s="586" t="s">
        <v>473</v>
      </c>
      <c r="X228" s="586" t="s">
        <v>656</v>
      </c>
      <c r="Y228" s="584" t="s">
        <v>471</v>
      </c>
      <c r="Z228" s="585" t="s">
        <v>470</v>
      </c>
      <c r="AA228" s="584"/>
      <c r="AB228" s="583"/>
    </row>
    <row r="229" spans="1:28" s="592" customFormat="1" ht="18" customHeight="1">
      <c r="A229" s="591">
        <v>3</v>
      </c>
      <c r="B229" s="585" t="s">
        <v>489</v>
      </c>
      <c r="C229" s="590" t="s">
        <v>939</v>
      </c>
      <c r="D229" s="586" t="s">
        <v>996</v>
      </c>
      <c r="E229" s="589" t="s">
        <v>995</v>
      </c>
      <c r="F229" s="587" t="s">
        <v>994</v>
      </c>
      <c r="G229" s="585" t="s">
        <v>795</v>
      </c>
      <c r="H229" s="585" t="s">
        <v>663</v>
      </c>
      <c r="I229" s="585" t="s">
        <v>526</v>
      </c>
      <c r="J229" s="585" t="s">
        <v>475</v>
      </c>
      <c r="K229" s="584" t="s">
        <v>481</v>
      </c>
      <c r="L229" s="588">
        <v>15</v>
      </c>
      <c r="M229" s="586" t="s">
        <v>998</v>
      </c>
      <c r="N229" s="587" t="s">
        <v>997</v>
      </c>
      <c r="O229" s="584" t="s">
        <v>473</v>
      </c>
      <c r="P229" s="585" t="s">
        <v>478</v>
      </c>
      <c r="Q229" s="585" t="s">
        <v>477</v>
      </c>
      <c r="R229" s="585" t="s">
        <v>476</v>
      </c>
      <c r="S229" s="586"/>
      <c r="T229" s="585" t="s">
        <v>475</v>
      </c>
      <c r="U229" s="586"/>
      <c r="V229" s="585" t="s">
        <v>474</v>
      </c>
      <c r="W229" s="586" t="s">
        <v>473</v>
      </c>
      <c r="X229" s="586" t="s">
        <v>656</v>
      </c>
      <c r="Y229" s="584" t="s">
        <v>471</v>
      </c>
      <c r="Z229" s="585" t="s">
        <v>470</v>
      </c>
      <c r="AA229" s="584"/>
      <c r="AB229" s="583"/>
    </row>
    <row r="230" spans="1:28" s="592" customFormat="1" ht="18" customHeight="1">
      <c r="A230" s="591">
        <v>4</v>
      </c>
      <c r="B230" s="585" t="s">
        <v>489</v>
      </c>
      <c r="C230" s="590" t="s">
        <v>939</v>
      </c>
      <c r="D230" s="586" t="s">
        <v>996</v>
      </c>
      <c r="E230" s="589" t="s">
        <v>995</v>
      </c>
      <c r="F230" s="587" t="s">
        <v>994</v>
      </c>
      <c r="G230" s="585" t="s">
        <v>795</v>
      </c>
      <c r="H230" s="585" t="s">
        <v>663</v>
      </c>
      <c r="I230" s="585" t="s">
        <v>526</v>
      </c>
      <c r="J230" s="585" t="s">
        <v>475</v>
      </c>
      <c r="K230" s="584" t="s">
        <v>481</v>
      </c>
      <c r="L230" s="588">
        <v>15</v>
      </c>
      <c r="M230" s="586" t="s">
        <v>986</v>
      </c>
      <c r="N230" s="587" t="s">
        <v>993</v>
      </c>
      <c r="O230" s="584" t="s">
        <v>473</v>
      </c>
      <c r="P230" s="585" t="s">
        <v>478</v>
      </c>
      <c r="Q230" s="585" t="s">
        <v>477</v>
      </c>
      <c r="R230" s="585" t="s">
        <v>476</v>
      </c>
      <c r="S230" s="586"/>
      <c r="T230" s="585" t="s">
        <v>475</v>
      </c>
      <c r="U230" s="586"/>
      <c r="V230" s="585" t="s">
        <v>474</v>
      </c>
      <c r="W230" s="586" t="s">
        <v>473</v>
      </c>
      <c r="X230" s="586" t="s">
        <v>656</v>
      </c>
      <c r="Y230" s="584" t="s">
        <v>471</v>
      </c>
      <c r="Z230" s="585" t="s">
        <v>470</v>
      </c>
      <c r="AA230" s="584"/>
      <c r="AB230" s="583"/>
    </row>
    <row r="231" spans="1:28" s="592" customFormat="1" ht="18" customHeight="1">
      <c r="A231" s="596" t="s">
        <v>980</v>
      </c>
      <c r="B231" s="596"/>
      <c r="C231" s="596"/>
      <c r="D231" s="596"/>
      <c r="E231" s="596"/>
      <c r="F231" s="596"/>
      <c r="G231" s="596"/>
      <c r="H231" s="596"/>
      <c r="I231" s="596"/>
      <c r="J231" s="596"/>
      <c r="K231" s="596"/>
      <c r="L231" s="596"/>
      <c r="M231" s="596"/>
      <c r="N231" s="596"/>
      <c r="O231" s="596"/>
      <c r="P231" s="596"/>
      <c r="Q231" s="596"/>
      <c r="R231" s="596"/>
      <c r="S231" s="596"/>
      <c r="T231" s="596"/>
      <c r="U231" s="596"/>
      <c r="V231" s="596"/>
      <c r="W231" s="596"/>
      <c r="X231" s="596"/>
      <c r="Y231" s="596"/>
      <c r="Z231" s="596"/>
      <c r="AA231" s="596"/>
      <c r="AB231" s="596"/>
    </row>
    <row r="232" spans="1:28" s="592" customFormat="1" ht="18" customHeight="1">
      <c r="A232" s="595" t="s">
        <v>942</v>
      </c>
      <c r="B232" s="594"/>
      <c r="C232" s="594"/>
      <c r="D232" s="594"/>
      <c r="E232" s="594"/>
      <c r="F232" s="594"/>
      <c r="G232" s="594"/>
      <c r="H232" s="594"/>
      <c r="I232" s="594"/>
      <c r="J232" s="594"/>
      <c r="K232" s="594"/>
      <c r="L232" s="594"/>
      <c r="M232" s="594"/>
      <c r="N232" s="594"/>
      <c r="O232" s="594"/>
      <c r="P232" s="594"/>
      <c r="Q232" s="594"/>
      <c r="R232" s="594"/>
      <c r="S232" s="594"/>
      <c r="T232" s="594"/>
      <c r="U232" s="594"/>
      <c r="V232" s="594"/>
      <c r="W232" s="594"/>
      <c r="X232" s="594"/>
      <c r="Y232" s="594"/>
      <c r="Z232" s="594"/>
      <c r="AA232" s="594"/>
      <c r="AB232" s="593"/>
    </row>
    <row r="233" spans="1:28" s="592" customFormat="1" ht="18" customHeight="1">
      <c r="A233" s="591">
        <v>1</v>
      </c>
      <c r="B233" s="585" t="s">
        <v>513</v>
      </c>
      <c r="C233" s="590" t="s">
        <v>942</v>
      </c>
      <c r="D233" s="586" t="s">
        <v>980</v>
      </c>
      <c r="E233" s="589" t="s">
        <v>979</v>
      </c>
      <c r="F233" s="587" t="s">
        <v>992</v>
      </c>
      <c r="G233" s="585" t="s">
        <v>991</v>
      </c>
      <c r="H233" s="585" t="s">
        <v>602</v>
      </c>
      <c r="I233" s="585" t="s">
        <v>976</v>
      </c>
      <c r="J233" s="585" t="s">
        <v>508</v>
      </c>
      <c r="K233" s="584" t="s">
        <v>501</v>
      </c>
      <c r="L233" s="588">
        <v>15</v>
      </c>
      <c r="M233" s="586" t="s">
        <v>990</v>
      </c>
      <c r="N233" s="587" t="s">
        <v>940</v>
      </c>
      <c r="O233" s="584" t="s">
        <v>473</v>
      </c>
      <c r="P233" s="585" t="s">
        <v>478</v>
      </c>
      <c r="Q233" s="585" t="s">
        <v>477</v>
      </c>
      <c r="R233" s="585" t="s">
        <v>497</v>
      </c>
      <c r="S233" s="586"/>
      <c r="T233" s="585" t="s">
        <v>475</v>
      </c>
      <c r="U233" s="586"/>
      <c r="V233" s="585" t="s">
        <v>474</v>
      </c>
      <c r="W233" s="586" t="s">
        <v>473</v>
      </c>
      <c r="X233" s="586" t="s">
        <v>656</v>
      </c>
      <c r="Y233" s="584" t="s">
        <v>471</v>
      </c>
      <c r="Z233" s="585" t="s">
        <v>470</v>
      </c>
      <c r="AA233" s="584"/>
      <c r="AB233" s="583"/>
    </row>
    <row r="234" spans="1:28" s="592" customFormat="1" ht="18" customHeight="1">
      <c r="A234" s="591">
        <v>2</v>
      </c>
      <c r="B234" s="585" t="s">
        <v>507</v>
      </c>
      <c r="C234" s="590" t="s">
        <v>942</v>
      </c>
      <c r="D234" s="586" t="s">
        <v>980</v>
      </c>
      <c r="E234" s="589" t="s">
        <v>979</v>
      </c>
      <c r="F234" s="587" t="s">
        <v>992</v>
      </c>
      <c r="G234" s="585" t="s">
        <v>991</v>
      </c>
      <c r="H234" s="585" t="s">
        <v>602</v>
      </c>
      <c r="I234" s="585" t="s">
        <v>976</v>
      </c>
      <c r="J234" s="585" t="s">
        <v>502</v>
      </c>
      <c r="K234" s="584" t="s">
        <v>501</v>
      </c>
      <c r="L234" s="588">
        <v>15</v>
      </c>
      <c r="M234" s="586" t="s">
        <v>990</v>
      </c>
      <c r="N234" s="587" t="s">
        <v>940</v>
      </c>
      <c r="O234" s="584" t="s">
        <v>473</v>
      </c>
      <c r="P234" s="585" t="s">
        <v>478</v>
      </c>
      <c r="Q234" s="585" t="s">
        <v>477</v>
      </c>
      <c r="R234" s="585" t="s">
        <v>497</v>
      </c>
      <c r="S234" s="586"/>
      <c r="T234" s="585" t="s">
        <v>475</v>
      </c>
      <c r="U234" s="586"/>
      <c r="V234" s="585" t="s">
        <v>474</v>
      </c>
      <c r="W234" s="586" t="s">
        <v>473</v>
      </c>
      <c r="X234" s="586" t="s">
        <v>656</v>
      </c>
      <c r="Y234" s="584" t="s">
        <v>471</v>
      </c>
      <c r="Z234" s="585" t="s">
        <v>470</v>
      </c>
      <c r="AA234" s="584"/>
      <c r="AB234" s="583"/>
    </row>
    <row r="235" spans="1:28" s="592" customFormat="1" ht="18" customHeight="1">
      <c r="A235" s="595" t="s">
        <v>988</v>
      </c>
      <c r="B235" s="594"/>
      <c r="C235" s="594"/>
      <c r="D235" s="594"/>
      <c r="E235" s="594"/>
      <c r="F235" s="594"/>
      <c r="G235" s="594"/>
      <c r="H235" s="594"/>
      <c r="I235" s="594"/>
      <c r="J235" s="594"/>
      <c r="K235" s="594"/>
      <c r="L235" s="594"/>
      <c r="M235" s="594"/>
      <c r="N235" s="594"/>
      <c r="O235" s="594"/>
      <c r="P235" s="594"/>
      <c r="Q235" s="594"/>
      <c r="R235" s="594"/>
      <c r="S235" s="594"/>
      <c r="T235" s="594"/>
      <c r="U235" s="594"/>
      <c r="V235" s="594"/>
      <c r="W235" s="594"/>
      <c r="X235" s="594"/>
      <c r="Y235" s="594"/>
      <c r="Z235" s="594"/>
      <c r="AA235" s="594"/>
      <c r="AB235" s="593"/>
    </row>
    <row r="236" spans="1:28" s="592" customFormat="1" ht="18" customHeight="1">
      <c r="A236" s="591">
        <v>1</v>
      </c>
      <c r="B236" s="585" t="s">
        <v>489</v>
      </c>
      <c r="C236" s="590" t="s">
        <v>988</v>
      </c>
      <c r="D236" s="586" t="s">
        <v>980</v>
      </c>
      <c r="E236" s="589" t="s">
        <v>979</v>
      </c>
      <c r="F236" s="587" t="s">
        <v>987</v>
      </c>
      <c r="G236" s="585" t="s">
        <v>856</v>
      </c>
      <c r="H236" s="585" t="s">
        <v>602</v>
      </c>
      <c r="I236" s="585" t="s">
        <v>976</v>
      </c>
      <c r="J236" s="585" t="s">
        <v>475</v>
      </c>
      <c r="K236" s="584" t="s">
        <v>501</v>
      </c>
      <c r="L236" s="588">
        <v>15</v>
      </c>
      <c r="M236" s="586" t="s">
        <v>989</v>
      </c>
      <c r="N236" s="587" t="s">
        <v>951</v>
      </c>
      <c r="O236" s="584" t="s">
        <v>473</v>
      </c>
      <c r="P236" s="585" t="s">
        <v>478</v>
      </c>
      <c r="Q236" s="585" t="s">
        <v>536</v>
      </c>
      <c r="R236" s="585" t="s">
        <v>497</v>
      </c>
      <c r="S236" s="586"/>
      <c r="T236" s="585" t="s">
        <v>475</v>
      </c>
      <c r="U236" s="586"/>
      <c r="V236" s="585" t="s">
        <v>474</v>
      </c>
      <c r="W236" s="586" t="s">
        <v>473</v>
      </c>
      <c r="X236" s="586" t="s">
        <v>656</v>
      </c>
      <c r="Y236" s="584" t="s">
        <v>471</v>
      </c>
      <c r="Z236" s="585" t="s">
        <v>470</v>
      </c>
      <c r="AA236" s="584"/>
      <c r="AB236" s="583"/>
    </row>
    <row r="237" spans="1:28" s="592" customFormat="1" ht="18" customHeight="1">
      <c r="A237" s="591">
        <v>2</v>
      </c>
      <c r="B237" s="585" t="s">
        <v>489</v>
      </c>
      <c r="C237" s="590" t="s">
        <v>988</v>
      </c>
      <c r="D237" s="586" t="s">
        <v>980</v>
      </c>
      <c r="E237" s="589" t="s">
        <v>979</v>
      </c>
      <c r="F237" s="587" t="s">
        <v>987</v>
      </c>
      <c r="G237" s="585" t="s">
        <v>856</v>
      </c>
      <c r="H237" s="585" t="s">
        <v>602</v>
      </c>
      <c r="I237" s="585" t="s">
        <v>976</v>
      </c>
      <c r="J237" s="585" t="s">
        <v>475</v>
      </c>
      <c r="K237" s="584" t="s">
        <v>501</v>
      </c>
      <c r="L237" s="588">
        <v>15</v>
      </c>
      <c r="M237" s="586" t="s">
        <v>986</v>
      </c>
      <c r="N237" s="587" t="s">
        <v>973</v>
      </c>
      <c r="O237" s="584" t="s">
        <v>473</v>
      </c>
      <c r="P237" s="585" t="s">
        <v>478</v>
      </c>
      <c r="Q237" s="585" t="s">
        <v>536</v>
      </c>
      <c r="R237" s="585" t="s">
        <v>497</v>
      </c>
      <c r="S237" s="586"/>
      <c r="T237" s="585" t="s">
        <v>475</v>
      </c>
      <c r="U237" s="586"/>
      <c r="V237" s="585" t="s">
        <v>474</v>
      </c>
      <c r="W237" s="586" t="s">
        <v>473</v>
      </c>
      <c r="X237" s="586" t="s">
        <v>656</v>
      </c>
      <c r="Y237" s="584" t="s">
        <v>471</v>
      </c>
      <c r="Z237" s="585" t="s">
        <v>470</v>
      </c>
      <c r="AA237" s="584"/>
      <c r="AB237" s="583"/>
    </row>
    <row r="238" spans="1:28" s="592" customFormat="1" ht="18" customHeight="1">
      <c r="A238" s="595" t="s">
        <v>802</v>
      </c>
      <c r="B238" s="594"/>
      <c r="C238" s="594"/>
      <c r="D238" s="594"/>
      <c r="E238" s="594"/>
      <c r="F238" s="594"/>
      <c r="G238" s="594"/>
      <c r="H238" s="594"/>
      <c r="I238" s="594"/>
      <c r="J238" s="594"/>
      <c r="K238" s="594"/>
      <c r="L238" s="594"/>
      <c r="M238" s="594"/>
      <c r="N238" s="594"/>
      <c r="O238" s="594"/>
      <c r="P238" s="594"/>
      <c r="Q238" s="594"/>
      <c r="R238" s="594"/>
      <c r="S238" s="594"/>
      <c r="T238" s="594"/>
      <c r="U238" s="594"/>
      <c r="V238" s="594"/>
      <c r="W238" s="594"/>
      <c r="X238" s="594"/>
      <c r="Y238" s="594"/>
      <c r="Z238" s="594"/>
      <c r="AA238" s="594"/>
      <c r="AB238" s="593"/>
    </row>
    <row r="239" spans="1:28" s="592" customFormat="1" ht="18" customHeight="1">
      <c r="A239" s="591">
        <v>1</v>
      </c>
      <c r="B239" s="585" t="s">
        <v>496</v>
      </c>
      <c r="C239" s="590" t="s">
        <v>802</v>
      </c>
      <c r="D239" s="586" t="s">
        <v>980</v>
      </c>
      <c r="E239" s="589" t="s">
        <v>979</v>
      </c>
      <c r="F239" s="587" t="s">
        <v>985</v>
      </c>
      <c r="G239" s="585" t="s">
        <v>984</v>
      </c>
      <c r="H239" s="585" t="s">
        <v>576</v>
      </c>
      <c r="I239" s="585" t="s">
        <v>976</v>
      </c>
      <c r="J239" s="585" t="s">
        <v>492</v>
      </c>
      <c r="K239" s="584" t="s">
        <v>501</v>
      </c>
      <c r="L239" s="588">
        <v>15</v>
      </c>
      <c r="M239" s="586" t="s">
        <v>983</v>
      </c>
      <c r="N239" s="587" t="s">
        <v>692</v>
      </c>
      <c r="O239" s="584" t="s">
        <v>473</v>
      </c>
      <c r="P239" s="585" t="s">
        <v>796</v>
      </c>
      <c r="Q239" s="585" t="s">
        <v>478</v>
      </c>
      <c r="R239" s="585" t="s">
        <v>497</v>
      </c>
      <c r="S239" s="586"/>
      <c r="T239" s="585" t="s">
        <v>475</v>
      </c>
      <c r="U239" s="586"/>
      <c r="V239" s="585" t="s">
        <v>474</v>
      </c>
      <c r="W239" s="586" t="s">
        <v>473</v>
      </c>
      <c r="X239" s="586" t="s">
        <v>656</v>
      </c>
      <c r="Y239" s="584" t="s">
        <v>471</v>
      </c>
      <c r="Z239" s="585" t="s">
        <v>470</v>
      </c>
      <c r="AA239" s="584"/>
      <c r="AB239" s="583"/>
    </row>
    <row r="240" spans="1:28" s="592" customFormat="1" ht="18" customHeight="1">
      <c r="A240" s="595" t="s">
        <v>981</v>
      </c>
      <c r="B240" s="594"/>
      <c r="C240" s="594"/>
      <c r="D240" s="594"/>
      <c r="E240" s="594"/>
      <c r="F240" s="594"/>
      <c r="G240" s="594"/>
      <c r="H240" s="594"/>
      <c r="I240" s="594"/>
      <c r="J240" s="594"/>
      <c r="K240" s="594"/>
      <c r="L240" s="594"/>
      <c r="M240" s="594"/>
      <c r="N240" s="594"/>
      <c r="O240" s="594"/>
      <c r="P240" s="594"/>
      <c r="Q240" s="594"/>
      <c r="R240" s="594"/>
      <c r="S240" s="594"/>
      <c r="T240" s="594"/>
      <c r="U240" s="594"/>
      <c r="V240" s="594"/>
      <c r="W240" s="594"/>
      <c r="X240" s="594"/>
      <c r="Y240" s="594"/>
      <c r="Z240" s="594"/>
      <c r="AA240" s="594"/>
      <c r="AB240" s="593"/>
    </row>
    <row r="241" spans="1:28" s="592" customFormat="1" ht="18" customHeight="1">
      <c r="A241" s="591">
        <v>1</v>
      </c>
      <c r="B241" s="585" t="s">
        <v>513</v>
      </c>
      <c r="C241" s="590" t="s">
        <v>981</v>
      </c>
      <c r="D241" s="586" t="s">
        <v>980</v>
      </c>
      <c r="E241" s="589" t="s">
        <v>979</v>
      </c>
      <c r="F241" s="587" t="s">
        <v>978</v>
      </c>
      <c r="G241" s="585" t="s">
        <v>977</v>
      </c>
      <c r="H241" s="585" t="s">
        <v>643</v>
      </c>
      <c r="I241" s="585" t="s">
        <v>976</v>
      </c>
      <c r="J241" s="585" t="s">
        <v>508</v>
      </c>
      <c r="K241" s="584" t="s">
        <v>501</v>
      </c>
      <c r="L241" s="588">
        <v>15</v>
      </c>
      <c r="M241" s="586" t="s">
        <v>982</v>
      </c>
      <c r="N241" s="587" t="s">
        <v>951</v>
      </c>
      <c r="O241" s="584" t="s">
        <v>473</v>
      </c>
      <c r="P241" s="585" t="s">
        <v>478</v>
      </c>
      <c r="Q241" s="585" t="s">
        <v>975</v>
      </c>
      <c r="R241" s="585" t="s">
        <v>497</v>
      </c>
      <c r="S241" s="586"/>
      <c r="T241" s="585" t="s">
        <v>475</v>
      </c>
      <c r="U241" s="586"/>
      <c r="V241" s="585" t="s">
        <v>474</v>
      </c>
      <c r="W241" s="586" t="s">
        <v>473</v>
      </c>
      <c r="X241" s="586" t="s">
        <v>656</v>
      </c>
      <c r="Y241" s="584" t="s">
        <v>471</v>
      </c>
      <c r="Z241" s="585" t="s">
        <v>470</v>
      </c>
      <c r="AA241" s="584"/>
      <c r="AB241" s="583"/>
    </row>
    <row r="242" spans="1:28" s="592" customFormat="1" ht="18" customHeight="1">
      <c r="A242" s="591">
        <v>2</v>
      </c>
      <c r="B242" s="585" t="s">
        <v>507</v>
      </c>
      <c r="C242" s="590" t="s">
        <v>981</v>
      </c>
      <c r="D242" s="586" t="s">
        <v>980</v>
      </c>
      <c r="E242" s="589" t="s">
        <v>979</v>
      </c>
      <c r="F242" s="587" t="s">
        <v>978</v>
      </c>
      <c r="G242" s="585" t="s">
        <v>977</v>
      </c>
      <c r="H242" s="585" t="s">
        <v>643</v>
      </c>
      <c r="I242" s="585" t="s">
        <v>976</v>
      </c>
      <c r="J242" s="585" t="s">
        <v>502</v>
      </c>
      <c r="K242" s="584" t="s">
        <v>501</v>
      </c>
      <c r="L242" s="588">
        <v>15</v>
      </c>
      <c r="M242" s="586" t="s">
        <v>660</v>
      </c>
      <c r="N242" s="587" t="s">
        <v>933</v>
      </c>
      <c r="O242" s="584" t="s">
        <v>473</v>
      </c>
      <c r="P242" s="585" t="s">
        <v>478</v>
      </c>
      <c r="Q242" s="585" t="s">
        <v>975</v>
      </c>
      <c r="R242" s="585" t="s">
        <v>497</v>
      </c>
      <c r="S242" s="586"/>
      <c r="T242" s="585" t="s">
        <v>475</v>
      </c>
      <c r="U242" s="586"/>
      <c r="V242" s="585" t="s">
        <v>474</v>
      </c>
      <c r="W242" s="586" t="s">
        <v>473</v>
      </c>
      <c r="X242" s="586" t="s">
        <v>656</v>
      </c>
      <c r="Y242" s="584" t="s">
        <v>471</v>
      </c>
      <c r="Z242" s="585" t="s">
        <v>470</v>
      </c>
      <c r="AA242" s="584"/>
      <c r="AB242" s="583"/>
    </row>
    <row r="243" spans="1:28" s="592" customFormat="1" ht="18" customHeight="1">
      <c r="A243" s="596" t="s">
        <v>972</v>
      </c>
      <c r="B243" s="596"/>
      <c r="C243" s="596"/>
      <c r="D243" s="596"/>
      <c r="E243" s="596"/>
      <c r="F243" s="596"/>
      <c r="G243" s="596"/>
      <c r="H243" s="596"/>
      <c r="I243" s="596"/>
      <c r="J243" s="596"/>
      <c r="K243" s="596"/>
      <c r="L243" s="596"/>
      <c r="M243" s="596"/>
      <c r="N243" s="596"/>
      <c r="O243" s="596"/>
      <c r="P243" s="596"/>
      <c r="Q243" s="596"/>
      <c r="R243" s="596"/>
      <c r="S243" s="596"/>
      <c r="T243" s="596"/>
      <c r="U243" s="596"/>
      <c r="V243" s="596"/>
      <c r="W243" s="596"/>
      <c r="X243" s="596"/>
      <c r="Y243" s="596"/>
      <c r="Z243" s="596"/>
      <c r="AA243" s="596"/>
      <c r="AB243" s="596"/>
    </row>
    <row r="244" spans="1:28" s="592" customFormat="1" ht="18" customHeight="1">
      <c r="A244" s="595" t="s">
        <v>950</v>
      </c>
      <c r="B244" s="594"/>
      <c r="C244" s="594"/>
      <c r="D244" s="594"/>
      <c r="E244" s="594"/>
      <c r="F244" s="594"/>
      <c r="G244" s="594"/>
      <c r="H244" s="594"/>
      <c r="I244" s="594"/>
      <c r="J244" s="594"/>
      <c r="K244" s="594"/>
      <c r="L244" s="594"/>
      <c r="M244" s="594"/>
      <c r="N244" s="594"/>
      <c r="O244" s="594"/>
      <c r="P244" s="594"/>
      <c r="Q244" s="594"/>
      <c r="R244" s="594"/>
      <c r="S244" s="594"/>
      <c r="T244" s="594"/>
      <c r="U244" s="594"/>
      <c r="V244" s="594"/>
      <c r="W244" s="594"/>
      <c r="X244" s="594"/>
      <c r="Y244" s="594"/>
      <c r="Z244" s="594"/>
      <c r="AA244" s="594"/>
      <c r="AB244" s="593"/>
    </row>
    <row r="245" spans="1:28" s="592" customFormat="1" ht="18" customHeight="1">
      <c r="A245" s="591">
        <v>1</v>
      </c>
      <c r="B245" s="585" t="s">
        <v>489</v>
      </c>
      <c r="C245" s="590" t="s">
        <v>950</v>
      </c>
      <c r="D245" s="586" t="s">
        <v>972</v>
      </c>
      <c r="E245" s="589" t="s">
        <v>971</v>
      </c>
      <c r="F245" s="587" t="s">
        <v>970</v>
      </c>
      <c r="G245" s="585" t="s">
        <v>946</v>
      </c>
      <c r="H245" s="585" t="s">
        <v>509</v>
      </c>
      <c r="I245" s="585" t="s">
        <v>969</v>
      </c>
      <c r="J245" s="585" t="s">
        <v>475</v>
      </c>
      <c r="K245" s="584" t="s">
        <v>481</v>
      </c>
      <c r="L245" s="588">
        <v>15</v>
      </c>
      <c r="M245" s="586" t="s">
        <v>974</v>
      </c>
      <c r="N245" s="587" t="s">
        <v>973</v>
      </c>
      <c r="O245" s="584" t="s">
        <v>473</v>
      </c>
      <c r="P245" s="585" t="s">
        <v>478</v>
      </c>
      <c r="Q245" s="585" t="s">
        <v>943</v>
      </c>
      <c r="R245" s="585" t="s">
        <v>476</v>
      </c>
      <c r="S245" s="586"/>
      <c r="T245" s="585" t="s">
        <v>475</v>
      </c>
      <c r="U245" s="586"/>
      <c r="V245" s="585" t="s">
        <v>474</v>
      </c>
      <c r="W245" s="586" t="s">
        <v>473</v>
      </c>
      <c r="X245" s="586" t="s">
        <v>656</v>
      </c>
      <c r="Y245" s="584" t="s">
        <v>471</v>
      </c>
      <c r="Z245" s="585" t="s">
        <v>470</v>
      </c>
      <c r="AA245" s="584"/>
      <c r="AB245" s="583"/>
    </row>
    <row r="246" spans="1:28" s="592" customFormat="1" ht="18" customHeight="1">
      <c r="A246" s="591">
        <v>2</v>
      </c>
      <c r="B246" s="585" t="s">
        <v>489</v>
      </c>
      <c r="C246" s="590" t="s">
        <v>950</v>
      </c>
      <c r="D246" s="586" t="s">
        <v>972</v>
      </c>
      <c r="E246" s="589" t="s">
        <v>971</v>
      </c>
      <c r="F246" s="587" t="s">
        <v>970</v>
      </c>
      <c r="G246" s="585" t="s">
        <v>946</v>
      </c>
      <c r="H246" s="585" t="s">
        <v>509</v>
      </c>
      <c r="I246" s="585" t="s">
        <v>969</v>
      </c>
      <c r="J246" s="585" t="s">
        <v>475</v>
      </c>
      <c r="K246" s="584" t="s">
        <v>481</v>
      </c>
      <c r="L246" s="588">
        <v>15</v>
      </c>
      <c r="M246" s="586" t="s">
        <v>968</v>
      </c>
      <c r="N246" s="587" t="s">
        <v>1071</v>
      </c>
      <c r="O246" s="584" t="s">
        <v>473</v>
      </c>
      <c r="P246" s="585" t="s">
        <v>478</v>
      </c>
      <c r="Q246" s="585" t="s">
        <v>943</v>
      </c>
      <c r="R246" s="585" t="s">
        <v>476</v>
      </c>
      <c r="S246" s="586"/>
      <c r="T246" s="585" t="s">
        <v>475</v>
      </c>
      <c r="U246" s="586"/>
      <c r="V246" s="585" t="s">
        <v>474</v>
      </c>
      <c r="W246" s="586" t="s">
        <v>473</v>
      </c>
      <c r="X246" s="586" t="s">
        <v>656</v>
      </c>
      <c r="Y246" s="584" t="s">
        <v>471</v>
      </c>
      <c r="Z246" s="585" t="s">
        <v>470</v>
      </c>
      <c r="AA246" s="584"/>
      <c r="AB246" s="583"/>
    </row>
    <row r="247" spans="1:28" s="592" customFormat="1" ht="18" customHeight="1">
      <c r="A247" s="596" t="s">
        <v>949</v>
      </c>
      <c r="B247" s="596"/>
      <c r="C247" s="596"/>
      <c r="D247" s="596"/>
      <c r="E247" s="596"/>
      <c r="F247" s="596"/>
      <c r="G247" s="596"/>
      <c r="H247" s="596"/>
      <c r="I247" s="596"/>
      <c r="J247" s="596"/>
      <c r="K247" s="596"/>
      <c r="L247" s="596"/>
      <c r="M247" s="596"/>
      <c r="N247" s="596"/>
      <c r="O247" s="596"/>
      <c r="P247" s="596"/>
      <c r="Q247" s="596"/>
      <c r="R247" s="596"/>
      <c r="S247" s="596"/>
      <c r="T247" s="596"/>
      <c r="U247" s="596"/>
      <c r="V247" s="596"/>
      <c r="W247" s="596"/>
      <c r="X247" s="596"/>
      <c r="Y247" s="596"/>
      <c r="Z247" s="596"/>
      <c r="AA247" s="596"/>
      <c r="AB247" s="596"/>
    </row>
    <row r="248" spans="1:28" s="592" customFormat="1" ht="18" customHeight="1">
      <c r="A248" s="595" t="s">
        <v>960</v>
      </c>
      <c r="B248" s="594"/>
      <c r="C248" s="594"/>
      <c r="D248" s="594"/>
      <c r="E248" s="594"/>
      <c r="F248" s="594"/>
      <c r="G248" s="594"/>
      <c r="H248" s="594"/>
      <c r="I248" s="594"/>
      <c r="J248" s="594"/>
      <c r="K248" s="594"/>
      <c r="L248" s="594"/>
      <c r="M248" s="594"/>
      <c r="N248" s="594"/>
      <c r="O248" s="594"/>
      <c r="P248" s="594"/>
      <c r="Q248" s="594"/>
      <c r="R248" s="594"/>
      <c r="S248" s="594"/>
      <c r="T248" s="594"/>
      <c r="U248" s="594"/>
      <c r="V248" s="594"/>
      <c r="W248" s="594"/>
      <c r="X248" s="594"/>
      <c r="Y248" s="594"/>
      <c r="Z248" s="594"/>
      <c r="AA248" s="594"/>
      <c r="AB248" s="593"/>
    </row>
    <row r="249" spans="1:28" s="592" customFormat="1" ht="18" customHeight="1">
      <c r="A249" s="591">
        <v>1</v>
      </c>
      <c r="B249" s="585" t="s">
        <v>513</v>
      </c>
      <c r="C249" s="590" t="s">
        <v>960</v>
      </c>
      <c r="D249" s="586" t="s">
        <v>949</v>
      </c>
      <c r="E249" s="589" t="s">
        <v>948</v>
      </c>
      <c r="F249" s="587" t="s">
        <v>967</v>
      </c>
      <c r="G249" s="585" t="s">
        <v>958</v>
      </c>
      <c r="H249" s="585" t="s">
        <v>662</v>
      </c>
      <c r="I249" s="585" t="s">
        <v>945</v>
      </c>
      <c r="J249" s="585" t="s">
        <v>508</v>
      </c>
      <c r="K249" s="584" t="s">
        <v>481</v>
      </c>
      <c r="L249" s="588">
        <v>15</v>
      </c>
      <c r="M249" s="586" t="s">
        <v>966</v>
      </c>
      <c r="N249" s="587" t="s">
        <v>787</v>
      </c>
      <c r="O249" s="584" t="s">
        <v>473</v>
      </c>
      <c r="P249" s="585" t="s">
        <v>744</v>
      </c>
      <c r="Q249" s="585" t="s">
        <v>478</v>
      </c>
      <c r="R249" s="585" t="s">
        <v>476</v>
      </c>
      <c r="S249" s="586"/>
      <c r="T249" s="585" t="s">
        <v>475</v>
      </c>
      <c r="U249" s="586"/>
      <c r="V249" s="585" t="s">
        <v>474</v>
      </c>
      <c r="W249" s="586" t="s">
        <v>473</v>
      </c>
      <c r="X249" s="586" t="s">
        <v>656</v>
      </c>
      <c r="Y249" s="584" t="s">
        <v>471</v>
      </c>
      <c r="Z249" s="585" t="s">
        <v>470</v>
      </c>
      <c r="AA249" s="584"/>
      <c r="AB249" s="583"/>
    </row>
    <row r="250" spans="1:28" s="592" customFormat="1" ht="18" customHeight="1">
      <c r="A250" s="591">
        <v>2</v>
      </c>
      <c r="B250" s="585" t="s">
        <v>513</v>
      </c>
      <c r="C250" s="590" t="s">
        <v>960</v>
      </c>
      <c r="D250" s="586" t="s">
        <v>949</v>
      </c>
      <c r="E250" s="589" t="s">
        <v>948</v>
      </c>
      <c r="F250" s="587" t="s">
        <v>965</v>
      </c>
      <c r="G250" s="585" t="s">
        <v>958</v>
      </c>
      <c r="H250" s="585" t="s">
        <v>482</v>
      </c>
      <c r="I250" s="585" t="s">
        <v>945</v>
      </c>
      <c r="J250" s="585" t="s">
        <v>508</v>
      </c>
      <c r="K250" s="584" t="s">
        <v>481</v>
      </c>
      <c r="L250" s="588">
        <v>15</v>
      </c>
      <c r="M250" s="586" t="s">
        <v>964</v>
      </c>
      <c r="N250" s="587" t="s">
        <v>574</v>
      </c>
      <c r="O250" s="584" t="s">
        <v>473</v>
      </c>
      <c r="P250" s="585" t="s">
        <v>744</v>
      </c>
      <c r="Q250" s="585" t="s">
        <v>478</v>
      </c>
      <c r="R250" s="585" t="s">
        <v>476</v>
      </c>
      <c r="S250" s="586"/>
      <c r="T250" s="585" t="s">
        <v>475</v>
      </c>
      <c r="U250" s="586"/>
      <c r="V250" s="585" t="s">
        <v>474</v>
      </c>
      <c r="W250" s="586" t="s">
        <v>473</v>
      </c>
      <c r="X250" s="586" t="s">
        <v>656</v>
      </c>
      <c r="Y250" s="584" t="s">
        <v>471</v>
      </c>
      <c r="Z250" s="585" t="s">
        <v>470</v>
      </c>
      <c r="AA250" s="584"/>
      <c r="AB250" s="583"/>
    </row>
    <row r="251" spans="1:28" s="592" customFormat="1" ht="18" customHeight="1">
      <c r="A251" s="591">
        <v>3</v>
      </c>
      <c r="B251" s="585" t="s">
        <v>513</v>
      </c>
      <c r="C251" s="590" t="s">
        <v>960</v>
      </c>
      <c r="D251" s="586" t="s">
        <v>949</v>
      </c>
      <c r="E251" s="589" t="s">
        <v>948</v>
      </c>
      <c r="F251" s="587" t="s">
        <v>963</v>
      </c>
      <c r="G251" s="585" t="s">
        <v>958</v>
      </c>
      <c r="H251" s="585" t="s">
        <v>773</v>
      </c>
      <c r="I251" s="585" t="s">
        <v>945</v>
      </c>
      <c r="J251" s="585" t="s">
        <v>508</v>
      </c>
      <c r="K251" s="584" t="s">
        <v>481</v>
      </c>
      <c r="L251" s="588">
        <v>15</v>
      </c>
      <c r="M251" s="586" t="s">
        <v>781</v>
      </c>
      <c r="N251" s="587" t="s">
        <v>780</v>
      </c>
      <c r="O251" s="584" t="s">
        <v>473</v>
      </c>
      <c r="P251" s="585" t="s">
        <v>744</v>
      </c>
      <c r="Q251" s="585" t="s">
        <v>478</v>
      </c>
      <c r="R251" s="585" t="s">
        <v>476</v>
      </c>
      <c r="S251" s="586"/>
      <c r="T251" s="585" t="s">
        <v>475</v>
      </c>
      <c r="U251" s="586"/>
      <c r="V251" s="585" t="s">
        <v>474</v>
      </c>
      <c r="W251" s="586" t="s">
        <v>473</v>
      </c>
      <c r="X251" s="586" t="s">
        <v>656</v>
      </c>
      <c r="Y251" s="584" t="s">
        <v>471</v>
      </c>
      <c r="Z251" s="585" t="s">
        <v>470</v>
      </c>
      <c r="AA251" s="584"/>
      <c r="AB251" s="583"/>
    </row>
    <row r="252" spans="1:28" s="592" customFormat="1" ht="18" customHeight="1">
      <c r="A252" s="591">
        <v>4</v>
      </c>
      <c r="B252" s="585" t="s">
        <v>496</v>
      </c>
      <c r="C252" s="590" t="s">
        <v>960</v>
      </c>
      <c r="D252" s="586" t="s">
        <v>949</v>
      </c>
      <c r="E252" s="589" t="s">
        <v>948</v>
      </c>
      <c r="F252" s="587" t="s">
        <v>962</v>
      </c>
      <c r="G252" s="585" t="s">
        <v>958</v>
      </c>
      <c r="H252" s="585" t="s">
        <v>935</v>
      </c>
      <c r="I252" s="585" t="s">
        <v>945</v>
      </c>
      <c r="J252" s="585" t="s">
        <v>492</v>
      </c>
      <c r="K252" s="584" t="s">
        <v>481</v>
      </c>
      <c r="L252" s="588">
        <v>15</v>
      </c>
      <c r="M252" s="586" t="s">
        <v>961</v>
      </c>
      <c r="N252" s="587" t="s">
        <v>650</v>
      </c>
      <c r="O252" s="584" t="s">
        <v>473</v>
      </c>
      <c r="P252" s="585" t="s">
        <v>744</v>
      </c>
      <c r="Q252" s="585" t="s">
        <v>478</v>
      </c>
      <c r="R252" s="585" t="s">
        <v>476</v>
      </c>
      <c r="S252" s="586"/>
      <c r="T252" s="585" t="s">
        <v>475</v>
      </c>
      <c r="U252" s="586"/>
      <c r="V252" s="585" t="s">
        <v>474</v>
      </c>
      <c r="W252" s="586" t="s">
        <v>473</v>
      </c>
      <c r="X252" s="586" t="s">
        <v>656</v>
      </c>
      <c r="Y252" s="584" t="s">
        <v>471</v>
      </c>
      <c r="Z252" s="585" t="s">
        <v>470</v>
      </c>
      <c r="AA252" s="584"/>
      <c r="AB252" s="583"/>
    </row>
    <row r="253" spans="1:28" s="592" customFormat="1" ht="18" customHeight="1">
      <c r="A253" s="591">
        <v>5</v>
      </c>
      <c r="B253" s="585" t="s">
        <v>496</v>
      </c>
      <c r="C253" s="590" t="s">
        <v>960</v>
      </c>
      <c r="D253" s="586" t="s">
        <v>949</v>
      </c>
      <c r="E253" s="589" t="s">
        <v>948</v>
      </c>
      <c r="F253" s="587" t="s">
        <v>959</v>
      </c>
      <c r="G253" s="585" t="s">
        <v>958</v>
      </c>
      <c r="H253" s="585" t="s">
        <v>957</v>
      </c>
      <c r="I253" s="585" t="s">
        <v>945</v>
      </c>
      <c r="J253" s="585" t="s">
        <v>492</v>
      </c>
      <c r="K253" s="584" t="s">
        <v>481</v>
      </c>
      <c r="L253" s="588">
        <v>15</v>
      </c>
      <c r="M253" s="586" t="s">
        <v>567</v>
      </c>
      <c r="N253" s="587" t="s">
        <v>780</v>
      </c>
      <c r="O253" s="584" t="s">
        <v>473</v>
      </c>
      <c r="P253" s="585" t="s">
        <v>744</v>
      </c>
      <c r="Q253" s="585" t="s">
        <v>478</v>
      </c>
      <c r="R253" s="585" t="s">
        <v>476</v>
      </c>
      <c r="S253" s="586"/>
      <c r="T253" s="585" t="s">
        <v>475</v>
      </c>
      <c r="U253" s="586"/>
      <c r="V253" s="585" t="s">
        <v>474</v>
      </c>
      <c r="W253" s="586" t="s">
        <v>473</v>
      </c>
      <c r="X253" s="586" t="s">
        <v>656</v>
      </c>
      <c r="Y253" s="584" t="s">
        <v>471</v>
      </c>
      <c r="Z253" s="585" t="s">
        <v>470</v>
      </c>
      <c r="AA253" s="584"/>
      <c r="AB253" s="583"/>
    </row>
    <row r="254" spans="1:28" s="592" customFormat="1" ht="18" customHeight="1">
      <c r="A254" s="595" t="s">
        <v>837</v>
      </c>
      <c r="B254" s="594"/>
      <c r="C254" s="594"/>
      <c r="D254" s="594"/>
      <c r="E254" s="594"/>
      <c r="F254" s="594"/>
      <c r="G254" s="594"/>
      <c r="H254" s="594"/>
      <c r="I254" s="594"/>
      <c r="J254" s="594"/>
      <c r="K254" s="594"/>
      <c r="L254" s="594"/>
      <c r="M254" s="594"/>
      <c r="N254" s="594"/>
      <c r="O254" s="594"/>
      <c r="P254" s="594"/>
      <c r="Q254" s="594"/>
      <c r="R254" s="594"/>
      <c r="S254" s="594"/>
      <c r="T254" s="594"/>
      <c r="U254" s="594"/>
      <c r="V254" s="594"/>
      <c r="W254" s="594"/>
      <c r="X254" s="594"/>
      <c r="Y254" s="594"/>
      <c r="Z254" s="594"/>
      <c r="AA254" s="594"/>
      <c r="AB254" s="593"/>
    </row>
    <row r="255" spans="1:28" s="592" customFormat="1" ht="18" customHeight="1">
      <c r="A255" s="591">
        <v>1</v>
      </c>
      <c r="B255" s="585" t="s">
        <v>507</v>
      </c>
      <c r="C255" s="590" t="s">
        <v>837</v>
      </c>
      <c r="D255" s="586" t="s">
        <v>949</v>
      </c>
      <c r="E255" s="589" t="s">
        <v>948</v>
      </c>
      <c r="F255" s="587" t="s">
        <v>956</v>
      </c>
      <c r="G255" s="585" t="s">
        <v>527</v>
      </c>
      <c r="H255" s="585" t="s">
        <v>543</v>
      </c>
      <c r="I255" s="585" t="s">
        <v>945</v>
      </c>
      <c r="J255" s="585" t="s">
        <v>502</v>
      </c>
      <c r="K255" s="584" t="s">
        <v>481</v>
      </c>
      <c r="L255" s="588">
        <v>15</v>
      </c>
      <c r="M255" s="586" t="s">
        <v>562</v>
      </c>
      <c r="N255" s="587" t="s">
        <v>955</v>
      </c>
      <c r="O255" s="584" t="s">
        <v>473</v>
      </c>
      <c r="P255" s="585" t="s">
        <v>523</v>
      </c>
      <c r="Q255" s="585" t="s">
        <v>478</v>
      </c>
      <c r="R255" s="585" t="s">
        <v>476</v>
      </c>
      <c r="S255" s="586"/>
      <c r="T255" s="585" t="s">
        <v>475</v>
      </c>
      <c r="U255" s="586"/>
      <c r="V255" s="585" t="s">
        <v>474</v>
      </c>
      <c r="W255" s="586" t="s">
        <v>473</v>
      </c>
      <c r="X255" s="586" t="s">
        <v>656</v>
      </c>
      <c r="Y255" s="584" t="s">
        <v>471</v>
      </c>
      <c r="Z255" s="585" t="s">
        <v>470</v>
      </c>
      <c r="AA255" s="584"/>
      <c r="AB255" s="583"/>
    </row>
    <row r="256" spans="1:28" s="592" customFormat="1" ht="18" customHeight="1">
      <c r="A256" s="595" t="s">
        <v>950</v>
      </c>
      <c r="B256" s="594"/>
      <c r="C256" s="594"/>
      <c r="D256" s="594"/>
      <c r="E256" s="594"/>
      <c r="F256" s="594"/>
      <c r="G256" s="594"/>
      <c r="H256" s="594"/>
      <c r="I256" s="594"/>
      <c r="J256" s="594"/>
      <c r="K256" s="594"/>
      <c r="L256" s="594"/>
      <c r="M256" s="594"/>
      <c r="N256" s="594"/>
      <c r="O256" s="594"/>
      <c r="P256" s="594"/>
      <c r="Q256" s="594"/>
      <c r="R256" s="594"/>
      <c r="S256" s="594"/>
      <c r="T256" s="594"/>
      <c r="U256" s="594"/>
      <c r="V256" s="594"/>
      <c r="W256" s="594"/>
      <c r="X256" s="594"/>
      <c r="Y256" s="594"/>
      <c r="Z256" s="594"/>
      <c r="AA256" s="594"/>
      <c r="AB256" s="593"/>
    </row>
    <row r="257" spans="1:28" s="592" customFormat="1" ht="18" customHeight="1">
      <c r="A257" s="591">
        <v>1</v>
      </c>
      <c r="B257" s="585" t="s">
        <v>489</v>
      </c>
      <c r="C257" s="590" t="s">
        <v>950</v>
      </c>
      <c r="D257" s="586" t="s">
        <v>949</v>
      </c>
      <c r="E257" s="589" t="s">
        <v>948</v>
      </c>
      <c r="F257" s="587" t="s">
        <v>947</v>
      </c>
      <c r="G257" s="585" t="s">
        <v>946</v>
      </c>
      <c r="H257" s="585" t="s">
        <v>483</v>
      </c>
      <c r="I257" s="585" t="s">
        <v>945</v>
      </c>
      <c r="J257" s="585" t="s">
        <v>475</v>
      </c>
      <c r="K257" s="584" t="s">
        <v>481</v>
      </c>
      <c r="L257" s="588">
        <v>15</v>
      </c>
      <c r="M257" s="586" t="s">
        <v>954</v>
      </c>
      <c r="N257" s="587" t="s">
        <v>953</v>
      </c>
      <c r="O257" s="584" t="s">
        <v>473</v>
      </c>
      <c r="P257" s="585" t="s">
        <v>478</v>
      </c>
      <c r="Q257" s="585" t="s">
        <v>943</v>
      </c>
      <c r="R257" s="585" t="s">
        <v>476</v>
      </c>
      <c r="S257" s="586"/>
      <c r="T257" s="585" t="s">
        <v>475</v>
      </c>
      <c r="U257" s="586"/>
      <c r="V257" s="585" t="s">
        <v>474</v>
      </c>
      <c r="W257" s="586" t="s">
        <v>473</v>
      </c>
      <c r="X257" s="586" t="s">
        <v>656</v>
      </c>
      <c r="Y257" s="584" t="s">
        <v>471</v>
      </c>
      <c r="Z257" s="585" t="s">
        <v>470</v>
      </c>
      <c r="AA257" s="584"/>
      <c r="AB257" s="583"/>
    </row>
    <row r="258" spans="1:28" s="592" customFormat="1" ht="18" customHeight="1">
      <c r="A258" s="591">
        <v>2</v>
      </c>
      <c r="B258" s="585" t="s">
        <v>489</v>
      </c>
      <c r="C258" s="590" t="s">
        <v>950</v>
      </c>
      <c r="D258" s="586" t="s">
        <v>949</v>
      </c>
      <c r="E258" s="589" t="s">
        <v>948</v>
      </c>
      <c r="F258" s="587" t="s">
        <v>947</v>
      </c>
      <c r="G258" s="585" t="s">
        <v>946</v>
      </c>
      <c r="H258" s="585" t="s">
        <v>483</v>
      </c>
      <c r="I258" s="585" t="s">
        <v>945</v>
      </c>
      <c r="J258" s="585" t="s">
        <v>475</v>
      </c>
      <c r="K258" s="584" t="s">
        <v>481</v>
      </c>
      <c r="L258" s="588">
        <v>15</v>
      </c>
      <c r="M258" s="586" t="s">
        <v>952</v>
      </c>
      <c r="N258" s="587" t="s">
        <v>951</v>
      </c>
      <c r="O258" s="584" t="s">
        <v>473</v>
      </c>
      <c r="P258" s="585" t="s">
        <v>478</v>
      </c>
      <c r="Q258" s="585" t="s">
        <v>943</v>
      </c>
      <c r="R258" s="585" t="s">
        <v>476</v>
      </c>
      <c r="S258" s="586"/>
      <c r="T258" s="585" t="s">
        <v>475</v>
      </c>
      <c r="U258" s="586"/>
      <c r="V258" s="585" t="s">
        <v>474</v>
      </c>
      <c r="W258" s="586" t="s">
        <v>473</v>
      </c>
      <c r="X258" s="586" t="s">
        <v>656</v>
      </c>
      <c r="Y258" s="584" t="s">
        <v>471</v>
      </c>
      <c r="Z258" s="585" t="s">
        <v>470</v>
      </c>
      <c r="AA258" s="584"/>
      <c r="AB258" s="583"/>
    </row>
    <row r="259" spans="1:28" s="592" customFormat="1" ht="18" customHeight="1">
      <c r="A259" s="591">
        <v>3</v>
      </c>
      <c r="B259" s="585" t="s">
        <v>489</v>
      </c>
      <c r="C259" s="590" t="s">
        <v>950</v>
      </c>
      <c r="D259" s="586" t="s">
        <v>949</v>
      </c>
      <c r="E259" s="589" t="s">
        <v>948</v>
      </c>
      <c r="F259" s="587" t="s">
        <v>947</v>
      </c>
      <c r="G259" s="585" t="s">
        <v>946</v>
      </c>
      <c r="H259" s="585" t="s">
        <v>483</v>
      </c>
      <c r="I259" s="585" t="s">
        <v>945</v>
      </c>
      <c r="J259" s="585" t="s">
        <v>475</v>
      </c>
      <c r="K259" s="584" t="s">
        <v>481</v>
      </c>
      <c r="L259" s="588">
        <v>15</v>
      </c>
      <c r="M259" s="586" t="s">
        <v>660</v>
      </c>
      <c r="N259" s="587" t="s">
        <v>944</v>
      </c>
      <c r="O259" s="584" t="s">
        <v>473</v>
      </c>
      <c r="P259" s="585" t="s">
        <v>478</v>
      </c>
      <c r="Q259" s="585" t="s">
        <v>943</v>
      </c>
      <c r="R259" s="585" t="s">
        <v>476</v>
      </c>
      <c r="S259" s="586"/>
      <c r="T259" s="585" t="s">
        <v>475</v>
      </c>
      <c r="U259" s="586"/>
      <c r="V259" s="585" t="s">
        <v>474</v>
      </c>
      <c r="W259" s="586" t="s">
        <v>473</v>
      </c>
      <c r="X259" s="586" t="s">
        <v>656</v>
      </c>
      <c r="Y259" s="584" t="s">
        <v>471</v>
      </c>
      <c r="Z259" s="585" t="s">
        <v>470</v>
      </c>
      <c r="AA259" s="584"/>
      <c r="AB259" s="583"/>
    </row>
    <row r="260" spans="1:28" s="592" customFormat="1" ht="18" customHeight="1">
      <c r="A260" s="596" t="s">
        <v>938</v>
      </c>
      <c r="B260" s="596"/>
      <c r="C260" s="596"/>
      <c r="D260" s="596"/>
      <c r="E260" s="596"/>
      <c r="F260" s="596"/>
      <c r="G260" s="596"/>
      <c r="H260" s="596"/>
      <c r="I260" s="596"/>
      <c r="J260" s="596"/>
      <c r="K260" s="596"/>
      <c r="L260" s="596"/>
      <c r="M260" s="596"/>
      <c r="N260" s="596"/>
      <c r="O260" s="596"/>
      <c r="P260" s="596"/>
      <c r="Q260" s="596"/>
      <c r="R260" s="596"/>
      <c r="S260" s="596"/>
      <c r="T260" s="596"/>
      <c r="U260" s="596"/>
      <c r="V260" s="596"/>
      <c r="W260" s="596"/>
      <c r="X260" s="596"/>
      <c r="Y260" s="596"/>
      <c r="Z260" s="596"/>
      <c r="AA260" s="596"/>
      <c r="AB260" s="596"/>
    </row>
    <row r="261" spans="1:28" s="592" customFormat="1" ht="18" customHeight="1">
      <c r="A261" s="595" t="s">
        <v>942</v>
      </c>
      <c r="B261" s="594"/>
      <c r="C261" s="594"/>
      <c r="D261" s="594"/>
      <c r="E261" s="594"/>
      <c r="F261" s="594"/>
      <c r="G261" s="594"/>
      <c r="H261" s="594"/>
      <c r="I261" s="594"/>
      <c r="J261" s="594"/>
      <c r="K261" s="594"/>
      <c r="L261" s="594"/>
      <c r="M261" s="594"/>
      <c r="N261" s="594"/>
      <c r="O261" s="594"/>
      <c r="P261" s="594"/>
      <c r="Q261" s="594"/>
      <c r="R261" s="594"/>
      <c r="S261" s="594"/>
      <c r="T261" s="594"/>
      <c r="U261" s="594"/>
      <c r="V261" s="594"/>
      <c r="W261" s="594"/>
      <c r="X261" s="594"/>
      <c r="Y261" s="594"/>
      <c r="Z261" s="594"/>
      <c r="AA261" s="594"/>
      <c r="AB261" s="593"/>
    </row>
    <row r="262" spans="1:28" s="592" customFormat="1" ht="18" customHeight="1">
      <c r="A262" s="591">
        <v>1</v>
      </c>
      <c r="B262" s="585" t="s">
        <v>513</v>
      </c>
      <c r="C262" s="590" t="s">
        <v>942</v>
      </c>
      <c r="D262" s="586" t="s">
        <v>938</v>
      </c>
      <c r="E262" s="589" t="s">
        <v>937</v>
      </c>
      <c r="F262" s="587" t="s">
        <v>941</v>
      </c>
      <c r="G262" s="585" t="s">
        <v>795</v>
      </c>
      <c r="H262" s="585" t="s">
        <v>568</v>
      </c>
      <c r="I262" s="585" t="s">
        <v>935</v>
      </c>
      <c r="J262" s="585" t="s">
        <v>508</v>
      </c>
      <c r="K262" s="584" t="s">
        <v>481</v>
      </c>
      <c r="L262" s="588">
        <v>41</v>
      </c>
      <c r="M262" s="586" t="s">
        <v>929</v>
      </c>
      <c r="N262" s="587" t="s">
        <v>940</v>
      </c>
      <c r="O262" s="584" t="s">
        <v>473</v>
      </c>
      <c r="P262" s="585" t="s">
        <v>478</v>
      </c>
      <c r="Q262" s="585" t="s">
        <v>477</v>
      </c>
      <c r="R262" s="585" t="s">
        <v>476</v>
      </c>
      <c r="S262" s="586"/>
      <c r="T262" s="585" t="s">
        <v>475</v>
      </c>
      <c r="U262" s="586"/>
      <c r="V262" s="585" t="s">
        <v>657</v>
      </c>
      <c r="W262" s="586" t="s">
        <v>473</v>
      </c>
      <c r="X262" s="586" t="s">
        <v>656</v>
      </c>
      <c r="Y262" s="584" t="s">
        <v>655</v>
      </c>
      <c r="Z262" s="585" t="s">
        <v>470</v>
      </c>
      <c r="AA262" s="584"/>
      <c r="AB262" s="583"/>
    </row>
    <row r="263" spans="1:28" s="592" customFormat="1" ht="18" customHeight="1">
      <c r="A263" s="591">
        <v>2</v>
      </c>
      <c r="B263" s="585" t="s">
        <v>496</v>
      </c>
      <c r="C263" s="590" t="s">
        <v>942</v>
      </c>
      <c r="D263" s="586" t="s">
        <v>938</v>
      </c>
      <c r="E263" s="589" t="s">
        <v>937</v>
      </c>
      <c r="F263" s="587" t="s">
        <v>941</v>
      </c>
      <c r="G263" s="585" t="s">
        <v>559</v>
      </c>
      <c r="H263" s="585" t="s">
        <v>568</v>
      </c>
      <c r="I263" s="585" t="s">
        <v>935</v>
      </c>
      <c r="J263" s="585" t="s">
        <v>492</v>
      </c>
      <c r="K263" s="584" t="s">
        <v>481</v>
      </c>
      <c r="L263" s="588">
        <v>41</v>
      </c>
      <c r="M263" s="586" t="s">
        <v>929</v>
      </c>
      <c r="N263" s="587" t="s">
        <v>940</v>
      </c>
      <c r="O263" s="584" t="s">
        <v>473</v>
      </c>
      <c r="P263" s="585" t="s">
        <v>478</v>
      </c>
      <c r="Q263" s="585" t="s">
        <v>477</v>
      </c>
      <c r="R263" s="585" t="s">
        <v>476</v>
      </c>
      <c r="S263" s="586"/>
      <c r="T263" s="585" t="s">
        <v>475</v>
      </c>
      <c r="U263" s="586"/>
      <c r="V263" s="585" t="s">
        <v>657</v>
      </c>
      <c r="W263" s="586" t="s">
        <v>473</v>
      </c>
      <c r="X263" s="586" t="s">
        <v>656</v>
      </c>
      <c r="Y263" s="584" t="s">
        <v>655</v>
      </c>
      <c r="Z263" s="585" t="s">
        <v>470</v>
      </c>
      <c r="AA263" s="584"/>
      <c r="AB263" s="583" t="s">
        <v>557</v>
      </c>
    </row>
    <row r="264" spans="1:28" s="592" customFormat="1" ht="18" customHeight="1">
      <c r="A264" s="595" t="s">
        <v>939</v>
      </c>
      <c r="B264" s="594"/>
      <c r="C264" s="594"/>
      <c r="D264" s="594"/>
      <c r="E264" s="594"/>
      <c r="F264" s="594"/>
      <c r="G264" s="594"/>
      <c r="H264" s="594"/>
      <c r="I264" s="594"/>
      <c r="J264" s="594"/>
      <c r="K264" s="594"/>
      <c r="L264" s="594"/>
      <c r="M264" s="594"/>
      <c r="N264" s="594"/>
      <c r="O264" s="594"/>
      <c r="P264" s="594"/>
      <c r="Q264" s="594"/>
      <c r="R264" s="594"/>
      <c r="S264" s="594"/>
      <c r="T264" s="594"/>
      <c r="U264" s="594"/>
      <c r="V264" s="594"/>
      <c r="W264" s="594"/>
      <c r="X264" s="594"/>
      <c r="Y264" s="594"/>
      <c r="Z264" s="594"/>
      <c r="AA264" s="594"/>
      <c r="AB264" s="593"/>
    </row>
    <row r="265" spans="1:28" s="592" customFormat="1" ht="18" customHeight="1">
      <c r="A265" s="591">
        <v>1</v>
      </c>
      <c r="B265" s="585" t="s">
        <v>507</v>
      </c>
      <c r="C265" s="590" t="s">
        <v>939</v>
      </c>
      <c r="D265" s="586" t="s">
        <v>938</v>
      </c>
      <c r="E265" s="589" t="s">
        <v>937</v>
      </c>
      <c r="F265" s="587" t="s">
        <v>936</v>
      </c>
      <c r="G265" s="585" t="s">
        <v>493</v>
      </c>
      <c r="H265" s="585" t="s">
        <v>483</v>
      </c>
      <c r="I265" s="585" t="s">
        <v>935</v>
      </c>
      <c r="J265" s="585" t="s">
        <v>502</v>
      </c>
      <c r="K265" s="584" t="s">
        <v>481</v>
      </c>
      <c r="L265" s="588">
        <v>41</v>
      </c>
      <c r="M265" s="586" t="s">
        <v>934</v>
      </c>
      <c r="N265" s="587" t="s">
        <v>933</v>
      </c>
      <c r="O265" s="584" t="s">
        <v>473</v>
      </c>
      <c r="P265" s="585" t="s">
        <v>478</v>
      </c>
      <c r="Q265" s="585" t="s">
        <v>477</v>
      </c>
      <c r="R265" s="585" t="s">
        <v>476</v>
      </c>
      <c r="S265" s="586"/>
      <c r="T265" s="585" t="s">
        <v>475</v>
      </c>
      <c r="U265" s="586"/>
      <c r="V265" s="585" t="s">
        <v>657</v>
      </c>
      <c r="W265" s="586" t="s">
        <v>473</v>
      </c>
      <c r="X265" s="586" t="s">
        <v>656</v>
      </c>
      <c r="Y265" s="584" t="s">
        <v>655</v>
      </c>
      <c r="Z265" s="585" t="s">
        <v>470</v>
      </c>
      <c r="AA265" s="584"/>
      <c r="AB265" s="583"/>
    </row>
    <row r="266" spans="1:28" s="592" customFormat="1" ht="18" customHeight="1">
      <c r="A266" s="596" t="s">
        <v>926</v>
      </c>
      <c r="B266" s="596"/>
      <c r="C266" s="596"/>
      <c r="D266" s="596"/>
      <c r="E266" s="596"/>
      <c r="F266" s="596"/>
      <c r="G266" s="596"/>
      <c r="H266" s="596"/>
      <c r="I266" s="596"/>
      <c r="J266" s="596"/>
      <c r="K266" s="596"/>
      <c r="L266" s="596"/>
      <c r="M266" s="596"/>
      <c r="N266" s="596"/>
      <c r="O266" s="596"/>
      <c r="P266" s="596"/>
      <c r="Q266" s="596"/>
      <c r="R266" s="596"/>
      <c r="S266" s="596"/>
      <c r="T266" s="596"/>
      <c r="U266" s="596"/>
      <c r="V266" s="596"/>
      <c r="W266" s="596"/>
      <c r="X266" s="596"/>
      <c r="Y266" s="596"/>
      <c r="Z266" s="596"/>
      <c r="AA266" s="596"/>
      <c r="AB266" s="596"/>
    </row>
    <row r="267" spans="1:28" s="592" customFormat="1" ht="18" customHeight="1">
      <c r="A267" s="595" t="s">
        <v>932</v>
      </c>
      <c r="B267" s="594"/>
      <c r="C267" s="594"/>
      <c r="D267" s="594"/>
      <c r="E267" s="594"/>
      <c r="F267" s="594"/>
      <c r="G267" s="594"/>
      <c r="H267" s="594"/>
      <c r="I267" s="594"/>
      <c r="J267" s="594"/>
      <c r="K267" s="594"/>
      <c r="L267" s="594"/>
      <c r="M267" s="594"/>
      <c r="N267" s="594"/>
      <c r="O267" s="594"/>
      <c r="P267" s="594"/>
      <c r="Q267" s="594"/>
      <c r="R267" s="594"/>
      <c r="S267" s="594"/>
      <c r="T267" s="594"/>
      <c r="U267" s="594"/>
      <c r="V267" s="594"/>
      <c r="W267" s="594"/>
      <c r="X267" s="594"/>
      <c r="Y267" s="594"/>
      <c r="Z267" s="594"/>
      <c r="AA267" s="594"/>
      <c r="AB267" s="593"/>
    </row>
    <row r="268" spans="1:28" s="592" customFormat="1" ht="18" customHeight="1">
      <c r="A268" s="591">
        <v>1</v>
      </c>
      <c r="B268" s="585" t="s">
        <v>507</v>
      </c>
      <c r="C268" s="590" t="s">
        <v>932</v>
      </c>
      <c r="D268" s="586" t="s">
        <v>926</v>
      </c>
      <c r="E268" s="589" t="s">
        <v>925</v>
      </c>
      <c r="F268" s="587" t="s">
        <v>931</v>
      </c>
      <c r="G268" s="585" t="s">
        <v>930</v>
      </c>
      <c r="H268" s="585" t="s">
        <v>483</v>
      </c>
      <c r="I268" s="585" t="s">
        <v>544</v>
      </c>
      <c r="J268" s="585" t="s">
        <v>502</v>
      </c>
      <c r="K268" s="584" t="s">
        <v>501</v>
      </c>
      <c r="L268" s="588">
        <v>15</v>
      </c>
      <c r="M268" s="586" t="s">
        <v>929</v>
      </c>
      <c r="N268" s="587" t="s">
        <v>813</v>
      </c>
      <c r="O268" s="584" t="s">
        <v>473</v>
      </c>
      <c r="P268" s="585" t="s">
        <v>536</v>
      </c>
      <c r="Q268" s="585" t="s">
        <v>478</v>
      </c>
      <c r="R268" s="585" t="s">
        <v>497</v>
      </c>
      <c r="S268" s="586"/>
      <c r="T268" s="585" t="s">
        <v>475</v>
      </c>
      <c r="U268" s="586"/>
      <c r="V268" s="585" t="s">
        <v>474</v>
      </c>
      <c r="W268" s="586" t="s">
        <v>473</v>
      </c>
      <c r="X268" s="586" t="s">
        <v>812</v>
      </c>
      <c r="Y268" s="584" t="s">
        <v>471</v>
      </c>
      <c r="Z268" s="585" t="s">
        <v>470</v>
      </c>
      <c r="AA268" s="584"/>
      <c r="AB268" s="583"/>
    </row>
    <row r="269" spans="1:28" s="592" customFormat="1" ht="18" customHeight="1">
      <c r="A269" s="595" t="s">
        <v>861</v>
      </c>
      <c r="B269" s="594"/>
      <c r="C269" s="594"/>
      <c r="D269" s="594"/>
      <c r="E269" s="594"/>
      <c r="F269" s="594"/>
      <c r="G269" s="594"/>
      <c r="H269" s="594"/>
      <c r="I269" s="594"/>
      <c r="J269" s="594"/>
      <c r="K269" s="594"/>
      <c r="L269" s="594"/>
      <c r="M269" s="594"/>
      <c r="N269" s="594"/>
      <c r="O269" s="594"/>
      <c r="P269" s="594"/>
      <c r="Q269" s="594"/>
      <c r="R269" s="594"/>
      <c r="S269" s="594"/>
      <c r="T269" s="594"/>
      <c r="U269" s="594"/>
      <c r="V269" s="594"/>
      <c r="W269" s="594"/>
      <c r="X269" s="594"/>
      <c r="Y269" s="594"/>
      <c r="Z269" s="594"/>
      <c r="AA269" s="594"/>
      <c r="AB269" s="593"/>
    </row>
    <row r="270" spans="1:28" s="592" customFormat="1" ht="18" customHeight="1">
      <c r="A270" s="591">
        <v>1</v>
      </c>
      <c r="B270" s="585" t="s">
        <v>489</v>
      </c>
      <c r="C270" s="590" t="s">
        <v>861</v>
      </c>
      <c r="D270" s="586" t="s">
        <v>926</v>
      </c>
      <c r="E270" s="589" t="s">
        <v>925</v>
      </c>
      <c r="F270" s="587" t="s">
        <v>928</v>
      </c>
      <c r="G270" s="585" t="s">
        <v>551</v>
      </c>
      <c r="H270" s="585" t="s">
        <v>483</v>
      </c>
      <c r="I270" s="585" t="s">
        <v>544</v>
      </c>
      <c r="J270" s="585" t="s">
        <v>475</v>
      </c>
      <c r="K270" s="584" t="s">
        <v>501</v>
      </c>
      <c r="L270" s="588">
        <v>15</v>
      </c>
      <c r="M270" s="586" t="s">
        <v>825</v>
      </c>
      <c r="N270" s="587" t="s">
        <v>868</v>
      </c>
      <c r="O270" s="584" t="s">
        <v>473</v>
      </c>
      <c r="P270" s="585" t="s">
        <v>478</v>
      </c>
      <c r="Q270" s="585" t="s">
        <v>523</v>
      </c>
      <c r="R270" s="585" t="s">
        <v>497</v>
      </c>
      <c r="S270" s="586"/>
      <c r="T270" s="585" t="s">
        <v>475</v>
      </c>
      <c r="U270" s="586"/>
      <c r="V270" s="585" t="s">
        <v>474</v>
      </c>
      <c r="W270" s="586" t="s">
        <v>473</v>
      </c>
      <c r="X270" s="586" t="s">
        <v>812</v>
      </c>
      <c r="Y270" s="584" t="s">
        <v>471</v>
      </c>
      <c r="Z270" s="585" t="s">
        <v>470</v>
      </c>
      <c r="AA270" s="584"/>
      <c r="AB270" s="583"/>
    </row>
    <row r="271" spans="1:28" s="592" customFormat="1" ht="18" customHeight="1">
      <c r="A271" s="595" t="s">
        <v>927</v>
      </c>
      <c r="B271" s="594"/>
      <c r="C271" s="594"/>
      <c r="D271" s="594"/>
      <c r="E271" s="594"/>
      <c r="F271" s="594"/>
      <c r="G271" s="594"/>
      <c r="H271" s="594"/>
      <c r="I271" s="594"/>
      <c r="J271" s="594"/>
      <c r="K271" s="594"/>
      <c r="L271" s="594"/>
      <c r="M271" s="594"/>
      <c r="N271" s="594"/>
      <c r="O271" s="594"/>
      <c r="P271" s="594"/>
      <c r="Q271" s="594"/>
      <c r="R271" s="594"/>
      <c r="S271" s="594"/>
      <c r="T271" s="594"/>
      <c r="U271" s="594"/>
      <c r="V271" s="594"/>
      <c r="W271" s="594"/>
      <c r="X271" s="594"/>
      <c r="Y271" s="594"/>
      <c r="Z271" s="594"/>
      <c r="AA271" s="594"/>
      <c r="AB271" s="593"/>
    </row>
    <row r="272" spans="1:28" s="592" customFormat="1" ht="18" customHeight="1">
      <c r="A272" s="591">
        <v>1</v>
      </c>
      <c r="B272" s="585" t="s">
        <v>513</v>
      </c>
      <c r="C272" s="590" t="s">
        <v>927</v>
      </c>
      <c r="D272" s="586" t="s">
        <v>926</v>
      </c>
      <c r="E272" s="589" t="s">
        <v>925</v>
      </c>
      <c r="F272" s="587" t="s">
        <v>924</v>
      </c>
      <c r="G272" s="585" t="s">
        <v>842</v>
      </c>
      <c r="H272" s="585" t="s">
        <v>643</v>
      </c>
      <c r="I272" s="585" t="s">
        <v>544</v>
      </c>
      <c r="J272" s="585" t="s">
        <v>508</v>
      </c>
      <c r="K272" s="584" t="s">
        <v>501</v>
      </c>
      <c r="L272" s="588">
        <v>15</v>
      </c>
      <c r="M272" s="586" t="s">
        <v>840</v>
      </c>
      <c r="N272" s="587" t="s">
        <v>923</v>
      </c>
      <c r="O272" s="584" t="s">
        <v>473</v>
      </c>
      <c r="P272" s="585" t="s">
        <v>744</v>
      </c>
      <c r="Q272" s="585" t="s">
        <v>478</v>
      </c>
      <c r="R272" s="585" t="s">
        <v>497</v>
      </c>
      <c r="S272" s="586"/>
      <c r="T272" s="585" t="s">
        <v>475</v>
      </c>
      <c r="U272" s="586"/>
      <c r="V272" s="585" t="s">
        <v>474</v>
      </c>
      <c r="W272" s="586" t="s">
        <v>473</v>
      </c>
      <c r="X272" s="586" t="s">
        <v>812</v>
      </c>
      <c r="Y272" s="584" t="s">
        <v>471</v>
      </c>
      <c r="Z272" s="585" t="s">
        <v>470</v>
      </c>
      <c r="AA272" s="584"/>
      <c r="AB272" s="583"/>
    </row>
    <row r="273" spans="1:28" s="592" customFormat="1" ht="18" customHeight="1">
      <c r="A273" s="591">
        <v>2</v>
      </c>
      <c r="B273" s="585" t="s">
        <v>496</v>
      </c>
      <c r="C273" s="590" t="s">
        <v>927</v>
      </c>
      <c r="D273" s="586" t="s">
        <v>926</v>
      </c>
      <c r="E273" s="589" t="s">
        <v>925</v>
      </c>
      <c r="F273" s="587" t="s">
        <v>924</v>
      </c>
      <c r="G273" s="585" t="s">
        <v>867</v>
      </c>
      <c r="H273" s="585" t="s">
        <v>643</v>
      </c>
      <c r="I273" s="585" t="s">
        <v>544</v>
      </c>
      <c r="J273" s="585" t="s">
        <v>492</v>
      </c>
      <c r="K273" s="584" t="s">
        <v>501</v>
      </c>
      <c r="L273" s="588">
        <v>15</v>
      </c>
      <c r="M273" s="586" t="s">
        <v>840</v>
      </c>
      <c r="N273" s="587" t="s">
        <v>923</v>
      </c>
      <c r="O273" s="584" t="s">
        <v>473</v>
      </c>
      <c r="P273" s="585" t="s">
        <v>744</v>
      </c>
      <c r="Q273" s="585" t="s">
        <v>478</v>
      </c>
      <c r="R273" s="585" t="s">
        <v>497</v>
      </c>
      <c r="S273" s="586"/>
      <c r="T273" s="585" t="s">
        <v>475</v>
      </c>
      <c r="U273" s="586"/>
      <c r="V273" s="585" t="s">
        <v>474</v>
      </c>
      <c r="W273" s="586" t="s">
        <v>473</v>
      </c>
      <c r="X273" s="586" t="s">
        <v>812</v>
      </c>
      <c r="Y273" s="584" t="s">
        <v>471</v>
      </c>
      <c r="Z273" s="585" t="s">
        <v>470</v>
      </c>
      <c r="AA273" s="584"/>
      <c r="AB273" s="583"/>
    </row>
    <row r="274" spans="1:28" s="592" customFormat="1" ht="18" customHeight="1">
      <c r="A274" s="596" t="s">
        <v>919</v>
      </c>
      <c r="B274" s="596"/>
      <c r="C274" s="596"/>
      <c r="D274" s="596"/>
      <c r="E274" s="596"/>
      <c r="F274" s="596"/>
      <c r="G274" s="596"/>
      <c r="H274" s="596"/>
      <c r="I274" s="596"/>
      <c r="J274" s="596"/>
      <c r="K274" s="596"/>
      <c r="L274" s="596"/>
      <c r="M274" s="596"/>
      <c r="N274" s="596"/>
      <c r="O274" s="596"/>
      <c r="P274" s="596"/>
      <c r="Q274" s="596"/>
      <c r="R274" s="596"/>
      <c r="S274" s="596"/>
      <c r="T274" s="596"/>
      <c r="U274" s="596"/>
      <c r="V274" s="596"/>
      <c r="W274" s="596"/>
      <c r="X274" s="596"/>
      <c r="Y274" s="596"/>
      <c r="Z274" s="596"/>
      <c r="AA274" s="596"/>
      <c r="AB274" s="596"/>
    </row>
    <row r="275" spans="1:28" s="592" customFormat="1" ht="18" customHeight="1">
      <c r="A275" s="595" t="s">
        <v>915</v>
      </c>
      <c r="B275" s="594"/>
      <c r="C275" s="594"/>
      <c r="D275" s="594"/>
      <c r="E275" s="594"/>
      <c r="F275" s="594"/>
      <c r="G275" s="594"/>
      <c r="H275" s="594"/>
      <c r="I275" s="594"/>
      <c r="J275" s="594"/>
      <c r="K275" s="594"/>
      <c r="L275" s="594"/>
      <c r="M275" s="594"/>
      <c r="N275" s="594"/>
      <c r="O275" s="594"/>
      <c r="P275" s="594"/>
      <c r="Q275" s="594"/>
      <c r="R275" s="594"/>
      <c r="S275" s="594"/>
      <c r="T275" s="594"/>
      <c r="U275" s="594"/>
      <c r="V275" s="594"/>
      <c r="W275" s="594"/>
      <c r="X275" s="594"/>
      <c r="Y275" s="594"/>
      <c r="Z275" s="594"/>
      <c r="AA275" s="594"/>
      <c r="AB275" s="593"/>
    </row>
    <row r="276" spans="1:28" s="592" customFormat="1" ht="18" customHeight="1">
      <c r="A276" s="591">
        <v>1</v>
      </c>
      <c r="B276" s="585" t="s">
        <v>513</v>
      </c>
      <c r="C276" s="590" t="s">
        <v>915</v>
      </c>
      <c r="D276" s="586" t="s">
        <v>919</v>
      </c>
      <c r="E276" s="589" t="s">
        <v>918</v>
      </c>
      <c r="F276" s="587" t="s">
        <v>921</v>
      </c>
      <c r="G276" s="585" t="s">
        <v>569</v>
      </c>
      <c r="H276" s="585" t="s">
        <v>509</v>
      </c>
      <c r="I276" s="585" t="s">
        <v>916</v>
      </c>
      <c r="J276" s="585" t="s">
        <v>508</v>
      </c>
      <c r="K276" s="584" t="s">
        <v>501</v>
      </c>
      <c r="L276" s="588">
        <v>15</v>
      </c>
      <c r="M276" s="586" t="s">
        <v>922</v>
      </c>
      <c r="N276" s="587" t="s">
        <v>813</v>
      </c>
      <c r="O276" s="584" t="s">
        <v>473</v>
      </c>
      <c r="P276" s="585" t="s">
        <v>478</v>
      </c>
      <c r="Q276" s="585" t="s">
        <v>536</v>
      </c>
      <c r="R276" s="585" t="s">
        <v>497</v>
      </c>
      <c r="S276" s="586"/>
      <c r="T276" s="585" t="s">
        <v>475</v>
      </c>
      <c r="U276" s="586"/>
      <c r="V276" s="585" t="s">
        <v>474</v>
      </c>
      <c r="W276" s="586" t="s">
        <v>473</v>
      </c>
      <c r="X276" s="586" t="s">
        <v>812</v>
      </c>
      <c r="Y276" s="584" t="s">
        <v>471</v>
      </c>
      <c r="Z276" s="585" t="s">
        <v>470</v>
      </c>
      <c r="AA276" s="584"/>
      <c r="AB276" s="583"/>
    </row>
    <row r="277" spans="1:28" s="592" customFormat="1" ht="18" customHeight="1">
      <c r="A277" s="591">
        <v>2</v>
      </c>
      <c r="B277" s="585" t="s">
        <v>513</v>
      </c>
      <c r="C277" s="590" t="s">
        <v>915</v>
      </c>
      <c r="D277" s="586" t="s">
        <v>919</v>
      </c>
      <c r="E277" s="589" t="s">
        <v>918</v>
      </c>
      <c r="F277" s="587" t="s">
        <v>921</v>
      </c>
      <c r="G277" s="585" t="s">
        <v>569</v>
      </c>
      <c r="H277" s="585" t="s">
        <v>509</v>
      </c>
      <c r="I277" s="585" t="s">
        <v>916</v>
      </c>
      <c r="J277" s="585" t="s">
        <v>508</v>
      </c>
      <c r="K277" s="584" t="s">
        <v>501</v>
      </c>
      <c r="L277" s="588">
        <v>15</v>
      </c>
      <c r="M277" s="586" t="s">
        <v>920</v>
      </c>
      <c r="N277" s="587" t="s">
        <v>854</v>
      </c>
      <c r="O277" s="584" t="s">
        <v>473</v>
      </c>
      <c r="P277" s="585" t="s">
        <v>478</v>
      </c>
      <c r="Q277" s="585" t="s">
        <v>536</v>
      </c>
      <c r="R277" s="585" t="s">
        <v>497</v>
      </c>
      <c r="S277" s="586"/>
      <c r="T277" s="585" t="s">
        <v>475</v>
      </c>
      <c r="U277" s="586"/>
      <c r="V277" s="585" t="s">
        <v>474</v>
      </c>
      <c r="W277" s="586" t="s">
        <v>473</v>
      </c>
      <c r="X277" s="586" t="s">
        <v>812</v>
      </c>
      <c r="Y277" s="584" t="s">
        <v>471</v>
      </c>
      <c r="Z277" s="585" t="s">
        <v>470</v>
      </c>
      <c r="AA277" s="584"/>
      <c r="AB277" s="583"/>
    </row>
    <row r="278" spans="1:28" s="592" customFormat="1" ht="18" customHeight="1">
      <c r="A278" s="591">
        <v>3</v>
      </c>
      <c r="B278" s="585" t="s">
        <v>496</v>
      </c>
      <c r="C278" s="590" t="s">
        <v>915</v>
      </c>
      <c r="D278" s="586" t="s">
        <v>919</v>
      </c>
      <c r="E278" s="589" t="s">
        <v>918</v>
      </c>
      <c r="F278" s="587" t="s">
        <v>921</v>
      </c>
      <c r="G278" s="585" t="s">
        <v>856</v>
      </c>
      <c r="H278" s="585" t="s">
        <v>509</v>
      </c>
      <c r="I278" s="585" t="s">
        <v>916</v>
      </c>
      <c r="J278" s="585" t="s">
        <v>492</v>
      </c>
      <c r="K278" s="584" t="s">
        <v>501</v>
      </c>
      <c r="L278" s="588">
        <v>15</v>
      </c>
      <c r="M278" s="586" t="s">
        <v>920</v>
      </c>
      <c r="N278" s="587" t="s">
        <v>813</v>
      </c>
      <c r="O278" s="584" t="s">
        <v>473</v>
      </c>
      <c r="P278" s="585" t="s">
        <v>478</v>
      </c>
      <c r="Q278" s="585" t="s">
        <v>536</v>
      </c>
      <c r="R278" s="585" t="s">
        <v>497</v>
      </c>
      <c r="S278" s="586"/>
      <c r="T278" s="585" t="s">
        <v>475</v>
      </c>
      <c r="U278" s="586"/>
      <c r="V278" s="585" t="s">
        <v>474</v>
      </c>
      <c r="W278" s="586" t="s">
        <v>473</v>
      </c>
      <c r="X278" s="586" t="s">
        <v>812</v>
      </c>
      <c r="Y278" s="584" t="s">
        <v>471</v>
      </c>
      <c r="Z278" s="585" t="s">
        <v>470</v>
      </c>
      <c r="AA278" s="584"/>
      <c r="AB278" s="583"/>
    </row>
    <row r="279" spans="1:28" s="592" customFormat="1" ht="18" customHeight="1">
      <c r="A279" s="591">
        <v>4</v>
      </c>
      <c r="B279" s="585" t="s">
        <v>496</v>
      </c>
      <c r="C279" s="590" t="s">
        <v>915</v>
      </c>
      <c r="D279" s="586" t="s">
        <v>919</v>
      </c>
      <c r="E279" s="589" t="s">
        <v>918</v>
      </c>
      <c r="F279" s="587" t="s">
        <v>921</v>
      </c>
      <c r="G279" s="585" t="s">
        <v>856</v>
      </c>
      <c r="H279" s="585" t="s">
        <v>509</v>
      </c>
      <c r="I279" s="585" t="s">
        <v>916</v>
      </c>
      <c r="J279" s="585" t="s">
        <v>492</v>
      </c>
      <c r="K279" s="584" t="s">
        <v>501</v>
      </c>
      <c r="L279" s="588">
        <v>15</v>
      </c>
      <c r="M279" s="586" t="s">
        <v>922</v>
      </c>
      <c r="N279" s="587" t="s">
        <v>913</v>
      </c>
      <c r="O279" s="584" t="s">
        <v>473</v>
      </c>
      <c r="P279" s="585" t="s">
        <v>478</v>
      </c>
      <c r="Q279" s="585" t="s">
        <v>536</v>
      </c>
      <c r="R279" s="585" t="s">
        <v>497</v>
      </c>
      <c r="S279" s="586"/>
      <c r="T279" s="585" t="s">
        <v>475</v>
      </c>
      <c r="U279" s="586"/>
      <c r="V279" s="585" t="s">
        <v>474</v>
      </c>
      <c r="W279" s="586" t="s">
        <v>473</v>
      </c>
      <c r="X279" s="586" t="s">
        <v>812</v>
      </c>
      <c r="Y279" s="584" t="s">
        <v>471</v>
      </c>
      <c r="Z279" s="585" t="s">
        <v>470</v>
      </c>
      <c r="AA279" s="584"/>
      <c r="AB279" s="583"/>
    </row>
    <row r="280" spans="1:28" s="592" customFormat="1" ht="18" customHeight="1">
      <c r="A280" s="591">
        <v>5</v>
      </c>
      <c r="B280" s="585" t="s">
        <v>507</v>
      </c>
      <c r="C280" s="590" t="s">
        <v>915</v>
      </c>
      <c r="D280" s="586" t="s">
        <v>919</v>
      </c>
      <c r="E280" s="589" t="s">
        <v>918</v>
      </c>
      <c r="F280" s="587" t="s">
        <v>921</v>
      </c>
      <c r="G280" s="585" t="s">
        <v>569</v>
      </c>
      <c r="H280" s="585" t="s">
        <v>509</v>
      </c>
      <c r="I280" s="585" t="s">
        <v>916</v>
      </c>
      <c r="J280" s="585" t="s">
        <v>502</v>
      </c>
      <c r="K280" s="584" t="s">
        <v>481</v>
      </c>
      <c r="L280" s="588">
        <v>15</v>
      </c>
      <c r="M280" s="586" t="s">
        <v>920</v>
      </c>
      <c r="N280" s="587" t="s">
        <v>813</v>
      </c>
      <c r="O280" s="584" t="s">
        <v>473</v>
      </c>
      <c r="P280" s="585" t="s">
        <v>478</v>
      </c>
      <c r="Q280" s="585" t="s">
        <v>536</v>
      </c>
      <c r="R280" s="585" t="s">
        <v>476</v>
      </c>
      <c r="S280" s="586"/>
      <c r="T280" s="585" t="s">
        <v>475</v>
      </c>
      <c r="U280" s="586"/>
      <c r="V280" s="585" t="s">
        <v>474</v>
      </c>
      <c r="W280" s="586" t="s">
        <v>473</v>
      </c>
      <c r="X280" s="586" t="s">
        <v>812</v>
      </c>
      <c r="Y280" s="584" t="s">
        <v>471</v>
      </c>
      <c r="Z280" s="585" t="s">
        <v>470</v>
      </c>
      <c r="AA280" s="584"/>
      <c r="AB280" s="583"/>
    </row>
    <row r="281" spans="1:28" s="592" customFormat="1" ht="18" customHeight="1">
      <c r="A281" s="591">
        <v>6</v>
      </c>
      <c r="B281" s="585" t="s">
        <v>489</v>
      </c>
      <c r="C281" s="590" t="s">
        <v>915</v>
      </c>
      <c r="D281" s="586" t="s">
        <v>919</v>
      </c>
      <c r="E281" s="589" t="s">
        <v>918</v>
      </c>
      <c r="F281" s="587" t="s">
        <v>921</v>
      </c>
      <c r="G281" s="585" t="s">
        <v>856</v>
      </c>
      <c r="H281" s="585" t="s">
        <v>509</v>
      </c>
      <c r="I281" s="585" t="s">
        <v>916</v>
      </c>
      <c r="J281" s="585" t="s">
        <v>475</v>
      </c>
      <c r="K281" s="584" t="s">
        <v>481</v>
      </c>
      <c r="L281" s="588">
        <v>15</v>
      </c>
      <c r="M281" s="586" t="s">
        <v>920</v>
      </c>
      <c r="N281" s="587" t="s">
        <v>868</v>
      </c>
      <c r="O281" s="584" t="s">
        <v>473</v>
      </c>
      <c r="P281" s="585" t="s">
        <v>478</v>
      </c>
      <c r="Q281" s="585" t="s">
        <v>536</v>
      </c>
      <c r="R281" s="585" t="s">
        <v>476</v>
      </c>
      <c r="S281" s="586"/>
      <c r="T281" s="585" t="s">
        <v>475</v>
      </c>
      <c r="U281" s="586"/>
      <c r="V281" s="585" t="s">
        <v>474</v>
      </c>
      <c r="W281" s="586" t="s">
        <v>473</v>
      </c>
      <c r="X281" s="586" t="s">
        <v>812</v>
      </c>
      <c r="Y281" s="584" t="s">
        <v>471</v>
      </c>
      <c r="Z281" s="585" t="s">
        <v>470</v>
      </c>
      <c r="AA281" s="584"/>
      <c r="AB281" s="583"/>
    </row>
    <row r="282" spans="1:28" s="592" customFormat="1" ht="18" customHeight="1">
      <c r="A282" s="595" t="s">
        <v>641</v>
      </c>
      <c r="B282" s="594"/>
      <c r="C282" s="594"/>
      <c r="D282" s="594"/>
      <c r="E282" s="594"/>
      <c r="F282" s="594"/>
      <c r="G282" s="594"/>
      <c r="H282" s="594"/>
      <c r="I282" s="594"/>
      <c r="J282" s="594"/>
      <c r="K282" s="594"/>
      <c r="L282" s="594"/>
      <c r="M282" s="594"/>
      <c r="N282" s="594"/>
      <c r="O282" s="594"/>
      <c r="P282" s="594"/>
      <c r="Q282" s="594"/>
      <c r="R282" s="594"/>
      <c r="S282" s="594"/>
      <c r="T282" s="594"/>
      <c r="U282" s="594"/>
      <c r="V282" s="594"/>
      <c r="W282" s="594"/>
      <c r="X282" s="594"/>
      <c r="Y282" s="594"/>
      <c r="Z282" s="594"/>
      <c r="AA282" s="594"/>
      <c r="AB282" s="593"/>
    </row>
    <row r="283" spans="1:28" s="592" customFormat="1" ht="18" customHeight="1">
      <c r="A283" s="591">
        <v>1</v>
      </c>
      <c r="B283" s="585" t="s">
        <v>489</v>
      </c>
      <c r="C283" s="590" t="s">
        <v>641</v>
      </c>
      <c r="D283" s="586" t="s">
        <v>919</v>
      </c>
      <c r="E283" s="589" t="s">
        <v>918</v>
      </c>
      <c r="F283" s="587" t="s">
        <v>917</v>
      </c>
      <c r="G283" s="585" t="s">
        <v>848</v>
      </c>
      <c r="H283" s="585" t="s">
        <v>509</v>
      </c>
      <c r="I283" s="585" t="s">
        <v>916</v>
      </c>
      <c r="J283" s="585" t="s">
        <v>475</v>
      </c>
      <c r="K283" s="584" t="s">
        <v>501</v>
      </c>
      <c r="L283" s="588">
        <v>15</v>
      </c>
      <c r="M283" s="586" t="s">
        <v>639</v>
      </c>
      <c r="N283" s="587" t="s">
        <v>913</v>
      </c>
      <c r="O283" s="584" t="s">
        <v>473</v>
      </c>
      <c r="P283" s="585" t="s">
        <v>478</v>
      </c>
      <c r="Q283" s="585" t="s">
        <v>536</v>
      </c>
      <c r="R283" s="585" t="s">
        <v>497</v>
      </c>
      <c r="S283" s="586"/>
      <c r="T283" s="585" t="s">
        <v>475</v>
      </c>
      <c r="U283" s="586"/>
      <c r="V283" s="585" t="s">
        <v>474</v>
      </c>
      <c r="W283" s="586" t="s">
        <v>473</v>
      </c>
      <c r="X283" s="586" t="s">
        <v>812</v>
      </c>
      <c r="Y283" s="584" t="s">
        <v>471</v>
      </c>
      <c r="Z283" s="585" t="s">
        <v>470</v>
      </c>
      <c r="AA283" s="584"/>
      <c r="AB283" s="583"/>
    </row>
    <row r="284" spans="1:28" s="592" customFormat="1" ht="18" customHeight="1">
      <c r="A284" s="596" t="s">
        <v>911</v>
      </c>
      <c r="B284" s="596"/>
      <c r="C284" s="596"/>
      <c r="D284" s="596"/>
      <c r="E284" s="596"/>
      <c r="F284" s="596"/>
      <c r="G284" s="596"/>
      <c r="H284" s="596"/>
      <c r="I284" s="596"/>
      <c r="J284" s="596"/>
      <c r="K284" s="596"/>
      <c r="L284" s="596"/>
      <c r="M284" s="596"/>
      <c r="N284" s="596"/>
      <c r="O284" s="596"/>
      <c r="P284" s="596"/>
      <c r="Q284" s="596"/>
      <c r="R284" s="596"/>
      <c r="S284" s="596"/>
      <c r="T284" s="596"/>
      <c r="U284" s="596"/>
      <c r="V284" s="596"/>
      <c r="W284" s="596"/>
      <c r="X284" s="596"/>
      <c r="Y284" s="596"/>
      <c r="Z284" s="596"/>
      <c r="AA284" s="596"/>
      <c r="AB284" s="596"/>
    </row>
    <row r="285" spans="1:28" s="592" customFormat="1" ht="18" customHeight="1">
      <c r="A285" s="595" t="s">
        <v>915</v>
      </c>
      <c r="B285" s="594"/>
      <c r="C285" s="594"/>
      <c r="D285" s="594"/>
      <c r="E285" s="594"/>
      <c r="F285" s="594"/>
      <c r="G285" s="594"/>
      <c r="H285" s="594"/>
      <c r="I285" s="594"/>
      <c r="J285" s="594"/>
      <c r="K285" s="594"/>
      <c r="L285" s="594"/>
      <c r="M285" s="594"/>
      <c r="N285" s="594"/>
      <c r="O285" s="594"/>
      <c r="P285" s="594"/>
      <c r="Q285" s="594"/>
      <c r="R285" s="594"/>
      <c r="S285" s="594"/>
      <c r="T285" s="594"/>
      <c r="U285" s="594"/>
      <c r="V285" s="594"/>
      <c r="W285" s="594"/>
      <c r="X285" s="594"/>
      <c r="Y285" s="594"/>
      <c r="Z285" s="594"/>
      <c r="AA285" s="594"/>
      <c r="AB285" s="593"/>
    </row>
    <row r="286" spans="1:28" s="592" customFormat="1" ht="18" customHeight="1">
      <c r="A286" s="591">
        <v>1</v>
      </c>
      <c r="B286" s="585" t="s">
        <v>513</v>
      </c>
      <c r="C286" s="590" t="s">
        <v>915</v>
      </c>
      <c r="D286" s="586" t="s">
        <v>911</v>
      </c>
      <c r="E286" s="589" t="s">
        <v>910</v>
      </c>
      <c r="F286" s="587" t="s">
        <v>914</v>
      </c>
      <c r="G286" s="585" t="s">
        <v>538</v>
      </c>
      <c r="H286" s="585" t="s">
        <v>483</v>
      </c>
      <c r="I286" s="585" t="s">
        <v>796</v>
      </c>
      <c r="J286" s="585" t="s">
        <v>508</v>
      </c>
      <c r="K286" s="584" t="s">
        <v>481</v>
      </c>
      <c r="L286" s="588">
        <v>15</v>
      </c>
      <c r="M286" s="586" t="s">
        <v>908</v>
      </c>
      <c r="N286" s="587" t="s">
        <v>907</v>
      </c>
      <c r="O286" s="584" t="s">
        <v>473</v>
      </c>
      <c r="P286" s="585" t="s">
        <v>478</v>
      </c>
      <c r="Q286" s="585" t="s">
        <v>536</v>
      </c>
      <c r="R286" s="585" t="s">
        <v>476</v>
      </c>
      <c r="S286" s="586"/>
      <c r="T286" s="585" t="s">
        <v>475</v>
      </c>
      <c r="U286" s="586"/>
      <c r="V286" s="585" t="s">
        <v>474</v>
      </c>
      <c r="W286" s="586" t="s">
        <v>473</v>
      </c>
      <c r="X286" s="586" t="s">
        <v>812</v>
      </c>
      <c r="Y286" s="584" t="s">
        <v>471</v>
      </c>
      <c r="Z286" s="585" t="s">
        <v>470</v>
      </c>
      <c r="AA286" s="584"/>
      <c r="AB286" s="583"/>
    </row>
    <row r="287" spans="1:28" s="592" customFormat="1" ht="18" customHeight="1">
      <c r="A287" s="591">
        <v>2</v>
      </c>
      <c r="B287" s="585" t="s">
        <v>496</v>
      </c>
      <c r="C287" s="590" t="s">
        <v>915</v>
      </c>
      <c r="D287" s="586" t="s">
        <v>911</v>
      </c>
      <c r="E287" s="589" t="s">
        <v>910</v>
      </c>
      <c r="F287" s="587" t="s">
        <v>914</v>
      </c>
      <c r="G287" s="585" t="s">
        <v>538</v>
      </c>
      <c r="H287" s="585" t="s">
        <v>483</v>
      </c>
      <c r="I287" s="585" t="s">
        <v>796</v>
      </c>
      <c r="J287" s="585" t="s">
        <v>492</v>
      </c>
      <c r="K287" s="584" t="s">
        <v>481</v>
      </c>
      <c r="L287" s="588">
        <v>15</v>
      </c>
      <c r="M287" s="586" t="s">
        <v>908</v>
      </c>
      <c r="N287" s="587" t="s">
        <v>907</v>
      </c>
      <c r="O287" s="584" t="s">
        <v>473</v>
      </c>
      <c r="P287" s="585" t="s">
        <v>478</v>
      </c>
      <c r="Q287" s="585" t="s">
        <v>536</v>
      </c>
      <c r="R287" s="585" t="s">
        <v>476</v>
      </c>
      <c r="S287" s="586"/>
      <c r="T287" s="585" t="s">
        <v>475</v>
      </c>
      <c r="U287" s="586"/>
      <c r="V287" s="585" t="s">
        <v>474</v>
      </c>
      <c r="W287" s="586" t="s">
        <v>473</v>
      </c>
      <c r="X287" s="586" t="s">
        <v>812</v>
      </c>
      <c r="Y287" s="584" t="s">
        <v>471</v>
      </c>
      <c r="Z287" s="585" t="s">
        <v>470</v>
      </c>
      <c r="AA287" s="584"/>
      <c r="AB287" s="583"/>
    </row>
    <row r="288" spans="1:28" s="592" customFormat="1" ht="18" customHeight="1">
      <c r="A288" s="591">
        <v>3</v>
      </c>
      <c r="B288" s="585" t="s">
        <v>507</v>
      </c>
      <c r="C288" s="590" t="s">
        <v>915</v>
      </c>
      <c r="D288" s="586" t="s">
        <v>911</v>
      </c>
      <c r="E288" s="589" t="s">
        <v>910</v>
      </c>
      <c r="F288" s="587" t="s">
        <v>914</v>
      </c>
      <c r="G288" s="585" t="s">
        <v>608</v>
      </c>
      <c r="H288" s="585" t="s">
        <v>483</v>
      </c>
      <c r="I288" s="585" t="s">
        <v>796</v>
      </c>
      <c r="J288" s="585" t="s">
        <v>502</v>
      </c>
      <c r="K288" s="584" t="s">
        <v>501</v>
      </c>
      <c r="L288" s="588">
        <v>15</v>
      </c>
      <c r="M288" s="586" t="s">
        <v>639</v>
      </c>
      <c r="N288" s="587" t="s">
        <v>913</v>
      </c>
      <c r="O288" s="584" t="s">
        <v>473</v>
      </c>
      <c r="P288" s="585" t="s">
        <v>478</v>
      </c>
      <c r="Q288" s="585" t="s">
        <v>536</v>
      </c>
      <c r="R288" s="585" t="s">
        <v>497</v>
      </c>
      <c r="S288" s="586"/>
      <c r="T288" s="585" t="s">
        <v>475</v>
      </c>
      <c r="U288" s="586"/>
      <c r="V288" s="585" t="s">
        <v>474</v>
      </c>
      <c r="W288" s="586" t="s">
        <v>473</v>
      </c>
      <c r="X288" s="586" t="s">
        <v>812</v>
      </c>
      <c r="Y288" s="584" t="s">
        <v>471</v>
      </c>
      <c r="Z288" s="585" t="s">
        <v>470</v>
      </c>
      <c r="AA288" s="584"/>
      <c r="AB288" s="583"/>
    </row>
    <row r="289" spans="1:28" s="592" customFormat="1" ht="18" customHeight="1">
      <c r="A289" s="595" t="s">
        <v>641</v>
      </c>
      <c r="B289" s="594"/>
      <c r="C289" s="594"/>
      <c r="D289" s="594"/>
      <c r="E289" s="594"/>
      <c r="F289" s="594"/>
      <c r="G289" s="594"/>
      <c r="H289" s="594"/>
      <c r="I289" s="594"/>
      <c r="J289" s="594"/>
      <c r="K289" s="594"/>
      <c r="L289" s="594"/>
      <c r="M289" s="594"/>
      <c r="N289" s="594"/>
      <c r="O289" s="594"/>
      <c r="P289" s="594"/>
      <c r="Q289" s="594"/>
      <c r="R289" s="594"/>
      <c r="S289" s="594"/>
      <c r="T289" s="594"/>
      <c r="U289" s="594"/>
      <c r="V289" s="594"/>
      <c r="W289" s="594"/>
      <c r="X289" s="594"/>
      <c r="Y289" s="594"/>
      <c r="Z289" s="594"/>
      <c r="AA289" s="594"/>
      <c r="AB289" s="593"/>
    </row>
    <row r="290" spans="1:28" s="592" customFormat="1" ht="18" customHeight="1">
      <c r="A290" s="591">
        <v>1</v>
      </c>
      <c r="B290" s="585" t="s">
        <v>496</v>
      </c>
      <c r="C290" s="590" t="s">
        <v>641</v>
      </c>
      <c r="D290" s="586" t="s">
        <v>911</v>
      </c>
      <c r="E290" s="589" t="s">
        <v>910</v>
      </c>
      <c r="F290" s="587" t="s">
        <v>909</v>
      </c>
      <c r="G290" s="585" t="s">
        <v>569</v>
      </c>
      <c r="H290" s="585" t="s">
        <v>483</v>
      </c>
      <c r="I290" s="585" t="s">
        <v>796</v>
      </c>
      <c r="J290" s="585" t="s">
        <v>492</v>
      </c>
      <c r="K290" s="584" t="s">
        <v>501</v>
      </c>
      <c r="L290" s="588">
        <v>15</v>
      </c>
      <c r="M290" s="586" t="s">
        <v>639</v>
      </c>
      <c r="N290" s="587" t="s">
        <v>912</v>
      </c>
      <c r="O290" s="584" t="s">
        <v>473</v>
      </c>
      <c r="P290" s="585" t="s">
        <v>478</v>
      </c>
      <c r="Q290" s="585" t="s">
        <v>536</v>
      </c>
      <c r="R290" s="585" t="s">
        <v>497</v>
      </c>
      <c r="S290" s="586"/>
      <c r="T290" s="585" t="s">
        <v>475</v>
      </c>
      <c r="U290" s="586"/>
      <c r="V290" s="585" t="s">
        <v>474</v>
      </c>
      <c r="W290" s="586" t="s">
        <v>473</v>
      </c>
      <c r="X290" s="586" t="s">
        <v>812</v>
      </c>
      <c r="Y290" s="584" t="s">
        <v>471</v>
      </c>
      <c r="Z290" s="585" t="s">
        <v>470</v>
      </c>
      <c r="AA290" s="584"/>
      <c r="AB290" s="583"/>
    </row>
    <row r="291" spans="1:28" s="592" customFormat="1" ht="18" customHeight="1">
      <c r="A291" s="591">
        <v>2</v>
      </c>
      <c r="B291" s="585" t="s">
        <v>507</v>
      </c>
      <c r="C291" s="590" t="s">
        <v>641</v>
      </c>
      <c r="D291" s="586" t="s">
        <v>911</v>
      </c>
      <c r="E291" s="589" t="s">
        <v>910</v>
      </c>
      <c r="F291" s="587" t="s">
        <v>909</v>
      </c>
      <c r="G291" s="585" t="s">
        <v>569</v>
      </c>
      <c r="H291" s="585" t="s">
        <v>483</v>
      </c>
      <c r="I291" s="585" t="s">
        <v>796</v>
      </c>
      <c r="J291" s="585" t="s">
        <v>502</v>
      </c>
      <c r="K291" s="584" t="s">
        <v>481</v>
      </c>
      <c r="L291" s="588">
        <v>15</v>
      </c>
      <c r="M291" s="586" t="s">
        <v>908</v>
      </c>
      <c r="N291" s="587" t="s">
        <v>907</v>
      </c>
      <c r="O291" s="584" t="s">
        <v>473</v>
      </c>
      <c r="P291" s="585" t="s">
        <v>478</v>
      </c>
      <c r="Q291" s="585" t="s">
        <v>536</v>
      </c>
      <c r="R291" s="585" t="s">
        <v>476</v>
      </c>
      <c r="S291" s="586"/>
      <c r="T291" s="585" t="s">
        <v>475</v>
      </c>
      <c r="U291" s="586"/>
      <c r="V291" s="585" t="s">
        <v>474</v>
      </c>
      <c r="W291" s="586" t="s">
        <v>473</v>
      </c>
      <c r="X291" s="586" t="s">
        <v>812</v>
      </c>
      <c r="Y291" s="584" t="s">
        <v>471</v>
      </c>
      <c r="Z291" s="585" t="s">
        <v>470</v>
      </c>
      <c r="AA291" s="584"/>
      <c r="AB291" s="583"/>
    </row>
    <row r="292" spans="1:28" s="592" customFormat="1" ht="18" customHeight="1">
      <c r="A292" s="591">
        <v>3</v>
      </c>
      <c r="B292" s="585" t="s">
        <v>489</v>
      </c>
      <c r="C292" s="590" t="s">
        <v>641</v>
      </c>
      <c r="D292" s="586" t="s">
        <v>911</v>
      </c>
      <c r="E292" s="589" t="s">
        <v>910</v>
      </c>
      <c r="F292" s="587" t="s">
        <v>909</v>
      </c>
      <c r="G292" s="585" t="s">
        <v>689</v>
      </c>
      <c r="H292" s="585" t="s">
        <v>483</v>
      </c>
      <c r="I292" s="585" t="s">
        <v>796</v>
      </c>
      <c r="J292" s="585" t="s">
        <v>475</v>
      </c>
      <c r="K292" s="584" t="s">
        <v>501</v>
      </c>
      <c r="L292" s="588">
        <v>15</v>
      </c>
      <c r="M292" s="586" t="s">
        <v>908</v>
      </c>
      <c r="N292" s="587" t="s">
        <v>907</v>
      </c>
      <c r="O292" s="584" t="s">
        <v>473</v>
      </c>
      <c r="P292" s="585" t="s">
        <v>478</v>
      </c>
      <c r="Q292" s="585" t="s">
        <v>536</v>
      </c>
      <c r="R292" s="585" t="s">
        <v>497</v>
      </c>
      <c r="S292" s="586"/>
      <c r="T292" s="585" t="s">
        <v>475</v>
      </c>
      <c r="U292" s="586"/>
      <c r="V292" s="585" t="s">
        <v>474</v>
      </c>
      <c r="W292" s="586" t="s">
        <v>473</v>
      </c>
      <c r="X292" s="586" t="s">
        <v>812</v>
      </c>
      <c r="Y292" s="584" t="s">
        <v>471</v>
      </c>
      <c r="Z292" s="585" t="s">
        <v>470</v>
      </c>
      <c r="AA292" s="584"/>
      <c r="AB292" s="583"/>
    </row>
    <row r="293" spans="1:28" s="592" customFormat="1" ht="18" customHeight="1">
      <c r="A293" s="596" t="s">
        <v>902</v>
      </c>
      <c r="B293" s="596"/>
      <c r="C293" s="596"/>
      <c r="D293" s="596"/>
      <c r="E293" s="596"/>
      <c r="F293" s="596"/>
      <c r="G293" s="596"/>
      <c r="H293" s="596"/>
      <c r="I293" s="596"/>
      <c r="J293" s="596"/>
      <c r="K293" s="596"/>
      <c r="L293" s="596"/>
      <c r="M293" s="596"/>
      <c r="N293" s="596"/>
      <c r="O293" s="596"/>
      <c r="P293" s="596"/>
      <c r="Q293" s="596"/>
      <c r="R293" s="596"/>
      <c r="S293" s="596"/>
      <c r="T293" s="596"/>
      <c r="U293" s="596"/>
      <c r="V293" s="596"/>
      <c r="W293" s="596"/>
      <c r="X293" s="596"/>
      <c r="Y293" s="596"/>
      <c r="Z293" s="596"/>
      <c r="AA293" s="596"/>
      <c r="AB293" s="596"/>
    </row>
    <row r="294" spans="1:28" s="592" customFormat="1" ht="18" customHeight="1">
      <c r="A294" s="595" t="s">
        <v>631</v>
      </c>
      <c r="B294" s="594"/>
      <c r="C294" s="594"/>
      <c r="D294" s="594"/>
      <c r="E294" s="594"/>
      <c r="F294" s="594"/>
      <c r="G294" s="594"/>
      <c r="H294" s="594"/>
      <c r="I294" s="594"/>
      <c r="J294" s="594"/>
      <c r="K294" s="594"/>
      <c r="L294" s="594"/>
      <c r="M294" s="594"/>
      <c r="N294" s="594"/>
      <c r="O294" s="594"/>
      <c r="P294" s="594"/>
      <c r="Q294" s="594"/>
      <c r="R294" s="594"/>
      <c r="S294" s="594"/>
      <c r="T294" s="594"/>
      <c r="U294" s="594"/>
      <c r="V294" s="594"/>
      <c r="W294" s="594"/>
      <c r="X294" s="594"/>
      <c r="Y294" s="594"/>
      <c r="Z294" s="594"/>
      <c r="AA294" s="594"/>
      <c r="AB294" s="593"/>
    </row>
    <row r="295" spans="1:28" s="592" customFormat="1" ht="18" customHeight="1">
      <c r="A295" s="591">
        <v>1</v>
      </c>
      <c r="B295" s="585" t="s">
        <v>507</v>
      </c>
      <c r="C295" s="590" t="s">
        <v>631</v>
      </c>
      <c r="D295" s="586" t="s">
        <v>902</v>
      </c>
      <c r="E295" s="589" t="s">
        <v>901</v>
      </c>
      <c r="F295" s="587" t="s">
        <v>906</v>
      </c>
      <c r="G295" s="585" t="s">
        <v>703</v>
      </c>
      <c r="H295" s="585" t="s">
        <v>509</v>
      </c>
      <c r="I295" s="585" t="s">
        <v>899</v>
      </c>
      <c r="J295" s="585" t="s">
        <v>502</v>
      </c>
      <c r="K295" s="584" t="s">
        <v>501</v>
      </c>
      <c r="L295" s="588">
        <v>15</v>
      </c>
      <c r="M295" s="586" t="s">
        <v>628</v>
      </c>
      <c r="N295" s="587" t="s">
        <v>1</v>
      </c>
      <c r="O295" s="584" t="s">
        <v>473</v>
      </c>
      <c r="P295" s="585" t="s">
        <v>523</v>
      </c>
      <c r="Q295" s="585" t="s">
        <v>478</v>
      </c>
      <c r="R295" s="585" t="s">
        <v>497</v>
      </c>
      <c r="S295" s="586"/>
      <c r="T295" s="585" t="s">
        <v>475</v>
      </c>
      <c r="U295" s="586"/>
      <c r="V295" s="585" t="s">
        <v>474</v>
      </c>
      <c r="W295" s="586" t="s">
        <v>473</v>
      </c>
      <c r="X295" s="586" t="s">
        <v>812</v>
      </c>
      <c r="Y295" s="584" t="s">
        <v>471</v>
      </c>
      <c r="Z295" s="585" t="s">
        <v>470</v>
      </c>
      <c r="AA295" s="584"/>
      <c r="AB295" s="583" t="s">
        <v>557</v>
      </c>
    </row>
    <row r="296" spans="1:28" s="592" customFormat="1" ht="18" customHeight="1">
      <c r="A296" s="595" t="s">
        <v>905</v>
      </c>
      <c r="B296" s="594"/>
      <c r="C296" s="594"/>
      <c r="D296" s="594"/>
      <c r="E296" s="594"/>
      <c r="F296" s="594"/>
      <c r="G296" s="594"/>
      <c r="H296" s="594"/>
      <c r="I296" s="594"/>
      <c r="J296" s="594"/>
      <c r="K296" s="594"/>
      <c r="L296" s="594"/>
      <c r="M296" s="594"/>
      <c r="N296" s="594"/>
      <c r="O296" s="594"/>
      <c r="P296" s="594"/>
      <c r="Q296" s="594"/>
      <c r="R296" s="594"/>
      <c r="S296" s="594"/>
      <c r="T296" s="594"/>
      <c r="U296" s="594"/>
      <c r="V296" s="594"/>
      <c r="W296" s="594"/>
      <c r="X296" s="594"/>
      <c r="Y296" s="594"/>
      <c r="Z296" s="594"/>
      <c r="AA296" s="594"/>
      <c r="AB296" s="593"/>
    </row>
    <row r="297" spans="1:28" s="592" customFormat="1" ht="18" customHeight="1">
      <c r="A297" s="591">
        <v>1</v>
      </c>
      <c r="B297" s="585" t="s">
        <v>496</v>
      </c>
      <c r="C297" s="590" t="s">
        <v>905</v>
      </c>
      <c r="D297" s="586" t="s">
        <v>902</v>
      </c>
      <c r="E297" s="589" t="s">
        <v>901</v>
      </c>
      <c r="F297" s="587" t="s">
        <v>904</v>
      </c>
      <c r="G297" s="585" t="s">
        <v>903</v>
      </c>
      <c r="H297" s="585" t="s">
        <v>509</v>
      </c>
      <c r="I297" s="585" t="s">
        <v>899</v>
      </c>
      <c r="J297" s="585" t="s">
        <v>492</v>
      </c>
      <c r="K297" s="584" t="s">
        <v>481</v>
      </c>
      <c r="L297" s="588">
        <v>15</v>
      </c>
      <c r="M297" s="586" t="s">
        <v>620</v>
      </c>
      <c r="N297" s="587" t="s">
        <v>896</v>
      </c>
      <c r="O297" s="584" t="s">
        <v>473</v>
      </c>
      <c r="P297" s="585" t="s">
        <v>478</v>
      </c>
      <c r="Q297" s="585" t="s">
        <v>498</v>
      </c>
      <c r="R297" s="585" t="s">
        <v>476</v>
      </c>
      <c r="S297" s="586"/>
      <c r="T297" s="585" t="s">
        <v>475</v>
      </c>
      <c r="U297" s="586"/>
      <c r="V297" s="585" t="s">
        <v>474</v>
      </c>
      <c r="W297" s="586" t="s">
        <v>473</v>
      </c>
      <c r="X297" s="586" t="s">
        <v>812</v>
      </c>
      <c r="Y297" s="584" t="s">
        <v>471</v>
      </c>
      <c r="Z297" s="585" t="s">
        <v>470</v>
      </c>
      <c r="AA297" s="584"/>
      <c r="AB297" s="583"/>
    </row>
    <row r="298" spans="1:28" s="592" customFormat="1" ht="18" customHeight="1">
      <c r="A298" s="591">
        <v>2</v>
      </c>
      <c r="B298" s="585" t="s">
        <v>496</v>
      </c>
      <c r="C298" s="590" t="s">
        <v>905</v>
      </c>
      <c r="D298" s="586" t="s">
        <v>902</v>
      </c>
      <c r="E298" s="589" t="s">
        <v>901</v>
      </c>
      <c r="F298" s="587" t="s">
        <v>904</v>
      </c>
      <c r="G298" s="585" t="s">
        <v>903</v>
      </c>
      <c r="H298" s="585" t="s">
        <v>509</v>
      </c>
      <c r="I298" s="585" t="s">
        <v>899</v>
      </c>
      <c r="J298" s="585" t="s">
        <v>492</v>
      </c>
      <c r="K298" s="584" t="s">
        <v>501</v>
      </c>
      <c r="L298" s="588">
        <v>15</v>
      </c>
      <c r="M298" s="586" t="s">
        <v>620</v>
      </c>
      <c r="N298" s="587" t="s">
        <v>896</v>
      </c>
      <c r="O298" s="584" t="s">
        <v>473</v>
      </c>
      <c r="P298" s="585" t="s">
        <v>478</v>
      </c>
      <c r="Q298" s="585" t="s">
        <v>498</v>
      </c>
      <c r="R298" s="585" t="s">
        <v>497</v>
      </c>
      <c r="S298" s="586"/>
      <c r="T298" s="585" t="s">
        <v>475</v>
      </c>
      <c r="U298" s="586"/>
      <c r="V298" s="585" t="s">
        <v>474</v>
      </c>
      <c r="W298" s="586" t="s">
        <v>473</v>
      </c>
      <c r="X298" s="586" t="s">
        <v>812</v>
      </c>
      <c r="Y298" s="584" t="s">
        <v>471</v>
      </c>
      <c r="Z298" s="585" t="s">
        <v>470</v>
      </c>
      <c r="AA298" s="584"/>
      <c r="AB298" s="583"/>
    </row>
    <row r="299" spans="1:28" s="592" customFormat="1" ht="18" customHeight="1">
      <c r="A299" s="595" t="s">
        <v>618</v>
      </c>
      <c r="B299" s="594"/>
      <c r="C299" s="594"/>
      <c r="D299" s="594"/>
      <c r="E299" s="594"/>
      <c r="F299" s="594"/>
      <c r="G299" s="594"/>
      <c r="H299" s="594"/>
      <c r="I299" s="594"/>
      <c r="J299" s="594"/>
      <c r="K299" s="594"/>
      <c r="L299" s="594"/>
      <c r="M299" s="594"/>
      <c r="N299" s="594"/>
      <c r="O299" s="594"/>
      <c r="P299" s="594"/>
      <c r="Q299" s="594"/>
      <c r="R299" s="594"/>
      <c r="S299" s="594"/>
      <c r="T299" s="594"/>
      <c r="U299" s="594"/>
      <c r="V299" s="594"/>
      <c r="W299" s="594"/>
      <c r="X299" s="594"/>
      <c r="Y299" s="594"/>
      <c r="Z299" s="594"/>
      <c r="AA299" s="594"/>
      <c r="AB299" s="593"/>
    </row>
    <row r="300" spans="1:28" s="592" customFormat="1" ht="18" customHeight="1">
      <c r="A300" s="591">
        <v>1</v>
      </c>
      <c r="B300" s="585" t="s">
        <v>489</v>
      </c>
      <c r="C300" s="590" t="s">
        <v>618</v>
      </c>
      <c r="D300" s="586" t="s">
        <v>902</v>
      </c>
      <c r="E300" s="589" t="s">
        <v>901</v>
      </c>
      <c r="F300" s="587" t="s">
        <v>900</v>
      </c>
      <c r="G300" s="585" t="s">
        <v>593</v>
      </c>
      <c r="H300" s="585" t="s">
        <v>663</v>
      </c>
      <c r="I300" s="585" t="s">
        <v>899</v>
      </c>
      <c r="J300" s="585" t="s">
        <v>475</v>
      </c>
      <c r="K300" s="584" t="s">
        <v>481</v>
      </c>
      <c r="L300" s="588">
        <v>15</v>
      </c>
      <c r="M300" s="586" t="s">
        <v>620</v>
      </c>
      <c r="N300" s="587" t="s">
        <v>619</v>
      </c>
      <c r="O300" s="584" t="s">
        <v>473</v>
      </c>
      <c r="P300" s="585" t="s">
        <v>478</v>
      </c>
      <c r="Q300" s="585" t="s">
        <v>477</v>
      </c>
      <c r="R300" s="585" t="s">
        <v>476</v>
      </c>
      <c r="S300" s="586"/>
      <c r="T300" s="585" t="s">
        <v>475</v>
      </c>
      <c r="U300" s="586"/>
      <c r="V300" s="585" t="s">
        <v>474</v>
      </c>
      <c r="W300" s="586" t="s">
        <v>473</v>
      </c>
      <c r="X300" s="586" t="s">
        <v>812</v>
      </c>
      <c r="Y300" s="584" t="s">
        <v>471</v>
      </c>
      <c r="Z300" s="585" t="s">
        <v>470</v>
      </c>
      <c r="AA300" s="584"/>
      <c r="AB300" s="583"/>
    </row>
    <row r="301" spans="1:28" s="592" customFormat="1" ht="18" customHeight="1">
      <c r="A301" s="591">
        <v>2</v>
      </c>
      <c r="B301" s="585" t="s">
        <v>489</v>
      </c>
      <c r="C301" s="590" t="s">
        <v>618</v>
      </c>
      <c r="D301" s="586" t="s">
        <v>902</v>
      </c>
      <c r="E301" s="589" t="s">
        <v>901</v>
      </c>
      <c r="F301" s="587" t="s">
        <v>900</v>
      </c>
      <c r="G301" s="585" t="s">
        <v>593</v>
      </c>
      <c r="H301" s="585" t="s">
        <v>663</v>
      </c>
      <c r="I301" s="585" t="s">
        <v>899</v>
      </c>
      <c r="J301" s="585" t="s">
        <v>475</v>
      </c>
      <c r="K301" s="584" t="s">
        <v>501</v>
      </c>
      <c r="L301" s="588">
        <v>15</v>
      </c>
      <c r="M301" s="586" t="s">
        <v>620</v>
      </c>
      <c r="N301" s="587" t="s">
        <v>619</v>
      </c>
      <c r="O301" s="584" t="s">
        <v>473</v>
      </c>
      <c r="P301" s="585" t="s">
        <v>478</v>
      </c>
      <c r="Q301" s="585" t="s">
        <v>477</v>
      </c>
      <c r="R301" s="585" t="s">
        <v>497</v>
      </c>
      <c r="S301" s="586"/>
      <c r="T301" s="585" t="s">
        <v>475</v>
      </c>
      <c r="U301" s="586"/>
      <c r="V301" s="585" t="s">
        <v>474</v>
      </c>
      <c r="W301" s="586" t="s">
        <v>473</v>
      </c>
      <c r="X301" s="586" t="s">
        <v>812</v>
      </c>
      <c r="Y301" s="584" t="s">
        <v>471</v>
      </c>
      <c r="Z301" s="585" t="s">
        <v>470</v>
      </c>
      <c r="AA301" s="584"/>
      <c r="AB301" s="583"/>
    </row>
    <row r="302" spans="1:28" s="592" customFormat="1" ht="18" customHeight="1">
      <c r="A302" s="596" t="s">
        <v>889</v>
      </c>
      <c r="B302" s="596"/>
      <c r="C302" s="596"/>
      <c r="D302" s="596"/>
      <c r="E302" s="596"/>
      <c r="F302" s="596"/>
      <c r="G302" s="596"/>
      <c r="H302" s="596"/>
      <c r="I302" s="596"/>
      <c r="J302" s="596"/>
      <c r="K302" s="596"/>
      <c r="L302" s="596"/>
      <c r="M302" s="596"/>
      <c r="N302" s="596"/>
      <c r="O302" s="596"/>
      <c r="P302" s="596"/>
      <c r="Q302" s="596"/>
      <c r="R302" s="596"/>
      <c r="S302" s="596"/>
      <c r="T302" s="596"/>
      <c r="U302" s="596"/>
      <c r="V302" s="596"/>
      <c r="W302" s="596"/>
      <c r="X302" s="596"/>
      <c r="Y302" s="596"/>
      <c r="Z302" s="596"/>
      <c r="AA302" s="596"/>
      <c r="AB302" s="596"/>
    </row>
    <row r="303" spans="1:28" s="592" customFormat="1" ht="18" customHeight="1">
      <c r="A303" s="595" t="s">
        <v>898</v>
      </c>
      <c r="B303" s="594"/>
      <c r="C303" s="594"/>
      <c r="D303" s="594"/>
      <c r="E303" s="594"/>
      <c r="F303" s="594"/>
      <c r="G303" s="594"/>
      <c r="H303" s="594"/>
      <c r="I303" s="594"/>
      <c r="J303" s="594"/>
      <c r="K303" s="594"/>
      <c r="L303" s="594"/>
      <c r="M303" s="594"/>
      <c r="N303" s="594"/>
      <c r="O303" s="594"/>
      <c r="P303" s="594"/>
      <c r="Q303" s="594"/>
      <c r="R303" s="594"/>
      <c r="S303" s="594"/>
      <c r="T303" s="594"/>
      <c r="U303" s="594"/>
      <c r="V303" s="594"/>
      <c r="W303" s="594"/>
      <c r="X303" s="594"/>
      <c r="Y303" s="594"/>
      <c r="Z303" s="594"/>
      <c r="AA303" s="594"/>
      <c r="AB303" s="593"/>
    </row>
    <row r="304" spans="1:28" s="592" customFormat="1" ht="18" customHeight="1">
      <c r="A304" s="591">
        <v>1</v>
      </c>
      <c r="B304" s="585" t="s">
        <v>513</v>
      </c>
      <c r="C304" s="590" t="s">
        <v>898</v>
      </c>
      <c r="D304" s="586" t="s">
        <v>889</v>
      </c>
      <c r="E304" s="589" t="s">
        <v>888</v>
      </c>
      <c r="F304" s="587" t="s">
        <v>897</v>
      </c>
      <c r="G304" s="585" t="s">
        <v>751</v>
      </c>
      <c r="H304" s="585" t="s">
        <v>483</v>
      </c>
      <c r="I304" s="585" t="s">
        <v>885</v>
      </c>
      <c r="J304" s="585" t="s">
        <v>508</v>
      </c>
      <c r="K304" s="584" t="s">
        <v>481</v>
      </c>
      <c r="L304" s="588">
        <v>15</v>
      </c>
      <c r="M304" s="586" t="s">
        <v>620</v>
      </c>
      <c r="N304" s="587" t="s">
        <v>612</v>
      </c>
      <c r="O304" s="584" t="s">
        <v>473</v>
      </c>
      <c r="P304" s="585" t="s">
        <v>478</v>
      </c>
      <c r="Q304" s="585" t="s">
        <v>498</v>
      </c>
      <c r="R304" s="585" t="s">
        <v>476</v>
      </c>
      <c r="S304" s="586"/>
      <c r="T304" s="585" t="s">
        <v>475</v>
      </c>
      <c r="U304" s="586"/>
      <c r="V304" s="585" t="s">
        <v>474</v>
      </c>
      <c r="W304" s="586" t="s">
        <v>473</v>
      </c>
      <c r="X304" s="586" t="s">
        <v>812</v>
      </c>
      <c r="Y304" s="584" t="s">
        <v>471</v>
      </c>
      <c r="Z304" s="585" t="s">
        <v>470</v>
      </c>
      <c r="AA304" s="584"/>
      <c r="AB304" s="583"/>
    </row>
    <row r="305" spans="1:28" s="592" customFormat="1" ht="18" customHeight="1">
      <c r="A305" s="591">
        <v>2</v>
      </c>
      <c r="B305" s="585" t="s">
        <v>513</v>
      </c>
      <c r="C305" s="590" t="s">
        <v>898</v>
      </c>
      <c r="D305" s="586" t="s">
        <v>889</v>
      </c>
      <c r="E305" s="589" t="s">
        <v>888</v>
      </c>
      <c r="F305" s="587" t="s">
        <v>897</v>
      </c>
      <c r="G305" s="585" t="s">
        <v>751</v>
      </c>
      <c r="H305" s="585" t="s">
        <v>483</v>
      </c>
      <c r="I305" s="585" t="s">
        <v>885</v>
      </c>
      <c r="J305" s="585" t="s">
        <v>508</v>
      </c>
      <c r="K305" s="584" t="s">
        <v>501</v>
      </c>
      <c r="L305" s="588">
        <v>15</v>
      </c>
      <c r="M305" s="586" t="s">
        <v>620</v>
      </c>
      <c r="N305" s="587" t="s">
        <v>896</v>
      </c>
      <c r="O305" s="584" t="s">
        <v>473</v>
      </c>
      <c r="P305" s="585" t="s">
        <v>478</v>
      </c>
      <c r="Q305" s="585" t="s">
        <v>498</v>
      </c>
      <c r="R305" s="585" t="s">
        <v>497</v>
      </c>
      <c r="S305" s="586"/>
      <c r="T305" s="585" t="s">
        <v>475</v>
      </c>
      <c r="U305" s="586"/>
      <c r="V305" s="585" t="s">
        <v>474</v>
      </c>
      <c r="W305" s="586" t="s">
        <v>473</v>
      </c>
      <c r="X305" s="586" t="s">
        <v>812</v>
      </c>
      <c r="Y305" s="584" t="s">
        <v>471</v>
      </c>
      <c r="Z305" s="585" t="s">
        <v>470</v>
      </c>
      <c r="AA305" s="584"/>
      <c r="AB305" s="583"/>
    </row>
    <row r="306" spans="1:28" s="592" customFormat="1" ht="18" customHeight="1">
      <c r="A306" s="595" t="s">
        <v>894</v>
      </c>
      <c r="B306" s="594"/>
      <c r="C306" s="594"/>
      <c r="D306" s="594"/>
      <c r="E306" s="594"/>
      <c r="F306" s="594"/>
      <c r="G306" s="594"/>
      <c r="H306" s="594"/>
      <c r="I306" s="594"/>
      <c r="J306" s="594"/>
      <c r="K306" s="594"/>
      <c r="L306" s="594"/>
      <c r="M306" s="594"/>
      <c r="N306" s="594"/>
      <c r="O306" s="594"/>
      <c r="P306" s="594"/>
      <c r="Q306" s="594"/>
      <c r="R306" s="594"/>
      <c r="S306" s="594"/>
      <c r="T306" s="594"/>
      <c r="U306" s="594"/>
      <c r="V306" s="594"/>
      <c r="W306" s="594"/>
      <c r="X306" s="594"/>
      <c r="Y306" s="594"/>
      <c r="Z306" s="594"/>
      <c r="AA306" s="594"/>
      <c r="AB306" s="593"/>
    </row>
    <row r="307" spans="1:28" s="592" customFormat="1" ht="18" customHeight="1">
      <c r="A307" s="591">
        <v>1</v>
      </c>
      <c r="B307" s="585" t="s">
        <v>507</v>
      </c>
      <c r="C307" s="590" t="s">
        <v>894</v>
      </c>
      <c r="D307" s="586" t="s">
        <v>889</v>
      </c>
      <c r="E307" s="589" t="s">
        <v>888</v>
      </c>
      <c r="F307" s="587" t="s">
        <v>893</v>
      </c>
      <c r="G307" s="585" t="s">
        <v>895</v>
      </c>
      <c r="H307" s="585" t="s">
        <v>483</v>
      </c>
      <c r="I307" s="585" t="s">
        <v>885</v>
      </c>
      <c r="J307" s="585" t="s">
        <v>502</v>
      </c>
      <c r="K307" s="584" t="s">
        <v>481</v>
      </c>
      <c r="L307" s="588">
        <v>15</v>
      </c>
      <c r="M307" s="586" t="s">
        <v>891</v>
      </c>
      <c r="N307" s="587" t="s">
        <v>541</v>
      </c>
      <c r="O307" s="584" t="s">
        <v>473</v>
      </c>
      <c r="P307" s="585" t="s">
        <v>498</v>
      </c>
      <c r="Q307" s="585" t="s">
        <v>478</v>
      </c>
      <c r="R307" s="585" t="s">
        <v>476</v>
      </c>
      <c r="S307" s="586"/>
      <c r="T307" s="585" t="s">
        <v>475</v>
      </c>
      <c r="U307" s="586"/>
      <c r="V307" s="585" t="s">
        <v>474</v>
      </c>
      <c r="W307" s="586" t="s">
        <v>473</v>
      </c>
      <c r="X307" s="586" t="s">
        <v>812</v>
      </c>
      <c r="Y307" s="584" t="s">
        <v>471</v>
      </c>
      <c r="Z307" s="585" t="s">
        <v>470</v>
      </c>
      <c r="AA307" s="584"/>
      <c r="AB307" s="583"/>
    </row>
    <row r="308" spans="1:28" s="592" customFormat="1" ht="18" customHeight="1">
      <c r="A308" s="591">
        <v>2</v>
      </c>
      <c r="B308" s="585" t="s">
        <v>489</v>
      </c>
      <c r="C308" s="590" t="s">
        <v>894</v>
      </c>
      <c r="D308" s="586" t="s">
        <v>889</v>
      </c>
      <c r="E308" s="589" t="s">
        <v>888</v>
      </c>
      <c r="F308" s="587" t="s">
        <v>893</v>
      </c>
      <c r="G308" s="585" t="s">
        <v>892</v>
      </c>
      <c r="H308" s="585" t="s">
        <v>483</v>
      </c>
      <c r="I308" s="585" t="s">
        <v>885</v>
      </c>
      <c r="J308" s="585" t="s">
        <v>475</v>
      </c>
      <c r="K308" s="584" t="s">
        <v>481</v>
      </c>
      <c r="L308" s="588">
        <v>15</v>
      </c>
      <c r="M308" s="586" t="s">
        <v>891</v>
      </c>
      <c r="N308" s="587" t="s">
        <v>518</v>
      </c>
      <c r="O308" s="584" t="s">
        <v>473</v>
      </c>
      <c r="P308" s="585" t="s">
        <v>498</v>
      </c>
      <c r="Q308" s="585" t="s">
        <v>478</v>
      </c>
      <c r="R308" s="585" t="s">
        <v>476</v>
      </c>
      <c r="S308" s="586"/>
      <c r="T308" s="585" t="s">
        <v>475</v>
      </c>
      <c r="U308" s="586"/>
      <c r="V308" s="585" t="s">
        <v>474</v>
      </c>
      <c r="W308" s="586" t="s">
        <v>473</v>
      </c>
      <c r="X308" s="586" t="s">
        <v>812</v>
      </c>
      <c r="Y308" s="584" t="s">
        <v>471</v>
      </c>
      <c r="Z308" s="585" t="s">
        <v>470</v>
      </c>
      <c r="AA308" s="584"/>
      <c r="AB308" s="583"/>
    </row>
    <row r="309" spans="1:28" s="592" customFormat="1" ht="18" customHeight="1">
      <c r="A309" s="595" t="s">
        <v>890</v>
      </c>
      <c r="B309" s="594"/>
      <c r="C309" s="594"/>
      <c r="D309" s="594"/>
      <c r="E309" s="594"/>
      <c r="F309" s="594"/>
      <c r="G309" s="594"/>
      <c r="H309" s="594"/>
      <c r="I309" s="594"/>
      <c r="J309" s="594"/>
      <c r="K309" s="594"/>
      <c r="L309" s="594"/>
      <c r="M309" s="594"/>
      <c r="N309" s="594"/>
      <c r="O309" s="594"/>
      <c r="P309" s="594"/>
      <c r="Q309" s="594"/>
      <c r="R309" s="594"/>
      <c r="S309" s="594"/>
      <c r="T309" s="594"/>
      <c r="U309" s="594"/>
      <c r="V309" s="594"/>
      <c r="W309" s="594"/>
      <c r="X309" s="594"/>
      <c r="Y309" s="594"/>
      <c r="Z309" s="594"/>
      <c r="AA309" s="594"/>
      <c r="AB309" s="593"/>
    </row>
    <row r="310" spans="1:28" s="592" customFormat="1" ht="18" customHeight="1">
      <c r="A310" s="591">
        <v>1</v>
      </c>
      <c r="B310" s="585" t="s">
        <v>496</v>
      </c>
      <c r="C310" s="590" t="s">
        <v>890</v>
      </c>
      <c r="D310" s="586" t="s">
        <v>889</v>
      </c>
      <c r="E310" s="589" t="s">
        <v>888</v>
      </c>
      <c r="F310" s="587" t="s">
        <v>887</v>
      </c>
      <c r="G310" s="585" t="s">
        <v>484</v>
      </c>
      <c r="H310" s="585" t="s">
        <v>886</v>
      </c>
      <c r="I310" s="585" t="s">
        <v>885</v>
      </c>
      <c r="J310" s="585" t="s">
        <v>492</v>
      </c>
      <c r="K310" s="584" t="s">
        <v>481</v>
      </c>
      <c r="L310" s="588">
        <v>15</v>
      </c>
      <c r="M310" s="586" t="s">
        <v>525</v>
      </c>
      <c r="N310" s="587" t="s">
        <v>874</v>
      </c>
      <c r="O310" s="584" t="s">
        <v>473</v>
      </c>
      <c r="P310" s="585" t="s">
        <v>477</v>
      </c>
      <c r="Q310" s="585" t="s">
        <v>478</v>
      </c>
      <c r="R310" s="585" t="s">
        <v>476</v>
      </c>
      <c r="S310" s="586"/>
      <c r="T310" s="585" t="s">
        <v>475</v>
      </c>
      <c r="U310" s="586"/>
      <c r="V310" s="585" t="s">
        <v>474</v>
      </c>
      <c r="W310" s="586" t="s">
        <v>473</v>
      </c>
      <c r="X310" s="586" t="s">
        <v>812</v>
      </c>
      <c r="Y310" s="584" t="s">
        <v>471</v>
      </c>
      <c r="Z310" s="585" t="s">
        <v>470</v>
      </c>
      <c r="AA310" s="584"/>
      <c r="AB310" s="583"/>
    </row>
    <row r="311" spans="1:28" s="592" customFormat="1" ht="18" customHeight="1">
      <c r="A311" s="596" t="s">
        <v>880</v>
      </c>
      <c r="B311" s="596"/>
      <c r="C311" s="596"/>
      <c r="D311" s="596"/>
      <c r="E311" s="596"/>
      <c r="F311" s="596"/>
      <c r="G311" s="596"/>
      <c r="H311" s="596"/>
      <c r="I311" s="596"/>
      <c r="J311" s="596"/>
      <c r="K311" s="596"/>
      <c r="L311" s="596"/>
      <c r="M311" s="596"/>
      <c r="N311" s="596"/>
      <c r="O311" s="596"/>
      <c r="P311" s="596"/>
      <c r="Q311" s="596"/>
      <c r="R311" s="596"/>
      <c r="S311" s="596"/>
      <c r="T311" s="596"/>
      <c r="U311" s="596"/>
      <c r="V311" s="596"/>
      <c r="W311" s="596"/>
      <c r="X311" s="596"/>
      <c r="Y311" s="596"/>
      <c r="Z311" s="596"/>
      <c r="AA311" s="596"/>
      <c r="AB311" s="596"/>
    </row>
    <row r="312" spans="1:28" s="592" customFormat="1" ht="18" customHeight="1">
      <c r="A312" s="595" t="s">
        <v>139</v>
      </c>
      <c r="B312" s="594"/>
      <c r="C312" s="594"/>
      <c r="D312" s="594"/>
      <c r="E312" s="594"/>
      <c r="F312" s="594"/>
      <c r="G312" s="594"/>
      <c r="H312" s="594"/>
      <c r="I312" s="594"/>
      <c r="J312" s="594"/>
      <c r="K312" s="594"/>
      <c r="L312" s="594"/>
      <c r="M312" s="594"/>
      <c r="N312" s="594"/>
      <c r="O312" s="594"/>
      <c r="P312" s="594"/>
      <c r="Q312" s="594"/>
      <c r="R312" s="594"/>
      <c r="S312" s="594"/>
      <c r="T312" s="594"/>
      <c r="U312" s="594"/>
      <c r="V312" s="594"/>
      <c r="W312" s="594"/>
      <c r="X312" s="594"/>
      <c r="Y312" s="594"/>
      <c r="Z312" s="594"/>
      <c r="AA312" s="594"/>
      <c r="AB312" s="593"/>
    </row>
    <row r="313" spans="1:28" s="592" customFormat="1" ht="18" customHeight="1">
      <c r="A313" s="591">
        <v>1</v>
      </c>
      <c r="B313" s="585" t="s">
        <v>513</v>
      </c>
      <c r="C313" s="590" t="s">
        <v>139</v>
      </c>
      <c r="D313" s="586" t="s">
        <v>880</v>
      </c>
      <c r="E313" s="589" t="s">
        <v>879</v>
      </c>
      <c r="F313" s="587" t="s">
        <v>884</v>
      </c>
      <c r="G313" s="585" t="s">
        <v>551</v>
      </c>
      <c r="H313" s="585" t="s">
        <v>483</v>
      </c>
      <c r="I313" s="585" t="s">
        <v>876</v>
      </c>
      <c r="J313" s="585" t="s">
        <v>508</v>
      </c>
      <c r="K313" s="584" t="s">
        <v>481</v>
      </c>
      <c r="L313" s="588">
        <v>15</v>
      </c>
      <c r="M313" s="586" t="s">
        <v>883</v>
      </c>
      <c r="N313" s="587" t="s">
        <v>659</v>
      </c>
      <c r="O313" s="584" t="s">
        <v>473</v>
      </c>
      <c r="P313" s="585" t="s">
        <v>523</v>
      </c>
      <c r="Q313" s="585" t="s">
        <v>478</v>
      </c>
      <c r="R313" s="585" t="s">
        <v>476</v>
      </c>
      <c r="S313" s="586"/>
      <c r="T313" s="585" t="s">
        <v>475</v>
      </c>
      <c r="U313" s="586"/>
      <c r="V313" s="585" t="s">
        <v>474</v>
      </c>
      <c r="W313" s="586" t="s">
        <v>473</v>
      </c>
      <c r="X313" s="586" t="s">
        <v>812</v>
      </c>
      <c r="Y313" s="584" t="s">
        <v>471</v>
      </c>
      <c r="Z313" s="585" t="s">
        <v>470</v>
      </c>
      <c r="AA313" s="584"/>
      <c r="AB313" s="583"/>
    </row>
    <row r="314" spans="1:28" s="592" customFormat="1" ht="18" customHeight="1">
      <c r="A314" s="595" t="s">
        <v>882</v>
      </c>
      <c r="B314" s="594"/>
      <c r="C314" s="594"/>
      <c r="D314" s="594"/>
      <c r="E314" s="594"/>
      <c r="F314" s="594"/>
      <c r="G314" s="594"/>
      <c r="H314" s="594"/>
      <c r="I314" s="594"/>
      <c r="J314" s="594"/>
      <c r="K314" s="594"/>
      <c r="L314" s="594"/>
      <c r="M314" s="594"/>
      <c r="N314" s="594"/>
      <c r="O314" s="594"/>
      <c r="P314" s="594"/>
      <c r="Q314" s="594"/>
      <c r="R314" s="594"/>
      <c r="S314" s="594"/>
      <c r="T314" s="594"/>
      <c r="U314" s="594"/>
      <c r="V314" s="594"/>
      <c r="W314" s="594"/>
      <c r="X314" s="594"/>
      <c r="Y314" s="594"/>
      <c r="Z314" s="594"/>
      <c r="AA314" s="594"/>
      <c r="AB314" s="593"/>
    </row>
    <row r="315" spans="1:28" s="592" customFormat="1" ht="18" customHeight="1">
      <c r="A315" s="591">
        <v>1</v>
      </c>
      <c r="B315" s="585" t="s">
        <v>496</v>
      </c>
      <c r="C315" s="590" t="s">
        <v>882</v>
      </c>
      <c r="D315" s="586" t="s">
        <v>880</v>
      </c>
      <c r="E315" s="589" t="s">
        <v>879</v>
      </c>
      <c r="F315" s="587" t="s">
        <v>881</v>
      </c>
      <c r="G315" s="585" t="s">
        <v>554</v>
      </c>
      <c r="H315" s="585" t="s">
        <v>483</v>
      </c>
      <c r="I315" s="585" t="s">
        <v>876</v>
      </c>
      <c r="J315" s="585" t="s">
        <v>492</v>
      </c>
      <c r="K315" s="584" t="s">
        <v>481</v>
      </c>
      <c r="L315" s="588">
        <v>15</v>
      </c>
      <c r="M315" s="586" t="s">
        <v>855</v>
      </c>
      <c r="N315" s="587" t="s">
        <v>854</v>
      </c>
      <c r="O315" s="584" t="s">
        <v>473</v>
      </c>
      <c r="P315" s="585" t="s">
        <v>478</v>
      </c>
      <c r="Q315" s="585" t="s">
        <v>477</v>
      </c>
      <c r="R315" s="585" t="s">
        <v>476</v>
      </c>
      <c r="S315" s="586"/>
      <c r="T315" s="585" t="s">
        <v>475</v>
      </c>
      <c r="U315" s="586"/>
      <c r="V315" s="585" t="s">
        <v>474</v>
      </c>
      <c r="W315" s="586" t="s">
        <v>473</v>
      </c>
      <c r="X315" s="586" t="s">
        <v>812</v>
      </c>
      <c r="Y315" s="584" t="s">
        <v>471</v>
      </c>
      <c r="Z315" s="585" t="s">
        <v>470</v>
      </c>
      <c r="AA315" s="584"/>
      <c r="AB315" s="583"/>
    </row>
    <row r="316" spans="1:28" s="592" customFormat="1" ht="18" customHeight="1">
      <c r="A316" s="591">
        <v>2</v>
      </c>
      <c r="B316" s="585" t="s">
        <v>496</v>
      </c>
      <c r="C316" s="590" t="s">
        <v>882</v>
      </c>
      <c r="D316" s="586" t="s">
        <v>880</v>
      </c>
      <c r="E316" s="589" t="s">
        <v>879</v>
      </c>
      <c r="F316" s="587" t="s">
        <v>881</v>
      </c>
      <c r="G316" s="585" t="s">
        <v>554</v>
      </c>
      <c r="H316" s="585" t="s">
        <v>483</v>
      </c>
      <c r="I316" s="585" t="s">
        <v>876</v>
      </c>
      <c r="J316" s="585" t="s">
        <v>492</v>
      </c>
      <c r="K316" s="584" t="s">
        <v>501</v>
      </c>
      <c r="L316" s="588">
        <v>15</v>
      </c>
      <c r="M316" s="586" t="s">
        <v>855</v>
      </c>
      <c r="N316" s="587" t="s">
        <v>854</v>
      </c>
      <c r="O316" s="584" t="s">
        <v>473</v>
      </c>
      <c r="P316" s="585" t="s">
        <v>478</v>
      </c>
      <c r="Q316" s="585" t="s">
        <v>477</v>
      </c>
      <c r="R316" s="585" t="s">
        <v>497</v>
      </c>
      <c r="S316" s="586"/>
      <c r="T316" s="585" t="s">
        <v>475</v>
      </c>
      <c r="U316" s="586"/>
      <c r="V316" s="585" t="s">
        <v>474</v>
      </c>
      <c r="W316" s="586" t="s">
        <v>473</v>
      </c>
      <c r="X316" s="586" t="s">
        <v>812</v>
      </c>
      <c r="Y316" s="584" t="s">
        <v>471</v>
      </c>
      <c r="Z316" s="585" t="s">
        <v>470</v>
      </c>
      <c r="AA316" s="584"/>
      <c r="AB316" s="583"/>
    </row>
    <row r="317" spans="1:28" s="592" customFormat="1" ht="18" customHeight="1">
      <c r="A317" s="591">
        <v>3</v>
      </c>
      <c r="B317" s="585" t="s">
        <v>507</v>
      </c>
      <c r="C317" s="590" t="s">
        <v>882</v>
      </c>
      <c r="D317" s="586" t="s">
        <v>880</v>
      </c>
      <c r="E317" s="589" t="s">
        <v>879</v>
      </c>
      <c r="F317" s="587" t="s">
        <v>881</v>
      </c>
      <c r="G317" s="585" t="s">
        <v>834</v>
      </c>
      <c r="H317" s="585" t="s">
        <v>483</v>
      </c>
      <c r="I317" s="585" t="s">
        <v>876</v>
      </c>
      <c r="J317" s="585" t="s">
        <v>502</v>
      </c>
      <c r="K317" s="584" t="s">
        <v>481</v>
      </c>
      <c r="L317" s="588">
        <v>15</v>
      </c>
      <c r="M317" s="586" t="s">
        <v>855</v>
      </c>
      <c r="N317" s="587" t="s">
        <v>854</v>
      </c>
      <c r="O317" s="584" t="s">
        <v>473</v>
      </c>
      <c r="P317" s="585" t="s">
        <v>478</v>
      </c>
      <c r="Q317" s="585" t="s">
        <v>477</v>
      </c>
      <c r="R317" s="585" t="s">
        <v>476</v>
      </c>
      <c r="S317" s="586"/>
      <c r="T317" s="585" t="s">
        <v>475</v>
      </c>
      <c r="U317" s="586"/>
      <c r="V317" s="585" t="s">
        <v>474</v>
      </c>
      <c r="W317" s="586" t="s">
        <v>473</v>
      </c>
      <c r="X317" s="586" t="s">
        <v>812</v>
      </c>
      <c r="Y317" s="584" t="s">
        <v>471</v>
      </c>
      <c r="Z317" s="585" t="s">
        <v>470</v>
      </c>
      <c r="AA317" s="584"/>
      <c r="AB317" s="583"/>
    </row>
    <row r="318" spans="1:28" s="592" customFormat="1" ht="18" customHeight="1">
      <c r="A318" s="591">
        <v>4</v>
      </c>
      <c r="B318" s="585" t="s">
        <v>507</v>
      </c>
      <c r="C318" s="590" t="s">
        <v>882</v>
      </c>
      <c r="D318" s="586" t="s">
        <v>880</v>
      </c>
      <c r="E318" s="589" t="s">
        <v>879</v>
      </c>
      <c r="F318" s="587" t="s">
        <v>881</v>
      </c>
      <c r="G318" s="585" t="s">
        <v>834</v>
      </c>
      <c r="H318" s="585" t="s">
        <v>483</v>
      </c>
      <c r="I318" s="585" t="s">
        <v>876</v>
      </c>
      <c r="J318" s="585" t="s">
        <v>502</v>
      </c>
      <c r="K318" s="584" t="s">
        <v>501</v>
      </c>
      <c r="L318" s="588">
        <v>15</v>
      </c>
      <c r="M318" s="586" t="s">
        <v>855</v>
      </c>
      <c r="N318" s="587" t="s">
        <v>854</v>
      </c>
      <c r="O318" s="584" t="s">
        <v>473</v>
      </c>
      <c r="P318" s="585" t="s">
        <v>478</v>
      </c>
      <c r="Q318" s="585" t="s">
        <v>477</v>
      </c>
      <c r="R318" s="585" t="s">
        <v>497</v>
      </c>
      <c r="S318" s="586"/>
      <c r="T318" s="585" t="s">
        <v>475</v>
      </c>
      <c r="U318" s="586"/>
      <c r="V318" s="585" t="s">
        <v>474</v>
      </c>
      <c r="W318" s="586" t="s">
        <v>473</v>
      </c>
      <c r="X318" s="586" t="s">
        <v>812</v>
      </c>
      <c r="Y318" s="584" t="s">
        <v>471</v>
      </c>
      <c r="Z318" s="585" t="s">
        <v>470</v>
      </c>
      <c r="AA318" s="584"/>
      <c r="AB318" s="583"/>
    </row>
    <row r="319" spans="1:28" s="592" customFormat="1" ht="18" customHeight="1">
      <c r="A319" s="595" t="s">
        <v>531</v>
      </c>
      <c r="B319" s="594"/>
      <c r="C319" s="594"/>
      <c r="D319" s="594"/>
      <c r="E319" s="594"/>
      <c r="F319" s="594"/>
      <c r="G319" s="594"/>
      <c r="H319" s="594"/>
      <c r="I319" s="594"/>
      <c r="J319" s="594"/>
      <c r="K319" s="594"/>
      <c r="L319" s="594"/>
      <c r="M319" s="594"/>
      <c r="N319" s="594"/>
      <c r="O319" s="594"/>
      <c r="P319" s="594"/>
      <c r="Q319" s="594"/>
      <c r="R319" s="594"/>
      <c r="S319" s="594"/>
      <c r="T319" s="594"/>
      <c r="U319" s="594"/>
      <c r="V319" s="594"/>
      <c r="W319" s="594"/>
      <c r="X319" s="594"/>
      <c r="Y319" s="594"/>
      <c r="Z319" s="594"/>
      <c r="AA319" s="594"/>
      <c r="AB319" s="593"/>
    </row>
    <row r="320" spans="1:28" s="592" customFormat="1" ht="18" customHeight="1">
      <c r="A320" s="591">
        <v>1</v>
      </c>
      <c r="B320" s="585" t="s">
        <v>489</v>
      </c>
      <c r="C320" s="590" t="s">
        <v>531</v>
      </c>
      <c r="D320" s="586" t="s">
        <v>880</v>
      </c>
      <c r="E320" s="589" t="s">
        <v>879</v>
      </c>
      <c r="F320" s="587" t="s">
        <v>878</v>
      </c>
      <c r="G320" s="585" t="s">
        <v>877</v>
      </c>
      <c r="H320" s="585" t="s">
        <v>663</v>
      </c>
      <c r="I320" s="585" t="s">
        <v>876</v>
      </c>
      <c r="J320" s="585" t="s">
        <v>475</v>
      </c>
      <c r="K320" s="584" t="s">
        <v>481</v>
      </c>
      <c r="L320" s="588">
        <v>15</v>
      </c>
      <c r="M320" s="586" t="s">
        <v>875</v>
      </c>
      <c r="N320" s="587" t="s">
        <v>874</v>
      </c>
      <c r="O320" s="584" t="s">
        <v>473</v>
      </c>
      <c r="P320" s="585" t="s">
        <v>477</v>
      </c>
      <c r="Q320" s="585" t="s">
        <v>478</v>
      </c>
      <c r="R320" s="585" t="s">
        <v>476</v>
      </c>
      <c r="S320" s="586"/>
      <c r="T320" s="585" t="s">
        <v>475</v>
      </c>
      <c r="U320" s="586"/>
      <c r="V320" s="585" t="s">
        <v>474</v>
      </c>
      <c r="W320" s="586" t="s">
        <v>473</v>
      </c>
      <c r="X320" s="586" t="s">
        <v>812</v>
      </c>
      <c r="Y320" s="584" t="s">
        <v>471</v>
      </c>
      <c r="Z320" s="585" t="s">
        <v>470</v>
      </c>
      <c r="AA320" s="584"/>
      <c r="AB320" s="583"/>
    </row>
    <row r="321" spans="1:28" s="592" customFormat="1" ht="18" customHeight="1">
      <c r="A321" s="596" t="s">
        <v>865</v>
      </c>
      <c r="B321" s="596"/>
      <c r="C321" s="596"/>
      <c r="D321" s="596"/>
      <c r="E321" s="596"/>
      <c r="F321" s="596"/>
      <c r="G321" s="596"/>
      <c r="H321" s="596"/>
      <c r="I321" s="596"/>
      <c r="J321" s="596"/>
      <c r="K321" s="596"/>
      <c r="L321" s="596"/>
      <c r="M321" s="596"/>
      <c r="N321" s="596"/>
      <c r="O321" s="596"/>
      <c r="P321" s="596"/>
      <c r="Q321" s="596"/>
      <c r="R321" s="596"/>
      <c r="S321" s="596"/>
      <c r="T321" s="596"/>
      <c r="U321" s="596"/>
      <c r="V321" s="596"/>
      <c r="W321" s="596"/>
      <c r="X321" s="596"/>
      <c r="Y321" s="596"/>
      <c r="Z321" s="596"/>
      <c r="AA321" s="596"/>
      <c r="AB321" s="596"/>
    </row>
    <row r="322" spans="1:28" s="592" customFormat="1" ht="18" customHeight="1">
      <c r="A322" s="595" t="s">
        <v>822</v>
      </c>
      <c r="B322" s="594"/>
      <c r="C322" s="594"/>
      <c r="D322" s="594"/>
      <c r="E322" s="594"/>
      <c r="F322" s="594"/>
      <c r="G322" s="594"/>
      <c r="H322" s="594"/>
      <c r="I322" s="594"/>
      <c r="J322" s="594"/>
      <c r="K322" s="594"/>
      <c r="L322" s="594"/>
      <c r="M322" s="594"/>
      <c r="N322" s="594"/>
      <c r="O322" s="594"/>
      <c r="P322" s="594"/>
      <c r="Q322" s="594"/>
      <c r="R322" s="594"/>
      <c r="S322" s="594"/>
      <c r="T322" s="594"/>
      <c r="U322" s="594"/>
      <c r="V322" s="594"/>
      <c r="W322" s="594"/>
      <c r="X322" s="594"/>
      <c r="Y322" s="594"/>
      <c r="Z322" s="594"/>
      <c r="AA322" s="594"/>
      <c r="AB322" s="593"/>
    </row>
    <row r="323" spans="1:28" s="592" customFormat="1" ht="18" customHeight="1">
      <c r="A323" s="591">
        <v>1</v>
      </c>
      <c r="B323" s="585" t="s">
        <v>513</v>
      </c>
      <c r="C323" s="590" t="s">
        <v>822</v>
      </c>
      <c r="D323" s="586" t="s">
        <v>865</v>
      </c>
      <c r="E323" s="589" t="s">
        <v>864</v>
      </c>
      <c r="F323" s="587" t="s">
        <v>873</v>
      </c>
      <c r="G323" s="585" t="s">
        <v>872</v>
      </c>
      <c r="H323" s="585" t="s">
        <v>602</v>
      </c>
      <c r="I323" s="585" t="s">
        <v>850</v>
      </c>
      <c r="J323" s="585" t="s">
        <v>508</v>
      </c>
      <c r="K323" s="584" t="s">
        <v>481</v>
      </c>
      <c r="L323" s="588">
        <v>15</v>
      </c>
      <c r="M323" s="586" t="s">
        <v>871</v>
      </c>
      <c r="N323" s="587" t="s">
        <v>830</v>
      </c>
      <c r="O323" s="584" t="s">
        <v>473</v>
      </c>
      <c r="P323" s="585" t="s">
        <v>478</v>
      </c>
      <c r="Q323" s="585" t="s">
        <v>498</v>
      </c>
      <c r="R323" s="585" t="s">
        <v>476</v>
      </c>
      <c r="S323" s="586"/>
      <c r="T323" s="585" t="s">
        <v>475</v>
      </c>
      <c r="U323" s="586"/>
      <c r="V323" s="585" t="s">
        <v>474</v>
      </c>
      <c r="W323" s="586" t="s">
        <v>473</v>
      </c>
      <c r="X323" s="586" t="s">
        <v>812</v>
      </c>
      <c r="Y323" s="584" t="s">
        <v>471</v>
      </c>
      <c r="Z323" s="585" t="s">
        <v>470</v>
      </c>
      <c r="AA323" s="584"/>
      <c r="AB323" s="583"/>
    </row>
    <row r="324" spans="1:28" s="592" customFormat="1" ht="18" customHeight="1">
      <c r="A324" s="591">
        <v>2</v>
      </c>
      <c r="B324" s="585" t="s">
        <v>513</v>
      </c>
      <c r="C324" s="590" t="s">
        <v>822</v>
      </c>
      <c r="D324" s="586" t="s">
        <v>865</v>
      </c>
      <c r="E324" s="589" t="s">
        <v>864</v>
      </c>
      <c r="F324" s="587" t="s">
        <v>873</v>
      </c>
      <c r="G324" s="585" t="s">
        <v>872</v>
      </c>
      <c r="H324" s="585" t="s">
        <v>602</v>
      </c>
      <c r="I324" s="585" t="s">
        <v>850</v>
      </c>
      <c r="J324" s="585" t="s">
        <v>508</v>
      </c>
      <c r="K324" s="584" t="s">
        <v>501</v>
      </c>
      <c r="L324" s="588">
        <v>15</v>
      </c>
      <c r="M324" s="586" t="s">
        <v>871</v>
      </c>
      <c r="N324" s="587" t="s">
        <v>870</v>
      </c>
      <c r="O324" s="584" t="s">
        <v>473</v>
      </c>
      <c r="P324" s="585" t="s">
        <v>478</v>
      </c>
      <c r="Q324" s="585" t="s">
        <v>498</v>
      </c>
      <c r="R324" s="585" t="s">
        <v>497</v>
      </c>
      <c r="S324" s="586"/>
      <c r="T324" s="585" t="s">
        <v>475</v>
      </c>
      <c r="U324" s="586"/>
      <c r="V324" s="585" t="s">
        <v>474</v>
      </c>
      <c r="W324" s="586" t="s">
        <v>473</v>
      </c>
      <c r="X324" s="586" t="s">
        <v>812</v>
      </c>
      <c r="Y324" s="584" t="s">
        <v>471</v>
      </c>
      <c r="Z324" s="585" t="s">
        <v>470</v>
      </c>
      <c r="AA324" s="584"/>
      <c r="AB324" s="583"/>
    </row>
    <row r="325" spans="1:28" s="592" customFormat="1" ht="18" customHeight="1">
      <c r="A325" s="595" t="s">
        <v>641</v>
      </c>
      <c r="B325" s="594"/>
      <c r="C325" s="594"/>
      <c r="D325" s="594"/>
      <c r="E325" s="594"/>
      <c r="F325" s="594"/>
      <c r="G325" s="594"/>
      <c r="H325" s="594"/>
      <c r="I325" s="594"/>
      <c r="J325" s="594"/>
      <c r="K325" s="594"/>
      <c r="L325" s="594"/>
      <c r="M325" s="594"/>
      <c r="N325" s="594"/>
      <c r="O325" s="594"/>
      <c r="P325" s="594"/>
      <c r="Q325" s="594"/>
      <c r="R325" s="594"/>
      <c r="S325" s="594"/>
      <c r="T325" s="594"/>
      <c r="U325" s="594"/>
      <c r="V325" s="594"/>
      <c r="W325" s="594"/>
      <c r="X325" s="594"/>
      <c r="Y325" s="594"/>
      <c r="Z325" s="594"/>
      <c r="AA325" s="594"/>
      <c r="AB325" s="593"/>
    </row>
    <row r="326" spans="1:28" s="592" customFormat="1" ht="18" customHeight="1">
      <c r="A326" s="591">
        <v>1</v>
      </c>
      <c r="B326" s="585" t="s">
        <v>496</v>
      </c>
      <c r="C326" s="590" t="s">
        <v>641</v>
      </c>
      <c r="D326" s="586" t="s">
        <v>865</v>
      </c>
      <c r="E326" s="589" t="s">
        <v>864</v>
      </c>
      <c r="F326" s="587" t="s">
        <v>869</v>
      </c>
      <c r="G326" s="585" t="s">
        <v>856</v>
      </c>
      <c r="H326" s="585" t="s">
        <v>663</v>
      </c>
      <c r="I326" s="585" t="s">
        <v>850</v>
      </c>
      <c r="J326" s="585" t="s">
        <v>492</v>
      </c>
      <c r="K326" s="584" t="s">
        <v>481</v>
      </c>
      <c r="L326" s="588">
        <v>15</v>
      </c>
      <c r="M326" s="586" t="s">
        <v>825</v>
      </c>
      <c r="N326" s="587" t="s">
        <v>868</v>
      </c>
      <c r="O326" s="584" t="s">
        <v>473</v>
      </c>
      <c r="P326" s="585" t="s">
        <v>478</v>
      </c>
      <c r="Q326" s="585" t="s">
        <v>536</v>
      </c>
      <c r="R326" s="585" t="s">
        <v>476</v>
      </c>
      <c r="S326" s="586"/>
      <c r="T326" s="585" t="s">
        <v>475</v>
      </c>
      <c r="U326" s="586"/>
      <c r="V326" s="585" t="s">
        <v>474</v>
      </c>
      <c r="W326" s="586" t="s">
        <v>473</v>
      </c>
      <c r="X326" s="586" t="s">
        <v>812</v>
      </c>
      <c r="Y326" s="584" t="s">
        <v>471</v>
      </c>
      <c r="Z326" s="585" t="s">
        <v>470</v>
      </c>
      <c r="AA326" s="584"/>
      <c r="AB326" s="583"/>
    </row>
    <row r="327" spans="1:28" s="592" customFormat="1" ht="18" customHeight="1">
      <c r="A327" s="591">
        <v>2</v>
      </c>
      <c r="B327" s="585" t="s">
        <v>496</v>
      </c>
      <c r="C327" s="590" t="s">
        <v>641</v>
      </c>
      <c r="D327" s="586" t="s">
        <v>865</v>
      </c>
      <c r="E327" s="589" t="s">
        <v>864</v>
      </c>
      <c r="F327" s="587" t="s">
        <v>869</v>
      </c>
      <c r="G327" s="585" t="s">
        <v>856</v>
      </c>
      <c r="H327" s="585" t="s">
        <v>663</v>
      </c>
      <c r="I327" s="585" t="s">
        <v>850</v>
      </c>
      <c r="J327" s="585" t="s">
        <v>492</v>
      </c>
      <c r="K327" s="584" t="s">
        <v>501</v>
      </c>
      <c r="L327" s="588">
        <v>15</v>
      </c>
      <c r="M327" s="586" t="s">
        <v>825</v>
      </c>
      <c r="N327" s="587" t="s">
        <v>868</v>
      </c>
      <c r="O327" s="584" t="s">
        <v>473</v>
      </c>
      <c r="P327" s="585" t="s">
        <v>478</v>
      </c>
      <c r="Q327" s="585" t="s">
        <v>536</v>
      </c>
      <c r="R327" s="585" t="s">
        <v>497</v>
      </c>
      <c r="S327" s="586"/>
      <c r="T327" s="585" t="s">
        <v>475</v>
      </c>
      <c r="U327" s="586"/>
      <c r="V327" s="585" t="s">
        <v>474</v>
      </c>
      <c r="W327" s="586" t="s">
        <v>473</v>
      </c>
      <c r="X327" s="586" t="s">
        <v>812</v>
      </c>
      <c r="Y327" s="584" t="s">
        <v>471</v>
      </c>
      <c r="Z327" s="585" t="s">
        <v>470</v>
      </c>
      <c r="AA327" s="584"/>
      <c r="AB327" s="583"/>
    </row>
    <row r="328" spans="1:28" s="592" customFormat="1" ht="18" customHeight="1">
      <c r="A328" s="595" t="s">
        <v>846</v>
      </c>
      <c r="B328" s="594"/>
      <c r="C328" s="594"/>
      <c r="D328" s="594"/>
      <c r="E328" s="594"/>
      <c r="F328" s="594"/>
      <c r="G328" s="594"/>
      <c r="H328" s="594"/>
      <c r="I328" s="594"/>
      <c r="J328" s="594"/>
      <c r="K328" s="594"/>
      <c r="L328" s="594"/>
      <c r="M328" s="594"/>
      <c r="N328" s="594"/>
      <c r="O328" s="594"/>
      <c r="P328" s="594"/>
      <c r="Q328" s="594"/>
      <c r="R328" s="594"/>
      <c r="S328" s="594"/>
      <c r="T328" s="594"/>
      <c r="U328" s="594"/>
      <c r="V328" s="594"/>
      <c r="W328" s="594"/>
      <c r="X328" s="594"/>
      <c r="Y328" s="594"/>
      <c r="Z328" s="594"/>
      <c r="AA328" s="594"/>
      <c r="AB328" s="593"/>
    </row>
    <row r="329" spans="1:28" s="592" customFormat="1" ht="18" customHeight="1">
      <c r="A329" s="591">
        <v>1</v>
      </c>
      <c r="B329" s="585" t="s">
        <v>507</v>
      </c>
      <c r="C329" s="590" t="s">
        <v>846</v>
      </c>
      <c r="D329" s="586" t="s">
        <v>865</v>
      </c>
      <c r="E329" s="589" t="s">
        <v>864</v>
      </c>
      <c r="F329" s="587" t="s">
        <v>863</v>
      </c>
      <c r="G329" s="585" t="s">
        <v>867</v>
      </c>
      <c r="H329" s="585" t="s">
        <v>523</v>
      </c>
      <c r="I329" s="585" t="s">
        <v>850</v>
      </c>
      <c r="J329" s="585" t="s">
        <v>502</v>
      </c>
      <c r="K329" s="584" t="s">
        <v>501</v>
      </c>
      <c r="L329" s="588">
        <v>15</v>
      </c>
      <c r="M329" s="586" t="s">
        <v>835</v>
      </c>
      <c r="N329" s="587" t="s">
        <v>866</v>
      </c>
      <c r="O329" s="584" t="s">
        <v>473</v>
      </c>
      <c r="P329" s="585" t="s">
        <v>744</v>
      </c>
      <c r="Q329" s="585" t="s">
        <v>478</v>
      </c>
      <c r="R329" s="585" t="s">
        <v>497</v>
      </c>
      <c r="S329" s="586"/>
      <c r="T329" s="585" t="s">
        <v>475</v>
      </c>
      <c r="U329" s="586"/>
      <c r="V329" s="585" t="s">
        <v>474</v>
      </c>
      <c r="W329" s="586" t="s">
        <v>473</v>
      </c>
      <c r="X329" s="586" t="s">
        <v>812</v>
      </c>
      <c r="Y329" s="584" t="s">
        <v>471</v>
      </c>
      <c r="Z329" s="585" t="s">
        <v>470</v>
      </c>
      <c r="AA329" s="584"/>
      <c r="AB329" s="583"/>
    </row>
    <row r="330" spans="1:28" s="592" customFormat="1" ht="18" customHeight="1">
      <c r="A330" s="591">
        <v>2</v>
      </c>
      <c r="B330" s="585" t="s">
        <v>489</v>
      </c>
      <c r="C330" s="590" t="s">
        <v>846</v>
      </c>
      <c r="D330" s="586" t="s">
        <v>865</v>
      </c>
      <c r="E330" s="589" t="s">
        <v>864</v>
      </c>
      <c r="F330" s="587" t="s">
        <v>863</v>
      </c>
      <c r="G330" s="585" t="s">
        <v>862</v>
      </c>
      <c r="H330" s="585" t="s">
        <v>523</v>
      </c>
      <c r="I330" s="585" t="s">
        <v>850</v>
      </c>
      <c r="J330" s="585" t="s">
        <v>475</v>
      </c>
      <c r="K330" s="584" t="s">
        <v>501</v>
      </c>
      <c r="L330" s="588">
        <v>15</v>
      </c>
      <c r="M330" s="586" t="s">
        <v>835</v>
      </c>
      <c r="N330" s="587" t="s">
        <v>813</v>
      </c>
      <c r="O330" s="584" t="s">
        <v>473</v>
      </c>
      <c r="P330" s="585" t="s">
        <v>744</v>
      </c>
      <c r="Q330" s="585" t="s">
        <v>478</v>
      </c>
      <c r="R330" s="585" t="s">
        <v>497</v>
      </c>
      <c r="S330" s="586"/>
      <c r="T330" s="585" t="s">
        <v>475</v>
      </c>
      <c r="U330" s="586"/>
      <c r="V330" s="585" t="s">
        <v>474</v>
      </c>
      <c r="W330" s="586" t="s">
        <v>473</v>
      </c>
      <c r="X330" s="586" t="s">
        <v>812</v>
      </c>
      <c r="Y330" s="584" t="s">
        <v>471</v>
      </c>
      <c r="Z330" s="585" t="s">
        <v>470</v>
      </c>
      <c r="AA330" s="584"/>
      <c r="AB330" s="583" t="s">
        <v>557</v>
      </c>
    </row>
    <row r="331" spans="1:28" s="592" customFormat="1" ht="18" customHeight="1">
      <c r="A331" s="596" t="s">
        <v>853</v>
      </c>
      <c r="B331" s="596"/>
      <c r="C331" s="596"/>
      <c r="D331" s="596"/>
      <c r="E331" s="596"/>
      <c r="F331" s="596"/>
      <c r="G331" s="596"/>
      <c r="H331" s="596"/>
      <c r="I331" s="596"/>
      <c r="J331" s="596"/>
      <c r="K331" s="596"/>
      <c r="L331" s="596"/>
      <c r="M331" s="596"/>
      <c r="N331" s="596"/>
      <c r="O331" s="596"/>
      <c r="P331" s="596"/>
      <c r="Q331" s="596"/>
      <c r="R331" s="596"/>
      <c r="S331" s="596"/>
      <c r="T331" s="596"/>
      <c r="U331" s="596"/>
      <c r="V331" s="596"/>
      <c r="W331" s="596"/>
      <c r="X331" s="596"/>
      <c r="Y331" s="596"/>
      <c r="Z331" s="596"/>
      <c r="AA331" s="596"/>
      <c r="AB331" s="596"/>
    </row>
    <row r="332" spans="1:28" s="592" customFormat="1" ht="18" customHeight="1">
      <c r="A332" s="595" t="s">
        <v>861</v>
      </c>
      <c r="B332" s="594"/>
      <c r="C332" s="594"/>
      <c r="D332" s="594"/>
      <c r="E332" s="594"/>
      <c r="F332" s="594"/>
      <c r="G332" s="594"/>
      <c r="H332" s="594"/>
      <c r="I332" s="594"/>
      <c r="J332" s="594"/>
      <c r="K332" s="594"/>
      <c r="L332" s="594"/>
      <c r="M332" s="594"/>
      <c r="N332" s="594"/>
      <c r="O332" s="594"/>
      <c r="P332" s="594"/>
      <c r="Q332" s="594"/>
      <c r="R332" s="594"/>
      <c r="S332" s="594"/>
      <c r="T332" s="594"/>
      <c r="U332" s="594"/>
      <c r="V332" s="594"/>
      <c r="W332" s="594"/>
      <c r="X332" s="594"/>
      <c r="Y332" s="594"/>
      <c r="Z332" s="594"/>
      <c r="AA332" s="594"/>
      <c r="AB332" s="593"/>
    </row>
    <row r="333" spans="1:28" s="592" customFormat="1" ht="18" customHeight="1">
      <c r="A333" s="591">
        <v>1</v>
      </c>
      <c r="B333" s="585" t="s">
        <v>496</v>
      </c>
      <c r="C333" s="590" t="s">
        <v>861</v>
      </c>
      <c r="D333" s="586" t="s">
        <v>853</v>
      </c>
      <c r="E333" s="589" t="s">
        <v>852</v>
      </c>
      <c r="F333" s="587" t="s">
        <v>860</v>
      </c>
      <c r="G333" s="585" t="s">
        <v>629</v>
      </c>
      <c r="H333" s="585" t="s">
        <v>602</v>
      </c>
      <c r="I333" s="585" t="s">
        <v>850</v>
      </c>
      <c r="J333" s="585" t="s">
        <v>492</v>
      </c>
      <c r="K333" s="584" t="s">
        <v>481</v>
      </c>
      <c r="L333" s="588">
        <v>15</v>
      </c>
      <c r="M333" s="586" t="s">
        <v>859</v>
      </c>
      <c r="N333" s="587" t="s">
        <v>858</v>
      </c>
      <c r="O333" s="584" t="s">
        <v>473</v>
      </c>
      <c r="P333" s="585" t="s">
        <v>478</v>
      </c>
      <c r="Q333" s="585" t="s">
        <v>523</v>
      </c>
      <c r="R333" s="585" t="s">
        <v>476</v>
      </c>
      <c r="S333" s="586"/>
      <c r="T333" s="585" t="s">
        <v>475</v>
      </c>
      <c r="U333" s="586"/>
      <c r="V333" s="585" t="s">
        <v>474</v>
      </c>
      <c r="W333" s="586" t="s">
        <v>473</v>
      </c>
      <c r="X333" s="586" t="s">
        <v>812</v>
      </c>
      <c r="Y333" s="584" t="s">
        <v>471</v>
      </c>
      <c r="Z333" s="585" t="s">
        <v>470</v>
      </c>
      <c r="AA333" s="584"/>
      <c r="AB333" s="583"/>
    </row>
    <row r="334" spans="1:28" s="592" customFormat="1" ht="18" customHeight="1">
      <c r="A334" s="591">
        <v>2</v>
      </c>
      <c r="B334" s="585" t="s">
        <v>496</v>
      </c>
      <c r="C334" s="590" t="s">
        <v>861</v>
      </c>
      <c r="D334" s="586" t="s">
        <v>853</v>
      </c>
      <c r="E334" s="589" t="s">
        <v>852</v>
      </c>
      <c r="F334" s="587" t="s">
        <v>860</v>
      </c>
      <c r="G334" s="585" t="s">
        <v>629</v>
      </c>
      <c r="H334" s="585" t="s">
        <v>602</v>
      </c>
      <c r="I334" s="585" t="s">
        <v>850</v>
      </c>
      <c r="J334" s="585" t="s">
        <v>492</v>
      </c>
      <c r="K334" s="584" t="s">
        <v>501</v>
      </c>
      <c r="L334" s="588">
        <v>15</v>
      </c>
      <c r="M334" s="586" t="s">
        <v>859</v>
      </c>
      <c r="N334" s="587" t="s">
        <v>858</v>
      </c>
      <c r="O334" s="584" t="s">
        <v>473</v>
      </c>
      <c r="P334" s="585" t="s">
        <v>478</v>
      </c>
      <c r="Q334" s="585" t="s">
        <v>523</v>
      </c>
      <c r="R334" s="585" t="s">
        <v>497</v>
      </c>
      <c r="S334" s="586"/>
      <c r="T334" s="585" t="s">
        <v>475</v>
      </c>
      <c r="U334" s="586"/>
      <c r="V334" s="585" t="s">
        <v>474</v>
      </c>
      <c r="W334" s="586" t="s">
        <v>473</v>
      </c>
      <c r="X334" s="586" t="s">
        <v>812</v>
      </c>
      <c r="Y334" s="584" t="s">
        <v>471</v>
      </c>
      <c r="Z334" s="585" t="s">
        <v>470</v>
      </c>
      <c r="AA334" s="584"/>
      <c r="AB334" s="583"/>
    </row>
    <row r="335" spans="1:28" s="592" customFormat="1" ht="18" customHeight="1">
      <c r="A335" s="595" t="s">
        <v>641</v>
      </c>
      <c r="B335" s="594"/>
      <c r="C335" s="594"/>
      <c r="D335" s="594"/>
      <c r="E335" s="594"/>
      <c r="F335" s="594"/>
      <c r="G335" s="594"/>
      <c r="H335" s="594"/>
      <c r="I335" s="594"/>
      <c r="J335" s="594"/>
      <c r="K335" s="594"/>
      <c r="L335" s="594"/>
      <c r="M335" s="594"/>
      <c r="N335" s="594"/>
      <c r="O335" s="594"/>
      <c r="P335" s="594"/>
      <c r="Q335" s="594"/>
      <c r="R335" s="594"/>
      <c r="S335" s="594"/>
      <c r="T335" s="594"/>
      <c r="U335" s="594"/>
      <c r="V335" s="594"/>
      <c r="W335" s="594"/>
      <c r="X335" s="594"/>
      <c r="Y335" s="594"/>
      <c r="Z335" s="594"/>
      <c r="AA335" s="594"/>
      <c r="AB335" s="593"/>
    </row>
    <row r="336" spans="1:28" s="592" customFormat="1" ht="18" customHeight="1">
      <c r="A336" s="591">
        <v>1</v>
      </c>
      <c r="B336" s="585" t="s">
        <v>489</v>
      </c>
      <c r="C336" s="590" t="s">
        <v>641</v>
      </c>
      <c r="D336" s="586" t="s">
        <v>853</v>
      </c>
      <c r="E336" s="589" t="s">
        <v>852</v>
      </c>
      <c r="F336" s="587" t="s">
        <v>857</v>
      </c>
      <c r="G336" s="585" t="s">
        <v>856</v>
      </c>
      <c r="H336" s="585" t="s">
        <v>602</v>
      </c>
      <c r="I336" s="585" t="s">
        <v>850</v>
      </c>
      <c r="J336" s="585" t="s">
        <v>475</v>
      </c>
      <c r="K336" s="584" t="s">
        <v>481</v>
      </c>
      <c r="L336" s="588">
        <v>15</v>
      </c>
      <c r="M336" s="586" t="s">
        <v>855</v>
      </c>
      <c r="N336" s="587" t="s">
        <v>854</v>
      </c>
      <c r="O336" s="584" t="s">
        <v>473</v>
      </c>
      <c r="P336" s="585" t="s">
        <v>478</v>
      </c>
      <c r="Q336" s="585" t="s">
        <v>536</v>
      </c>
      <c r="R336" s="585" t="s">
        <v>476</v>
      </c>
      <c r="S336" s="586"/>
      <c r="T336" s="585" t="s">
        <v>475</v>
      </c>
      <c r="U336" s="586"/>
      <c r="V336" s="585" t="s">
        <v>474</v>
      </c>
      <c r="W336" s="586" t="s">
        <v>473</v>
      </c>
      <c r="X336" s="586" t="s">
        <v>812</v>
      </c>
      <c r="Y336" s="584" t="s">
        <v>471</v>
      </c>
      <c r="Z336" s="585" t="s">
        <v>470</v>
      </c>
      <c r="AA336" s="584"/>
      <c r="AB336" s="583"/>
    </row>
    <row r="337" spans="1:28" s="592" customFormat="1" ht="18" customHeight="1">
      <c r="A337" s="591">
        <v>2</v>
      </c>
      <c r="B337" s="585" t="s">
        <v>489</v>
      </c>
      <c r="C337" s="590" t="s">
        <v>641</v>
      </c>
      <c r="D337" s="586" t="s">
        <v>853</v>
      </c>
      <c r="E337" s="589" t="s">
        <v>852</v>
      </c>
      <c r="F337" s="587" t="s">
        <v>857</v>
      </c>
      <c r="G337" s="585" t="s">
        <v>856</v>
      </c>
      <c r="H337" s="585" t="s">
        <v>602</v>
      </c>
      <c r="I337" s="585" t="s">
        <v>850</v>
      </c>
      <c r="J337" s="585" t="s">
        <v>475</v>
      </c>
      <c r="K337" s="584" t="s">
        <v>501</v>
      </c>
      <c r="L337" s="588">
        <v>15</v>
      </c>
      <c r="M337" s="586" t="s">
        <v>855</v>
      </c>
      <c r="N337" s="587" t="s">
        <v>854</v>
      </c>
      <c r="O337" s="584" t="s">
        <v>473</v>
      </c>
      <c r="P337" s="585" t="s">
        <v>478</v>
      </c>
      <c r="Q337" s="585" t="s">
        <v>536</v>
      </c>
      <c r="R337" s="585" t="s">
        <v>497</v>
      </c>
      <c r="S337" s="586"/>
      <c r="T337" s="585" t="s">
        <v>475</v>
      </c>
      <c r="U337" s="586"/>
      <c r="V337" s="585" t="s">
        <v>474</v>
      </c>
      <c r="W337" s="586" t="s">
        <v>473</v>
      </c>
      <c r="X337" s="586" t="s">
        <v>812</v>
      </c>
      <c r="Y337" s="584" t="s">
        <v>471</v>
      </c>
      <c r="Z337" s="585" t="s">
        <v>470</v>
      </c>
      <c r="AA337" s="584"/>
      <c r="AB337" s="583"/>
    </row>
    <row r="338" spans="1:28" s="592" customFormat="1" ht="18" customHeight="1">
      <c r="A338" s="595" t="s">
        <v>549</v>
      </c>
      <c r="B338" s="594"/>
      <c r="C338" s="594"/>
      <c r="D338" s="594"/>
      <c r="E338" s="594"/>
      <c r="F338" s="594"/>
      <c r="G338" s="594"/>
      <c r="H338" s="594"/>
      <c r="I338" s="594"/>
      <c r="J338" s="594"/>
      <c r="K338" s="594"/>
      <c r="L338" s="594"/>
      <c r="M338" s="594"/>
      <c r="N338" s="594"/>
      <c r="O338" s="594"/>
      <c r="P338" s="594"/>
      <c r="Q338" s="594"/>
      <c r="R338" s="594"/>
      <c r="S338" s="594"/>
      <c r="T338" s="594"/>
      <c r="U338" s="594"/>
      <c r="V338" s="594"/>
      <c r="W338" s="594"/>
      <c r="X338" s="594"/>
      <c r="Y338" s="594"/>
      <c r="Z338" s="594"/>
      <c r="AA338" s="594"/>
      <c r="AB338" s="593"/>
    </row>
    <row r="339" spans="1:28" s="592" customFormat="1" ht="18" customHeight="1">
      <c r="A339" s="591">
        <v>1</v>
      </c>
      <c r="B339" s="585" t="s">
        <v>513</v>
      </c>
      <c r="C339" s="590" t="s">
        <v>549</v>
      </c>
      <c r="D339" s="586" t="s">
        <v>853</v>
      </c>
      <c r="E339" s="589" t="s">
        <v>852</v>
      </c>
      <c r="F339" s="587" t="s">
        <v>851</v>
      </c>
      <c r="G339" s="585" t="s">
        <v>629</v>
      </c>
      <c r="H339" s="585" t="s">
        <v>482</v>
      </c>
      <c r="I339" s="585" t="s">
        <v>850</v>
      </c>
      <c r="J339" s="585" t="s">
        <v>508</v>
      </c>
      <c r="K339" s="584" t="s">
        <v>481</v>
      </c>
      <c r="L339" s="588">
        <v>15</v>
      </c>
      <c r="M339" s="586" t="s">
        <v>814</v>
      </c>
      <c r="N339" s="587" t="s">
        <v>813</v>
      </c>
      <c r="O339" s="584" t="s">
        <v>473</v>
      </c>
      <c r="P339" s="585" t="s">
        <v>478</v>
      </c>
      <c r="Q339" s="585" t="s">
        <v>523</v>
      </c>
      <c r="R339" s="585" t="s">
        <v>476</v>
      </c>
      <c r="S339" s="586"/>
      <c r="T339" s="585" t="s">
        <v>475</v>
      </c>
      <c r="U339" s="586"/>
      <c r="V339" s="585" t="s">
        <v>474</v>
      </c>
      <c r="W339" s="586" t="s">
        <v>473</v>
      </c>
      <c r="X339" s="586" t="s">
        <v>812</v>
      </c>
      <c r="Y339" s="584" t="s">
        <v>471</v>
      </c>
      <c r="Z339" s="585" t="s">
        <v>470</v>
      </c>
      <c r="AA339" s="584"/>
      <c r="AB339" s="583"/>
    </row>
    <row r="340" spans="1:28" s="592" customFormat="1" ht="18" customHeight="1">
      <c r="A340" s="596" t="s">
        <v>845</v>
      </c>
      <c r="B340" s="596"/>
      <c r="C340" s="596"/>
      <c r="D340" s="596"/>
      <c r="E340" s="596"/>
      <c r="F340" s="596"/>
      <c r="G340" s="596"/>
      <c r="H340" s="596"/>
      <c r="I340" s="596"/>
      <c r="J340" s="596"/>
      <c r="K340" s="596"/>
      <c r="L340" s="596"/>
      <c r="M340" s="596"/>
      <c r="N340" s="596"/>
      <c r="O340" s="596"/>
      <c r="P340" s="596"/>
      <c r="Q340" s="596"/>
      <c r="R340" s="596"/>
      <c r="S340" s="596"/>
      <c r="T340" s="596"/>
      <c r="U340" s="596"/>
      <c r="V340" s="596"/>
      <c r="W340" s="596"/>
      <c r="X340" s="596"/>
      <c r="Y340" s="596"/>
      <c r="Z340" s="596"/>
      <c r="AA340" s="596"/>
      <c r="AB340" s="596"/>
    </row>
    <row r="341" spans="1:28" s="592" customFormat="1" ht="18" customHeight="1">
      <c r="A341" s="595" t="s">
        <v>641</v>
      </c>
      <c r="B341" s="594"/>
      <c r="C341" s="594"/>
      <c r="D341" s="594"/>
      <c r="E341" s="594"/>
      <c r="F341" s="594"/>
      <c r="G341" s="594"/>
      <c r="H341" s="594"/>
      <c r="I341" s="594"/>
      <c r="J341" s="594"/>
      <c r="K341" s="594"/>
      <c r="L341" s="594"/>
      <c r="M341" s="594"/>
      <c r="N341" s="594"/>
      <c r="O341" s="594"/>
      <c r="P341" s="594"/>
      <c r="Q341" s="594"/>
      <c r="R341" s="594"/>
      <c r="S341" s="594"/>
      <c r="T341" s="594"/>
      <c r="U341" s="594"/>
      <c r="V341" s="594"/>
      <c r="W341" s="594"/>
      <c r="X341" s="594"/>
      <c r="Y341" s="594"/>
      <c r="Z341" s="594"/>
      <c r="AA341" s="594"/>
      <c r="AB341" s="593"/>
    </row>
    <row r="342" spans="1:28" s="592" customFormat="1" ht="18" customHeight="1">
      <c r="A342" s="591">
        <v>1</v>
      </c>
      <c r="B342" s="585" t="s">
        <v>507</v>
      </c>
      <c r="C342" s="590" t="s">
        <v>641</v>
      </c>
      <c r="D342" s="586" t="s">
        <v>845</v>
      </c>
      <c r="E342" s="589" t="s">
        <v>844</v>
      </c>
      <c r="F342" s="587" t="s">
        <v>849</v>
      </c>
      <c r="G342" s="585" t="s">
        <v>848</v>
      </c>
      <c r="H342" s="585" t="s">
        <v>568</v>
      </c>
      <c r="I342" s="585" t="s">
        <v>841</v>
      </c>
      <c r="J342" s="585" t="s">
        <v>502</v>
      </c>
      <c r="K342" s="584" t="s">
        <v>481</v>
      </c>
      <c r="L342" s="588">
        <v>15</v>
      </c>
      <c r="M342" s="586" t="s">
        <v>607</v>
      </c>
      <c r="N342" s="587" t="s">
        <v>819</v>
      </c>
      <c r="O342" s="584" t="s">
        <v>473</v>
      </c>
      <c r="P342" s="585" t="s">
        <v>478</v>
      </c>
      <c r="Q342" s="585" t="s">
        <v>536</v>
      </c>
      <c r="R342" s="585" t="s">
        <v>476</v>
      </c>
      <c r="S342" s="586"/>
      <c r="T342" s="585" t="s">
        <v>475</v>
      </c>
      <c r="U342" s="586"/>
      <c r="V342" s="585" t="s">
        <v>474</v>
      </c>
      <c r="W342" s="586" t="s">
        <v>473</v>
      </c>
      <c r="X342" s="586" t="s">
        <v>812</v>
      </c>
      <c r="Y342" s="584" t="s">
        <v>471</v>
      </c>
      <c r="Z342" s="585" t="s">
        <v>470</v>
      </c>
      <c r="AA342" s="584"/>
      <c r="AB342" s="583"/>
    </row>
    <row r="343" spans="1:28" s="592" customFormat="1" ht="18" customHeight="1">
      <c r="A343" s="591">
        <v>2</v>
      </c>
      <c r="B343" s="585" t="s">
        <v>507</v>
      </c>
      <c r="C343" s="590" t="s">
        <v>641</v>
      </c>
      <c r="D343" s="586" t="s">
        <v>845</v>
      </c>
      <c r="E343" s="589" t="s">
        <v>844</v>
      </c>
      <c r="F343" s="587" t="s">
        <v>849</v>
      </c>
      <c r="G343" s="585" t="s">
        <v>848</v>
      </c>
      <c r="H343" s="585" t="s">
        <v>568</v>
      </c>
      <c r="I343" s="585" t="s">
        <v>841</v>
      </c>
      <c r="J343" s="585" t="s">
        <v>502</v>
      </c>
      <c r="K343" s="584" t="s">
        <v>501</v>
      </c>
      <c r="L343" s="588">
        <v>15</v>
      </c>
      <c r="M343" s="586" t="s">
        <v>607</v>
      </c>
      <c r="N343" s="587" t="s">
        <v>819</v>
      </c>
      <c r="O343" s="584" t="s">
        <v>473</v>
      </c>
      <c r="P343" s="585" t="s">
        <v>478</v>
      </c>
      <c r="Q343" s="585" t="s">
        <v>536</v>
      </c>
      <c r="R343" s="585" t="s">
        <v>497</v>
      </c>
      <c r="S343" s="586"/>
      <c r="T343" s="585" t="s">
        <v>475</v>
      </c>
      <c r="U343" s="586"/>
      <c r="V343" s="585" t="s">
        <v>474</v>
      </c>
      <c r="W343" s="586" t="s">
        <v>473</v>
      </c>
      <c r="X343" s="586" t="s">
        <v>812</v>
      </c>
      <c r="Y343" s="584" t="s">
        <v>471</v>
      </c>
      <c r="Z343" s="585" t="s">
        <v>470</v>
      </c>
      <c r="AA343" s="584"/>
      <c r="AB343" s="583"/>
    </row>
    <row r="344" spans="1:28" s="592" customFormat="1" ht="18" customHeight="1">
      <c r="A344" s="595" t="s">
        <v>846</v>
      </c>
      <c r="B344" s="594"/>
      <c r="C344" s="594"/>
      <c r="D344" s="594"/>
      <c r="E344" s="594"/>
      <c r="F344" s="594"/>
      <c r="G344" s="594"/>
      <c r="H344" s="594"/>
      <c r="I344" s="594"/>
      <c r="J344" s="594"/>
      <c r="K344" s="594"/>
      <c r="L344" s="594"/>
      <c r="M344" s="594"/>
      <c r="N344" s="594"/>
      <c r="O344" s="594"/>
      <c r="P344" s="594"/>
      <c r="Q344" s="594"/>
      <c r="R344" s="594"/>
      <c r="S344" s="594"/>
      <c r="T344" s="594"/>
      <c r="U344" s="594"/>
      <c r="V344" s="594"/>
      <c r="W344" s="594"/>
      <c r="X344" s="594"/>
      <c r="Y344" s="594"/>
      <c r="Z344" s="594"/>
      <c r="AA344" s="594"/>
      <c r="AB344" s="593"/>
    </row>
    <row r="345" spans="1:28" s="592" customFormat="1" ht="18" customHeight="1">
      <c r="A345" s="591">
        <v>1</v>
      </c>
      <c r="B345" s="585" t="s">
        <v>513</v>
      </c>
      <c r="C345" s="590" t="s">
        <v>846</v>
      </c>
      <c r="D345" s="586" t="s">
        <v>845</v>
      </c>
      <c r="E345" s="589" t="s">
        <v>844</v>
      </c>
      <c r="F345" s="587" t="s">
        <v>843</v>
      </c>
      <c r="G345" s="585" t="s">
        <v>847</v>
      </c>
      <c r="H345" s="585" t="s">
        <v>543</v>
      </c>
      <c r="I345" s="585" t="s">
        <v>841</v>
      </c>
      <c r="J345" s="585" t="s">
        <v>508</v>
      </c>
      <c r="K345" s="584" t="s">
        <v>481</v>
      </c>
      <c r="L345" s="588">
        <v>15</v>
      </c>
      <c r="M345" s="586" t="s">
        <v>840</v>
      </c>
      <c r="N345" s="587" t="s">
        <v>753</v>
      </c>
      <c r="O345" s="584" t="s">
        <v>473</v>
      </c>
      <c r="P345" s="585" t="s">
        <v>744</v>
      </c>
      <c r="Q345" s="585" t="s">
        <v>478</v>
      </c>
      <c r="R345" s="585" t="s">
        <v>476</v>
      </c>
      <c r="S345" s="586"/>
      <c r="T345" s="585" t="s">
        <v>475</v>
      </c>
      <c r="U345" s="586"/>
      <c r="V345" s="585" t="s">
        <v>474</v>
      </c>
      <c r="W345" s="586" t="s">
        <v>473</v>
      </c>
      <c r="X345" s="586" t="s">
        <v>812</v>
      </c>
      <c r="Y345" s="584" t="s">
        <v>471</v>
      </c>
      <c r="Z345" s="585" t="s">
        <v>470</v>
      </c>
      <c r="AA345" s="584"/>
      <c r="AB345" s="583"/>
    </row>
    <row r="346" spans="1:28" s="592" customFormat="1" ht="18" customHeight="1">
      <c r="A346" s="591">
        <v>2</v>
      </c>
      <c r="B346" s="585" t="s">
        <v>496</v>
      </c>
      <c r="C346" s="590" t="s">
        <v>846</v>
      </c>
      <c r="D346" s="586" t="s">
        <v>845</v>
      </c>
      <c r="E346" s="589" t="s">
        <v>844</v>
      </c>
      <c r="F346" s="587" t="s">
        <v>843</v>
      </c>
      <c r="G346" s="585" t="s">
        <v>842</v>
      </c>
      <c r="H346" s="585" t="s">
        <v>543</v>
      </c>
      <c r="I346" s="585" t="s">
        <v>841</v>
      </c>
      <c r="J346" s="585" t="s">
        <v>492</v>
      </c>
      <c r="K346" s="584" t="s">
        <v>481</v>
      </c>
      <c r="L346" s="588">
        <v>15</v>
      </c>
      <c r="M346" s="586" t="s">
        <v>840</v>
      </c>
      <c r="N346" s="587" t="s">
        <v>682</v>
      </c>
      <c r="O346" s="584" t="s">
        <v>473</v>
      </c>
      <c r="P346" s="585" t="s">
        <v>744</v>
      </c>
      <c r="Q346" s="585" t="s">
        <v>478</v>
      </c>
      <c r="R346" s="585" t="s">
        <v>476</v>
      </c>
      <c r="S346" s="586"/>
      <c r="T346" s="585" t="s">
        <v>475</v>
      </c>
      <c r="U346" s="586"/>
      <c r="V346" s="585" t="s">
        <v>474</v>
      </c>
      <c r="W346" s="586" t="s">
        <v>473</v>
      </c>
      <c r="X346" s="586" t="s">
        <v>812</v>
      </c>
      <c r="Y346" s="584" t="s">
        <v>471</v>
      </c>
      <c r="Z346" s="585" t="s">
        <v>470</v>
      </c>
      <c r="AA346" s="584"/>
      <c r="AB346" s="583"/>
    </row>
    <row r="347" spans="1:28" s="592" customFormat="1" ht="18" customHeight="1">
      <c r="A347" s="596" t="s">
        <v>829</v>
      </c>
      <c r="B347" s="596"/>
      <c r="C347" s="596"/>
      <c r="D347" s="596"/>
      <c r="E347" s="596"/>
      <c r="F347" s="596"/>
      <c r="G347" s="596"/>
      <c r="H347" s="596"/>
      <c r="I347" s="596"/>
      <c r="J347" s="596"/>
      <c r="K347" s="596"/>
      <c r="L347" s="596"/>
      <c r="M347" s="596"/>
      <c r="N347" s="596"/>
      <c r="O347" s="596"/>
      <c r="P347" s="596"/>
      <c r="Q347" s="596"/>
      <c r="R347" s="596"/>
      <c r="S347" s="596"/>
      <c r="T347" s="596"/>
      <c r="U347" s="596"/>
      <c r="V347" s="596"/>
      <c r="W347" s="596"/>
      <c r="X347" s="596"/>
      <c r="Y347" s="596"/>
      <c r="Z347" s="596"/>
      <c r="AA347" s="596"/>
      <c r="AB347" s="596"/>
    </row>
    <row r="348" spans="1:28" s="592" customFormat="1" ht="18" customHeight="1">
      <c r="A348" s="595" t="s">
        <v>802</v>
      </c>
      <c r="B348" s="594"/>
      <c r="C348" s="594"/>
      <c r="D348" s="594"/>
      <c r="E348" s="594"/>
      <c r="F348" s="594"/>
      <c r="G348" s="594"/>
      <c r="H348" s="594"/>
      <c r="I348" s="594"/>
      <c r="J348" s="594"/>
      <c r="K348" s="594"/>
      <c r="L348" s="594"/>
      <c r="M348" s="594"/>
      <c r="N348" s="594"/>
      <c r="O348" s="594"/>
      <c r="P348" s="594"/>
      <c r="Q348" s="594"/>
      <c r="R348" s="594"/>
      <c r="S348" s="594"/>
      <c r="T348" s="594"/>
      <c r="U348" s="594"/>
      <c r="V348" s="594"/>
      <c r="W348" s="594"/>
      <c r="X348" s="594"/>
      <c r="Y348" s="594"/>
      <c r="Z348" s="594"/>
      <c r="AA348" s="594"/>
      <c r="AB348" s="593"/>
    </row>
    <row r="349" spans="1:28" s="592" customFormat="1" ht="18" customHeight="1">
      <c r="A349" s="591">
        <v>1</v>
      </c>
      <c r="B349" s="585" t="s">
        <v>489</v>
      </c>
      <c r="C349" s="590" t="s">
        <v>802</v>
      </c>
      <c r="D349" s="586" t="s">
        <v>829</v>
      </c>
      <c r="E349" s="589" t="s">
        <v>828</v>
      </c>
      <c r="F349" s="587" t="s">
        <v>839</v>
      </c>
      <c r="G349" s="585" t="s">
        <v>838</v>
      </c>
      <c r="H349" s="585" t="s">
        <v>474</v>
      </c>
      <c r="I349" s="585" t="s">
        <v>826</v>
      </c>
      <c r="J349" s="585" t="s">
        <v>475</v>
      </c>
      <c r="K349" s="584" t="s">
        <v>501</v>
      </c>
      <c r="L349" s="588">
        <v>15</v>
      </c>
      <c r="M349" s="586" t="s">
        <v>797</v>
      </c>
      <c r="N349" s="587" t="s">
        <v>830</v>
      </c>
      <c r="O349" s="584" t="s">
        <v>473</v>
      </c>
      <c r="P349" s="585" t="s">
        <v>796</v>
      </c>
      <c r="Q349" s="585" t="s">
        <v>478</v>
      </c>
      <c r="R349" s="585" t="s">
        <v>497</v>
      </c>
      <c r="S349" s="586"/>
      <c r="T349" s="585" t="s">
        <v>475</v>
      </c>
      <c r="U349" s="586"/>
      <c r="V349" s="585" t="s">
        <v>474</v>
      </c>
      <c r="W349" s="586" t="s">
        <v>473</v>
      </c>
      <c r="X349" s="586" t="s">
        <v>812</v>
      </c>
      <c r="Y349" s="584" t="s">
        <v>471</v>
      </c>
      <c r="Z349" s="585" t="s">
        <v>470</v>
      </c>
      <c r="AA349" s="584"/>
      <c r="AB349" s="583"/>
    </row>
    <row r="350" spans="1:28" s="592" customFormat="1" ht="18" customHeight="1">
      <c r="A350" s="595" t="s">
        <v>837</v>
      </c>
      <c r="B350" s="594"/>
      <c r="C350" s="594"/>
      <c r="D350" s="594"/>
      <c r="E350" s="594"/>
      <c r="F350" s="594"/>
      <c r="G350" s="594"/>
      <c r="H350" s="594"/>
      <c r="I350" s="594"/>
      <c r="J350" s="594"/>
      <c r="K350" s="594"/>
      <c r="L350" s="594"/>
      <c r="M350" s="594"/>
      <c r="N350" s="594"/>
      <c r="O350" s="594"/>
      <c r="P350" s="594"/>
      <c r="Q350" s="594"/>
      <c r="R350" s="594"/>
      <c r="S350" s="594"/>
      <c r="T350" s="594"/>
      <c r="U350" s="594"/>
      <c r="V350" s="594"/>
      <c r="W350" s="594"/>
      <c r="X350" s="594"/>
      <c r="Y350" s="594"/>
      <c r="Z350" s="594"/>
      <c r="AA350" s="594"/>
      <c r="AB350" s="593"/>
    </row>
    <row r="351" spans="1:28" s="592" customFormat="1" ht="18" customHeight="1">
      <c r="A351" s="591">
        <v>1</v>
      </c>
      <c r="B351" s="585" t="s">
        <v>496</v>
      </c>
      <c r="C351" s="590" t="s">
        <v>837</v>
      </c>
      <c r="D351" s="586" t="s">
        <v>829</v>
      </c>
      <c r="E351" s="589" t="s">
        <v>828</v>
      </c>
      <c r="F351" s="587" t="s">
        <v>836</v>
      </c>
      <c r="G351" s="585" t="s">
        <v>527</v>
      </c>
      <c r="H351" s="585" t="s">
        <v>662</v>
      </c>
      <c r="I351" s="585" t="s">
        <v>826</v>
      </c>
      <c r="J351" s="585" t="s">
        <v>492</v>
      </c>
      <c r="K351" s="584" t="s">
        <v>481</v>
      </c>
      <c r="L351" s="588">
        <v>15</v>
      </c>
      <c r="M351" s="586" t="s">
        <v>835</v>
      </c>
      <c r="N351" s="587" t="s">
        <v>659</v>
      </c>
      <c r="O351" s="584" t="s">
        <v>473</v>
      </c>
      <c r="P351" s="585" t="s">
        <v>523</v>
      </c>
      <c r="Q351" s="585" t="s">
        <v>478</v>
      </c>
      <c r="R351" s="585" t="s">
        <v>476</v>
      </c>
      <c r="S351" s="586"/>
      <c r="T351" s="585" t="s">
        <v>475</v>
      </c>
      <c r="U351" s="586"/>
      <c r="V351" s="585" t="s">
        <v>474</v>
      </c>
      <c r="W351" s="586" t="s">
        <v>473</v>
      </c>
      <c r="X351" s="586" t="s">
        <v>812</v>
      </c>
      <c r="Y351" s="584" t="s">
        <v>471</v>
      </c>
      <c r="Z351" s="585" t="s">
        <v>470</v>
      </c>
      <c r="AA351" s="584"/>
      <c r="AB351" s="583"/>
    </row>
    <row r="352" spans="1:28" s="592" customFormat="1" ht="18" customHeight="1">
      <c r="A352" s="595" t="s">
        <v>618</v>
      </c>
      <c r="B352" s="594"/>
      <c r="C352" s="594"/>
      <c r="D352" s="594"/>
      <c r="E352" s="594"/>
      <c r="F352" s="594"/>
      <c r="G352" s="594"/>
      <c r="H352" s="594"/>
      <c r="I352" s="594"/>
      <c r="J352" s="594"/>
      <c r="K352" s="594"/>
      <c r="L352" s="594"/>
      <c r="M352" s="594"/>
      <c r="N352" s="594"/>
      <c r="O352" s="594"/>
      <c r="P352" s="594"/>
      <c r="Q352" s="594"/>
      <c r="R352" s="594"/>
      <c r="S352" s="594"/>
      <c r="T352" s="594"/>
      <c r="U352" s="594"/>
      <c r="V352" s="594"/>
      <c r="W352" s="594"/>
      <c r="X352" s="594"/>
      <c r="Y352" s="594"/>
      <c r="Z352" s="594"/>
      <c r="AA352" s="594"/>
      <c r="AB352" s="593"/>
    </row>
    <row r="353" spans="1:28" s="592" customFormat="1" ht="18" customHeight="1">
      <c r="A353" s="591">
        <v>1</v>
      </c>
      <c r="B353" s="585" t="s">
        <v>513</v>
      </c>
      <c r="C353" s="590" t="s">
        <v>618</v>
      </c>
      <c r="D353" s="586" t="s">
        <v>829</v>
      </c>
      <c r="E353" s="589" t="s">
        <v>828</v>
      </c>
      <c r="F353" s="587" t="s">
        <v>833</v>
      </c>
      <c r="G353" s="585" t="s">
        <v>834</v>
      </c>
      <c r="H353" s="585" t="s">
        <v>509</v>
      </c>
      <c r="I353" s="585" t="s">
        <v>826</v>
      </c>
      <c r="J353" s="585" t="s">
        <v>508</v>
      </c>
      <c r="K353" s="584" t="s">
        <v>481</v>
      </c>
      <c r="L353" s="588">
        <v>15</v>
      </c>
      <c r="M353" s="586" t="s">
        <v>831</v>
      </c>
      <c r="N353" s="587" t="s">
        <v>823</v>
      </c>
      <c r="O353" s="584" t="s">
        <v>473</v>
      </c>
      <c r="P353" s="585" t="s">
        <v>478</v>
      </c>
      <c r="Q353" s="585" t="s">
        <v>477</v>
      </c>
      <c r="R353" s="585" t="s">
        <v>476</v>
      </c>
      <c r="S353" s="586"/>
      <c r="T353" s="585" t="s">
        <v>475</v>
      </c>
      <c r="U353" s="586"/>
      <c r="V353" s="585" t="s">
        <v>474</v>
      </c>
      <c r="W353" s="586" t="s">
        <v>473</v>
      </c>
      <c r="X353" s="586" t="s">
        <v>812</v>
      </c>
      <c r="Y353" s="584" t="s">
        <v>471</v>
      </c>
      <c r="Z353" s="585" t="s">
        <v>470</v>
      </c>
      <c r="AA353" s="584"/>
      <c r="AB353" s="583"/>
    </row>
    <row r="354" spans="1:28" s="592" customFormat="1" ht="18" customHeight="1">
      <c r="A354" s="591">
        <v>2</v>
      </c>
      <c r="B354" s="585" t="s">
        <v>507</v>
      </c>
      <c r="C354" s="590" t="s">
        <v>618</v>
      </c>
      <c r="D354" s="586" t="s">
        <v>829</v>
      </c>
      <c r="E354" s="589" t="s">
        <v>828</v>
      </c>
      <c r="F354" s="587" t="s">
        <v>833</v>
      </c>
      <c r="G354" s="585" t="s">
        <v>832</v>
      </c>
      <c r="H354" s="585" t="s">
        <v>509</v>
      </c>
      <c r="I354" s="585" t="s">
        <v>826</v>
      </c>
      <c r="J354" s="585" t="s">
        <v>502</v>
      </c>
      <c r="K354" s="584" t="s">
        <v>481</v>
      </c>
      <c r="L354" s="588">
        <v>15</v>
      </c>
      <c r="M354" s="586" t="s">
        <v>831</v>
      </c>
      <c r="N354" s="587" t="s">
        <v>830</v>
      </c>
      <c r="O354" s="584" t="s">
        <v>473</v>
      </c>
      <c r="P354" s="585" t="s">
        <v>478</v>
      </c>
      <c r="Q354" s="585" t="s">
        <v>477</v>
      </c>
      <c r="R354" s="585" t="s">
        <v>476</v>
      </c>
      <c r="S354" s="586"/>
      <c r="T354" s="585" t="s">
        <v>475</v>
      </c>
      <c r="U354" s="586"/>
      <c r="V354" s="585" t="s">
        <v>474</v>
      </c>
      <c r="W354" s="586" t="s">
        <v>473</v>
      </c>
      <c r="X354" s="586" t="s">
        <v>812</v>
      </c>
      <c r="Y354" s="584" t="s">
        <v>471</v>
      </c>
      <c r="Z354" s="585" t="s">
        <v>470</v>
      </c>
      <c r="AA354" s="584"/>
      <c r="AB354" s="583"/>
    </row>
    <row r="355" spans="1:28" s="592" customFormat="1" ht="18" customHeight="1">
      <c r="A355" s="595" t="s">
        <v>641</v>
      </c>
      <c r="B355" s="594"/>
      <c r="C355" s="594"/>
      <c r="D355" s="594"/>
      <c r="E355" s="594"/>
      <c r="F355" s="594"/>
      <c r="G355" s="594"/>
      <c r="H355" s="594"/>
      <c r="I355" s="594"/>
      <c r="J355" s="594"/>
      <c r="K355" s="594"/>
      <c r="L355" s="594"/>
      <c r="M355" s="594"/>
      <c r="N355" s="594"/>
      <c r="O355" s="594"/>
      <c r="P355" s="594"/>
      <c r="Q355" s="594"/>
      <c r="R355" s="594"/>
      <c r="S355" s="594"/>
      <c r="T355" s="594"/>
      <c r="U355" s="594"/>
      <c r="V355" s="594"/>
      <c r="W355" s="594"/>
      <c r="X355" s="594"/>
      <c r="Y355" s="594"/>
      <c r="Z355" s="594"/>
      <c r="AA355" s="594"/>
      <c r="AB355" s="593"/>
    </row>
    <row r="356" spans="1:28" s="592" customFormat="1" ht="18" customHeight="1">
      <c r="A356" s="591">
        <v>1</v>
      </c>
      <c r="B356" s="585" t="s">
        <v>489</v>
      </c>
      <c r="C356" s="590" t="s">
        <v>641</v>
      </c>
      <c r="D356" s="586" t="s">
        <v>829</v>
      </c>
      <c r="E356" s="589" t="s">
        <v>828</v>
      </c>
      <c r="F356" s="587" t="s">
        <v>827</v>
      </c>
      <c r="G356" s="585" t="s">
        <v>538</v>
      </c>
      <c r="H356" s="585" t="s">
        <v>509</v>
      </c>
      <c r="I356" s="585" t="s">
        <v>826</v>
      </c>
      <c r="J356" s="585" t="s">
        <v>475</v>
      </c>
      <c r="K356" s="584" t="s">
        <v>481</v>
      </c>
      <c r="L356" s="588">
        <v>15</v>
      </c>
      <c r="M356" s="586" t="s">
        <v>825</v>
      </c>
      <c r="N356" s="587" t="s">
        <v>824</v>
      </c>
      <c r="O356" s="584" t="s">
        <v>473</v>
      </c>
      <c r="P356" s="585" t="s">
        <v>478</v>
      </c>
      <c r="Q356" s="585" t="s">
        <v>536</v>
      </c>
      <c r="R356" s="585" t="s">
        <v>476</v>
      </c>
      <c r="S356" s="586"/>
      <c r="T356" s="585" t="s">
        <v>475</v>
      </c>
      <c r="U356" s="586"/>
      <c r="V356" s="585" t="s">
        <v>474</v>
      </c>
      <c r="W356" s="586" t="s">
        <v>473</v>
      </c>
      <c r="X356" s="586" t="s">
        <v>812</v>
      </c>
      <c r="Y356" s="584" t="s">
        <v>471</v>
      </c>
      <c r="Z356" s="585" t="s">
        <v>470</v>
      </c>
      <c r="AA356" s="584"/>
      <c r="AB356" s="583"/>
    </row>
    <row r="357" spans="1:28" s="592" customFormat="1" ht="18" customHeight="1">
      <c r="A357" s="596" t="s">
        <v>818</v>
      </c>
      <c r="B357" s="596"/>
      <c r="C357" s="596"/>
      <c r="D357" s="596"/>
      <c r="E357" s="596"/>
      <c r="F357" s="596"/>
      <c r="G357" s="596"/>
      <c r="H357" s="596"/>
      <c r="I357" s="596"/>
      <c r="J357" s="596"/>
      <c r="K357" s="596"/>
      <c r="L357" s="596"/>
      <c r="M357" s="596"/>
      <c r="N357" s="596"/>
      <c r="O357" s="596"/>
      <c r="P357" s="596"/>
      <c r="Q357" s="596"/>
      <c r="R357" s="596"/>
      <c r="S357" s="596"/>
      <c r="T357" s="596"/>
      <c r="U357" s="596"/>
      <c r="V357" s="596"/>
      <c r="W357" s="596"/>
      <c r="X357" s="596"/>
      <c r="Y357" s="596"/>
      <c r="Z357" s="596"/>
      <c r="AA357" s="596"/>
      <c r="AB357" s="596"/>
    </row>
    <row r="358" spans="1:28" s="592" customFormat="1" ht="18" customHeight="1">
      <c r="A358" s="595" t="s">
        <v>822</v>
      </c>
      <c r="B358" s="594"/>
      <c r="C358" s="594"/>
      <c r="D358" s="594"/>
      <c r="E358" s="594"/>
      <c r="F358" s="594"/>
      <c r="G358" s="594"/>
      <c r="H358" s="594"/>
      <c r="I358" s="594"/>
      <c r="J358" s="594"/>
      <c r="K358" s="594"/>
      <c r="L358" s="594"/>
      <c r="M358" s="594"/>
      <c r="N358" s="594"/>
      <c r="O358" s="594"/>
      <c r="P358" s="594"/>
      <c r="Q358" s="594"/>
      <c r="R358" s="594"/>
      <c r="S358" s="594"/>
      <c r="T358" s="594"/>
      <c r="U358" s="594"/>
      <c r="V358" s="594"/>
      <c r="W358" s="594"/>
      <c r="X358" s="594"/>
      <c r="Y358" s="594"/>
      <c r="Z358" s="594"/>
      <c r="AA358" s="594"/>
      <c r="AB358" s="593"/>
    </row>
    <row r="359" spans="1:28" s="592" customFormat="1" ht="18" customHeight="1">
      <c r="A359" s="591">
        <v>1</v>
      </c>
      <c r="B359" s="585" t="s">
        <v>513</v>
      </c>
      <c r="C359" s="590" t="s">
        <v>822</v>
      </c>
      <c r="D359" s="586" t="s">
        <v>818</v>
      </c>
      <c r="E359" s="589" t="s">
        <v>817</v>
      </c>
      <c r="F359" s="587" t="s">
        <v>821</v>
      </c>
      <c r="G359" s="585" t="s">
        <v>726</v>
      </c>
      <c r="H359" s="585" t="s">
        <v>483</v>
      </c>
      <c r="I359" s="585" t="s">
        <v>815</v>
      </c>
      <c r="J359" s="585" t="s">
        <v>508</v>
      </c>
      <c r="K359" s="584" t="s">
        <v>481</v>
      </c>
      <c r="L359" s="588">
        <v>15</v>
      </c>
      <c r="M359" s="586" t="s">
        <v>820</v>
      </c>
      <c r="N359" s="587" t="s">
        <v>819</v>
      </c>
      <c r="O359" s="584" t="s">
        <v>473</v>
      </c>
      <c r="P359" s="585" t="s">
        <v>478</v>
      </c>
      <c r="Q359" s="585" t="s">
        <v>498</v>
      </c>
      <c r="R359" s="585" t="s">
        <v>476</v>
      </c>
      <c r="S359" s="586"/>
      <c r="T359" s="585" t="s">
        <v>475</v>
      </c>
      <c r="U359" s="586"/>
      <c r="V359" s="585" t="s">
        <v>474</v>
      </c>
      <c r="W359" s="586" t="s">
        <v>473</v>
      </c>
      <c r="X359" s="586" t="s">
        <v>812</v>
      </c>
      <c r="Y359" s="584" t="s">
        <v>471</v>
      </c>
      <c r="Z359" s="585" t="s">
        <v>470</v>
      </c>
      <c r="AA359" s="584"/>
      <c r="AB359" s="583"/>
    </row>
    <row r="360" spans="1:28" s="592" customFormat="1" ht="18" customHeight="1">
      <c r="A360" s="591">
        <v>2</v>
      </c>
      <c r="B360" s="585" t="s">
        <v>513</v>
      </c>
      <c r="C360" s="590" t="s">
        <v>822</v>
      </c>
      <c r="D360" s="586" t="s">
        <v>818</v>
      </c>
      <c r="E360" s="589" t="s">
        <v>817</v>
      </c>
      <c r="F360" s="587" t="s">
        <v>821</v>
      </c>
      <c r="G360" s="585" t="s">
        <v>726</v>
      </c>
      <c r="H360" s="585" t="s">
        <v>483</v>
      </c>
      <c r="I360" s="585" t="s">
        <v>815</v>
      </c>
      <c r="J360" s="585" t="s">
        <v>508</v>
      </c>
      <c r="K360" s="584" t="s">
        <v>501</v>
      </c>
      <c r="L360" s="588">
        <v>15</v>
      </c>
      <c r="M360" s="586" t="s">
        <v>820</v>
      </c>
      <c r="N360" s="587" t="s">
        <v>823</v>
      </c>
      <c r="O360" s="584" t="s">
        <v>473</v>
      </c>
      <c r="P360" s="585" t="s">
        <v>478</v>
      </c>
      <c r="Q360" s="585" t="s">
        <v>498</v>
      </c>
      <c r="R360" s="585" t="s">
        <v>497</v>
      </c>
      <c r="S360" s="586"/>
      <c r="T360" s="585" t="s">
        <v>475</v>
      </c>
      <c r="U360" s="586"/>
      <c r="V360" s="585" t="s">
        <v>474</v>
      </c>
      <c r="W360" s="586" t="s">
        <v>473</v>
      </c>
      <c r="X360" s="586" t="s">
        <v>812</v>
      </c>
      <c r="Y360" s="584" t="s">
        <v>471</v>
      </c>
      <c r="Z360" s="585" t="s">
        <v>470</v>
      </c>
      <c r="AA360" s="584"/>
      <c r="AB360" s="583"/>
    </row>
    <row r="361" spans="1:28" s="592" customFormat="1" ht="18" customHeight="1">
      <c r="A361" s="591">
        <v>3</v>
      </c>
      <c r="B361" s="585" t="s">
        <v>489</v>
      </c>
      <c r="C361" s="590" t="s">
        <v>822</v>
      </c>
      <c r="D361" s="586" t="s">
        <v>818</v>
      </c>
      <c r="E361" s="589" t="s">
        <v>817</v>
      </c>
      <c r="F361" s="587" t="s">
        <v>821</v>
      </c>
      <c r="G361" s="585" t="s">
        <v>504</v>
      </c>
      <c r="H361" s="585" t="s">
        <v>483</v>
      </c>
      <c r="I361" s="585" t="s">
        <v>815</v>
      </c>
      <c r="J361" s="585" t="s">
        <v>475</v>
      </c>
      <c r="K361" s="584" t="s">
        <v>481</v>
      </c>
      <c r="L361" s="588">
        <v>15</v>
      </c>
      <c r="M361" s="586" t="s">
        <v>820</v>
      </c>
      <c r="N361" s="587" t="s">
        <v>823</v>
      </c>
      <c r="O361" s="584" t="s">
        <v>473</v>
      </c>
      <c r="P361" s="585" t="s">
        <v>478</v>
      </c>
      <c r="Q361" s="585" t="s">
        <v>498</v>
      </c>
      <c r="R361" s="585" t="s">
        <v>476</v>
      </c>
      <c r="S361" s="586"/>
      <c r="T361" s="585" t="s">
        <v>475</v>
      </c>
      <c r="U361" s="586"/>
      <c r="V361" s="585" t="s">
        <v>474</v>
      </c>
      <c r="W361" s="586" t="s">
        <v>473</v>
      </c>
      <c r="X361" s="586" t="s">
        <v>812</v>
      </c>
      <c r="Y361" s="584" t="s">
        <v>471</v>
      </c>
      <c r="Z361" s="585" t="s">
        <v>470</v>
      </c>
      <c r="AA361" s="584"/>
      <c r="AB361" s="583"/>
    </row>
    <row r="362" spans="1:28" s="592" customFormat="1" ht="18" customHeight="1">
      <c r="A362" s="591">
        <v>4</v>
      </c>
      <c r="B362" s="585" t="s">
        <v>489</v>
      </c>
      <c r="C362" s="590" t="s">
        <v>822</v>
      </c>
      <c r="D362" s="586" t="s">
        <v>818</v>
      </c>
      <c r="E362" s="589" t="s">
        <v>817</v>
      </c>
      <c r="F362" s="587" t="s">
        <v>821</v>
      </c>
      <c r="G362" s="585" t="s">
        <v>504</v>
      </c>
      <c r="H362" s="585" t="s">
        <v>483</v>
      </c>
      <c r="I362" s="585" t="s">
        <v>815</v>
      </c>
      <c r="J362" s="585" t="s">
        <v>475</v>
      </c>
      <c r="K362" s="584" t="s">
        <v>501</v>
      </c>
      <c r="L362" s="588">
        <v>15</v>
      </c>
      <c r="M362" s="586" t="s">
        <v>820</v>
      </c>
      <c r="N362" s="587" t="s">
        <v>819</v>
      </c>
      <c r="O362" s="584" t="s">
        <v>473</v>
      </c>
      <c r="P362" s="585" t="s">
        <v>478</v>
      </c>
      <c r="Q362" s="585" t="s">
        <v>498</v>
      </c>
      <c r="R362" s="585" t="s">
        <v>497</v>
      </c>
      <c r="S362" s="586"/>
      <c r="T362" s="585" t="s">
        <v>475</v>
      </c>
      <c r="U362" s="586"/>
      <c r="V362" s="585" t="s">
        <v>474</v>
      </c>
      <c r="W362" s="586" t="s">
        <v>473</v>
      </c>
      <c r="X362" s="586" t="s">
        <v>812</v>
      </c>
      <c r="Y362" s="584" t="s">
        <v>471</v>
      </c>
      <c r="Z362" s="585" t="s">
        <v>470</v>
      </c>
      <c r="AA362" s="584"/>
      <c r="AB362" s="583"/>
    </row>
    <row r="363" spans="1:28" s="592" customFormat="1" ht="18" customHeight="1">
      <c r="A363" s="595" t="s">
        <v>549</v>
      </c>
      <c r="B363" s="594"/>
      <c r="C363" s="594"/>
      <c r="D363" s="594"/>
      <c r="E363" s="594"/>
      <c r="F363" s="594"/>
      <c r="G363" s="594"/>
      <c r="H363" s="594"/>
      <c r="I363" s="594"/>
      <c r="J363" s="594"/>
      <c r="K363" s="594"/>
      <c r="L363" s="594"/>
      <c r="M363" s="594"/>
      <c r="N363" s="594"/>
      <c r="O363" s="594"/>
      <c r="P363" s="594"/>
      <c r="Q363" s="594"/>
      <c r="R363" s="594"/>
      <c r="S363" s="594"/>
      <c r="T363" s="594"/>
      <c r="U363" s="594"/>
      <c r="V363" s="594"/>
      <c r="W363" s="594"/>
      <c r="X363" s="594"/>
      <c r="Y363" s="594"/>
      <c r="Z363" s="594"/>
      <c r="AA363" s="594"/>
      <c r="AB363" s="593"/>
    </row>
    <row r="364" spans="1:28" s="592" customFormat="1" ht="18" customHeight="1">
      <c r="A364" s="591">
        <v>1</v>
      </c>
      <c r="B364" s="585" t="s">
        <v>496</v>
      </c>
      <c r="C364" s="590" t="s">
        <v>549</v>
      </c>
      <c r="D364" s="586" t="s">
        <v>818</v>
      </c>
      <c r="E364" s="589" t="s">
        <v>817</v>
      </c>
      <c r="F364" s="587" t="s">
        <v>816</v>
      </c>
      <c r="G364" s="585" t="s">
        <v>703</v>
      </c>
      <c r="H364" s="585" t="s">
        <v>773</v>
      </c>
      <c r="I364" s="585" t="s">
        <v>815</v>
      </c>
      <c r="J364" s="585" t="s">
        <v>492</v>
      </c>
      <c r="K364" s="584" t="s">
        <v>481</v>
      </c>
      <c r="L364" s="588">
        <v>15</v>
      </c>
      <c r="M364" s="586" t="s">
        <v>814</v>
      </c>
      <c r="N364" s="587" t="s">
        <v>813</v>
      </c>
      <c r="O364" s="584" t="s">
        <v>473</v>
      </c>
      <c r="P364" s="585" t="s">
        <v>478</v>
      </c>
      <c r="Q364" s="585" t="s">
        <v>523</v>
      </c>
      <c r="R364" s="585" t="s">
        <v>476</v>
      </c>
      <c r="S364" s="586"/>
      <c r="T364" s="585" t="s">
        <v>475</v>
      </c>
      <c r="U364" s="586"/>
      <c r="V364" s="585" t="s">
        <v>474</v>
      </c>
      <c r="W364" s="586" t="s">
        <v>473</v>
      </c>
      <c r="X364" s="586" t="s">
        <v>812</v>
      </c>
      <c r="Y364" s="584" t="s">
        <v>471</v>
      </c>
      <c r="Z364" s="585" t="s">
        <v>470</v>
      </c>
      <c r="AA364" s="584"/>
      <c r="AB364" s="583" t="s">
        <v>557</v>
      </c>
    </row>
    <row r="365" spans="1:28" s="592" customFormat="1" ht="18" customHeight="1">
      <c r="A365" s="596" t="s">
        <v>805</v>
      </c>
      <c r="B365" s="596"/>
      <c r="C365" s="596"/>
      <c r="D365" s="596"/>
      <c r="E365" s="596"/>
      <c r="F365" s="596"/>
      <c r="G365" s="596"/>
      <c r="H365" s="596"/>
      <c r="I365" s="596"/>
      <c r="J365" s="596"/>
      <c r="K365" s="596"/>
      <c r="L365" s="596"/>
      <c r="M365" s="596"/>
      <c r="N365" s="596"/>
      <c r="O365" s="596"/>
      <c r="P365" s="596"/>
      <c r="Q365" s="596"/>
      <c r="R365" s="596"/>
      <c r="S365" s="596"/>
      <c r="T365" s="596"/>
      <c r="U365" s="596"/>
      <c r="V365" s="596"/>
      <c r="W365" s="596"/>
      <c r="X365" s="596"/>
      <c r="Y365" s="596"/>
      <c r="Z365" s="596"/>
      <c r="AA365" s="596"/>
      <c r="AB365" s="596"/>
    </row>
    <row r="366" spans="1:28" s="592" customFormat="1" ht="18" customHeight="1">
      <c r="A366" s="595" t="s">
        <v>802</v>
      </c>
      <c r="B366" s="594"/>
      <c r="C366" s="594"/>
      <c r="D366" s="594"/>
      <c r="E366" s="594"/>
      <c r="F366" s="594"/>
      <c r="G366" s="594"/>
      <c r="H366" s="594"/>
      <c r="I366" s="594"/>
      <c r="J366" s="594"/>
      <c r="K366" s="594"/>
      <c r="L366" s="594"/>
      <c r="M366" s="594"/>
      <c r="N366" s="594"/>
      <c r="O366" s="594"/>
      <c r="P366" s="594"/>
      <c r="Q366" s="594"/>
      <c r="R366" s="594"/>
      <c r="S366" s="594"/>
      <c r="T366" s="594"/>
      <c r="U366" s="594"/>
      <c r="V366" s="594"/>
      <c r="W366" s="594"/>
      <c r="X366" s="594"/>
      <c r="Y366" s="594"/>
      <c r="Z366" s="594"/>
      <c r="AA366" s="594"/>
      <c r="AB366" s="593"/>
    </row>
    <row r="367" spans="1:28" s="592" customFormat="1" ht="18" customHeight="1">
      <c r="A367" s="591">
        <v>1</v>
      </c>
      <c r="B367" s="585" t="s">
        <v>507</v>
      </c>
      <c r="C367" s="590" t="s">
        <v>802</v>
      </c>
      <c r="D367" s="586" t="s">
        <v>805</v>
      </c>
      <c r="E367" s="589" t="s">
        <v>804</v>
      </c>
      <c r="F367" s="587" t="s">
        <v>810</v>
      </c>
      <c r="G367" s="585" t="s">
        <v>811</v>
      </c>
      <c r="H367" s="585" t="s">
        <v>544</v>
      </c>
      <c r="I367" s="585" t="s">
        <v>789</v>
      </c>
      <c r="J367" s="585" t="s">
        <v>502</v>
      </c>
      <c r="K367" s="584" t="s">
        <v>481</v>
      </c>
      <c r="L367" s="588">
        <v>15</v>
      </c>
      <c r="M367" s="586" t="s">
        <v>519</v>
      </c>
      <c r="N367" s="587" t="s">
        <v>4</v>
      </c>
      <c r="O367" s="584" t="s">
        <v>473</v>
      </c>
      <c r="P367" s="585" t="s">
        <v>796</v>
      </c>
      <c r="Q367" s="585" t="s">
        <v>478</v>
      </c>
      <c r="R367" s="585" t="s">
        <v>476</v>
      </c>
      <c r="S367" s="586"/>
      <c r="T367" s="585" t="s">
        <v>475</v>
      </c>
      <c r="U367" s="586"/>
      <c r="V367" s="585" t="s">
        <v>474</v>
      </c>
      <c r="W367" s="586" t="s">
        <v>473</v>
      </c>
      <c r="X367" s="586" t="s">
        <v>755</v>
      </c>
      <c r="Y367" s="584" t="s">
        <v>471</v>
      </c>
      <c r="Z367" s="585" t="s">
        <v>470</v>
      </c>
      <c r="AA367" s="584"/>
      <c r="AB367" s="583"/>
    </row>
    <row r="368" spans="1:28" s="592" customFormat="1" ht="18" customHeight="1">
      <c r="A368" s="591">
        <v>2</v>
      </c>
      <c r="B368" s="585" t="s">
        <v>489</v>
      </c>
      <c r="C368" s="590" t="s">
        <v>802</v>
      </c>
      <c r="D368" s="586" t="s">
        <v>805</v>
      </c>
      <c r="E368" s="589" t="s">
        <v>804</v>
      </c>
      <c r="F368" s="587" t="s">
        <v>810</v>
      </c>
      <c r="G368" s="585" t="s">
        <v>799</v>
      </c>
      <c r="H368" s="585" t="s">
        <v>544</v>
      </c>
      <c r="I368" s="585" t="s">
        <v>789</v>
      </c>
      <c r="J368" s="585" t="s">
        <v>475</v>
      </c>
      <c r="K368" s="584" t="s">
        <v>481</v>
      </c>
      <c r="L368" s="588">
        <v>15</v>
      </c>
      <c r="M368" s="586" t="s">
        <v>519</v>
      </c>
      <c r="N368" s="587" t="s">
        <v>809</v>
      </c>
      <c r="O368" s="584" t="s">
        <v>473</v>
      </c>
      <c r="P368" s="585" t="s">
        <v>796</v>
      </c>
      <c r="Q368" s="585" t="s">
        <v>478</v>
      </c>
      <c r="R368" s="585" t="s">
        <v>476</v>
      </c>
      <c r="S368" s="586"/>
      <c r="T368" s="585" t="s">
        <v>475</v>
      </c>
      <c r="U368" s="586"/>
      <c r="V368" s="585" t="s">
        <v>474</v>
      </c>
      <c r="W368" s="586" t="s">
        <v>473</v>
      </c>
      <c r="X368" s="586" t="s">
        <v>755</v>
      </c>
      <c r="Y368" s="584" t="s">
        <v>471</v>
      </c>
      <c r="Z368" s="585" t="s">
        <v>470</v>
      </c>
      <c r="AA368" s="584"/>
      <c r="AB368" s="583"/>
    </row>
    <row r="369" spans="1:28" s="592" customFormat="1" ht="18" customHeight="1">
      <c r="A369" s="595" t="s">
        <v>571</v>
      </c>
      <c r="B369" s="594"/>
      <c r="C369" s="594"/>
      <c r="D369" s="594"/>
      <c r="E369" s="594"/>
      <c r="F369" s="594"/>
      <c r="G369" s="594"/>
      <c r="H369" s="594"/>
      <c r="I369" s="594"/>
      <c r="J369" s="594"/>
      <c r="K369" s="594"/>
      <c r="L369" s="594"/>
      <c r="M369" s="594"/>
      <c r="N369" s="594"/>
      <c r="O369" s="594"/>
      <c r="P369" s="594"/>
      <c r="Q369" s="594"/>
      <c r="R369" s="594"/>
      <c r="S369" s="594"/>
      <c r="T369" s="594"/>
      <c r="U369" s="594"/>
      <c r="V369" s="594"/>
      <c r="W369" s="594"/>
      <c r="X369" s="594"/>
      <c r="Y369" s="594"/>
      <c r="Z369" s="594"/>
      <c r="AA369" s="594"/>
      <c r="AB369" s="593"/>
    </row>
    <row r="370" spans="1:28" s="592" customFormat="1" ht="18" customHeight="1">
      <c r="A370" s="591">
        <v>1</v>
      </c>
      <c r="B370" s="585" t="s">
        <v>513</v>
      </c>
      <c r="C370" s="590" t="s">
        <v>571</v>
      </c>
      <c r="D370" s="586" t="s">
        <v>805</v>
      </c>
      <c r="E370" s="589" t="s">
        <v>804</v>
      </c>
      <c r="F370" s="587" t="s">
        <v>808</v>
      </c>
      <c r="G370" s="585" t="s">
        <v>559</v>
      </c>
      <c r="H370" s="585" t="s">
        <v>483</v>
      </c>
      <c r="I370" s="585" t="s">
        <v>789</v>
      </c>
      <c r="J370" s="585" t="s">
        <v>508</v>
      </c>
      <c r="K370" s="584" t="s">
        <v>481</v>
      </c>
      <c r="L370" s="588">
        <v>15</v>
      </c>
      <c r="M370" s="586" t="s">
        <v>567</v>
      </c>
      <c r="N370" s="587" t="s">
        <v>650</v>
      </c>
      <c r="O370" s="584" t="s">
        <v>473</v>
      </c>
      <c r="P370" s="585" t="s">
        <v>477</v>
      </c>
      <c r="Q370" s="585" t="s">
        <v>478</v>
      </c>
      <c r="R370" s="585" t="s">
        <v>476</v>
      </c>
      <c r="S370" s="586"/>
      <c r="T370" s="585" t="s">
        <v>475</v>
      </c>
      <c r="U370" s="586"/>
      <c r="V370" s="585" t="s">
        <v>474</v>
      </c>
      <c r="W370" s="586" t="s">
        <v>473</v>
      </c>
      <c r="X370" s="586" t="s">
        <v>755</v>
      </c>
      <c r="Y370" s="584" t="s">
        <v>471</v>
      </c>
      <c r="Z370" s="585" t="s">
        <v>470</v>
      </c>
      <c r="AA370" s="584"/>
      <c r="AB370" s="583" t="s">
        <v>557</v>
      </c>
    </row>
    <row r="371" spans="1:28" s="592" customFormat="1" ht="18" customHeight="1">
      <c r="A371" s="595" t="s">
        <v>806</v>
      </c>
      <c r="B371" s="594"/>
      <c r="C371" s="594"/>
      <c r="D371" s="594"/>
      <c r="E371" s="594"/>
      <c r="F371" s="594"/>
      <c r="G371" s="594"/>
      <c r="H371" s="594"/>
      <c r="I371" s="594"/>
      <c r="J371" s="594"/>
      <c r="K371" s="594"/>
      <c r="L371" s="594"/>
      <c r="M371" s="594"/>
      <c r="N371" s="594"/>
      <c r="O371" s="594"/>
      <c r="P371" s="594"/>
      <c r="Q371" s="594"/>
      <c r="R371" s="594"/>
      <c r="S371" s="594"/>
      <c r="T371" s="594"/>
      <c r="U371" s="594"/>
      <c r="V371" s="594"/>
      <c r="W371" s="594"/>
      <c r="X371" s="594"/>
      <c r="Y371" s="594"/>
      <c r="Z371" s="594"/>
      <c r="AA371" s="594"/>
      <c r="AB371" s="593"/>
    </row>
    <row r="372" spans="1:28" s="592" customFormat="1" ht="18" customHeight="1">
      <c r="A372" s="591">
        <v>1</v>
      </c>
      <c r="B372" s="585" t="s">
        <v>496</v>
      </c>
      <c r="C372" s="590" t="s">
        <v>806</v>
      </c>
      <c r="D372" s="586" t="s">
        <v>805</v>
      </c>
      <c r="E372" s="589" t="s">
        <v>804</v>
      </c>
      <c r="F372" s="587" t="s">
        <v>803</v>
      </c>
      <c r="G372" s="585" t="s">
        <v>493</v>
      </c>
      <c r="H372" s="585" t="s">
        <v>509</v>
      </c>
      <c r="I372" s="585" t="s">
        <v>789</v>
      </c>
      <c r="J372" s="585" t="s">
        <v>492</v>
      </c>
      <c r="K372" s="584" t="s">
        <v>481</v>
      </c>
      <c r="L372" s="588">
        <v>15</v>
      </c>
      <c r="M372" s="586" t="s">
        <v>807</v>
      </c>
      <c r="N372" s="587" t="s">
        <v>787</v>
      </c>
      <c r="O372" s="584" t="s">
        <v>473</v>
      </c>
      <c r="P372" s="585" t="s">
        <v>478</v>
      </c>
      <c r="Q372" s="585" t="s">
        <v>477</v>
      </c>
      <c r="R372" s="585" t="s">
        <v>476</v>
      </c>
      <c r="S372" s="586"/>
      <c r="T372" s="585" t="s">
        <v>475</v>
      </c>
      <c r="U372" s="586"/>
      <c r="V372" s="585" t="s">
        <v>474</v>
      </c>
      <c r="W372" s="586" t="s">
        <v>473</v>
      </c>
      <c r="X372" s="586" t="s">
        <v>755</v>
      </c>
      <c r="Y372" s="584" t="s">
        <v>471</v>
      </c>
      <c r="Z372" s="585" t="s">
        <v>470</v>
      </c>
      <c r="AA372" s="584"/>
      <c r="AB372" s="583"/>
    </row>
    <row r="373" spans="1:28" s="592" customFormat="1" ht="18" customHeight="1">
      <c r="A373" s="591">
        <v>2</v>
      </c>
      <c r="B373" s="585" t="s">
        <v>496</v>
      </c>
      <c r="C373" s="590" t="s">
        <v>806</v>
      </c>
      <c r="D373" s="586" t="s">
        <v>805</v>
      </c>
      <c r="E373" s="589" t="s">
        <v>804</v>
      </c>
      <c r="F373" s="587" t="s">
        <v>803</v>
      </c>
      <c r="G373" s="585" t="s">
        <v>493</v>
      </c>
      <c r="H373" s="585" t="s">
        <v>509</v>
      </c>
      <c r="I373" s="585" t="s">
        <v>789</v>
      </c>
      <c r="J373" s="585" t="s">
        <v>492</v>
      </c>
      <c r="K373" s="584" t="s">
        <v>501</v>
      </c>
      <c r="L373" s="588">
        <v>15</v>
      </c>
      <c r="M373" s="586" t="s">
        <v>582</v>
      </c>
      <c r="N373" s="587" t="s">
        <v>787</v>
      </c>
      <c r="O373" s="584" t="s">
        <v>473</v>
      </c>
      <c r="P373" s="585" t="s">
        <v>478</v>
      </c>
      <c r="Q373" s="585" t="s">
        <v>477</v>
      </c>
      <c r="R373" s="585" t="s">
        <v>497</v>
      </c>
      <c r="S373" s="586"/>
      <c r="T373" s="585" t="s">
        <v>475</v>
      </c>
      <c r="U373" s="586"/>
      <c r="V373" s="585" t="s">
        <v>474</v>
      </c>
      <c r="W373" s="586" t="s">
        <v>473</v>
      </c>
      <c r="X373" s="586" t="s">
        <v>755</v>
      </c>
      <c r="Y373" s="584" t="s">
        <v>471</v>
      </c>
      <c r="Z373" s="585" t="s">
        <v>470</v>
      </c>
      <c r="AA373" s="584"/>
      <c r="AB373" s="583"/>
    </row>
    <row r="374" spans="1:28" s="592" customFormat="1" ht="18" customHeight="1">
      <c r="A374" s="596" t="s">
        <v>792</v>
      </c>
      <c r="B374" s="596"/>
      <c r="C374" s="596"/>
      <c r="D374" s="596"/>
      <c r="E374" s="596"/>
      <c r="F374" s="596"/>
      <c r="G374" s="596"/>
      <c r="H374" s="596"/>
      <c r="I374" s="596"/>
      <c r="J374" s="596"/>
      <c r="K374" s="596"/>
      <c r="L374" s="596"/>
      <c r="M374" s="596"/>
      <c r="N374" s="596"/>
      <c r="O374" s="596"/>
      <c r="P374" s="596"/>
      <c r="Q374" s="596"/>
      <c r="R374" s="596"/>
      <c r="S374" s="596"/>
      <c r="T374" s="596"/>
      <c r="U374" s="596"/>
      <c r="V374" s="596"/>
      <c r="W374" s="596"/>
      <c r="X374" s="596"/>
      <c r="Y374" s="596"/>
      <c r="Z374" s="596"/>
      <c r="AA374" s="596"/>
      <c r="AB374" s="596"/>
    </row>
    <row r="375" spans="1:28" s="592" customFormat="1" ht="18" customHeight="1">
      <c r="A375" s="595" t="s">
        <v>802</v>
      </c>
      <c r="B375" s="594"/>
      <c r="C375" s="594"/>
      <c r="D375" s="594"/>
      <c r="E375" s="594"/>
      <c r="F375" s="594"/>
      <c r="G375" s="594"/>
      <c r="H375" s="594"/>
      <c r="I375" s="594"/>
      <c r="J375" s="594"/>
      <c r="K375" s="594"/>
      <c r="L375" s="594"/>
      <c r="M375" s="594"/>
      <c r="N375" s="594"/>
      <c r="O375" s="594"/>
      <c r="P375" s="594"/>
      <c r="Q375" s="594"/>
      <c r="R375" s="594"/>
      <c r="S375" s="594"/>
      <c r="T375" s="594"/>
      <c r="U375" s="594"/>
      <c r="V375" s="594"/>
      <c r="W375" s="594"/>
      <c r="X375" s="594"/>
      <c r="Y375" s="594"/>
      <c r="Z375" s="594"/>
      <c r="AA375" s="594"/>
      <c r="AB375" s="593"/>
    </row>
    <row r="376" spans="1:28" s="592" customFormat="1" ht="18" customHeight="1">
      <c r="A376" s="591">
        <v>1</v>
      </c>
      <c r="B376" s="585" t="s">
        <v>513</v>
      </c>
      <c r="C376" s="590" t="s">
        <v>802</v>
      </c>
      <c r="D376" s="586" t="s">
        <v>792</v>
      </c>
      <c r="E376" s="589" t="s">
        <v>801</v>
      </c>
      <c r="F376" s="587" t="s">
        <v>800</v>
      </c>
      <c r="G376" s="585" t="s">
        <v>799</v>
      </c>
      <c r="H376" s="585" t="s">
        <v>798</v>
      </c>
      <c r="I376" s="585" t="s">
        <v>789</v>
      </c>
      <c r="J376" s="585" t="s">
        <v>508</v>
      </c>
      <c r="K376" s="584" t="s">
        <v>481</v>
      </c>
      <c r="L376" s="588">
        <v>15</v>
      </c>
      <c r="M376" s="586" t="s">
        <v>797</v>
      </c>
      <c r="N376" s="587" t="s">
        <v>14</v>
      </c>
      <c r="O376" s="584" t="s">
        <v>473</v>
      </c>
      <c r="P376" s="585" t="s">
        <v>796</v>
      </c>
      <c r="Q376" s="585" t="s">
        <v>478</v>
      </c>
      <c r="R376" s="585" t="s">
        <v>476</v>
      </c>
      <c r="S376" s="586"/>
      <c r="T376" s="585" t="s">
        <v>475</v>
      </c>
      <c r="U376" s="586"/>
      <c r="V376" s="585" t="s">
        <v>474</v>
      </c>
      <c r="W376" s="586" t="s">
        <v>473</v>
      </c>
      <c r="X376" s="586" t="s">
        <v>755</v>
      </c>
      <c r="Y376" s="584" t="s">
        <v>471</v>
      </c>
      <c r="Z376" s="585" t="s">
        <v>470</v>
      </c>
      <c r="AA376" s="584"/>
      <c r="AB376" s="583"/>
    </row>
    <row r="377" spans="1:28" s="592" customFormat="1" ht="18" customHeight="1">
      <c r="A377" s="595" t="s">
        <v>488</v>
      </c>
      <c r="B377" s="594"/>
      <c r="C377" s="594"/>
      <c r="D377" s="594"/>
      <c r="E377" s="594"/>
      <c r="F377" s="594"/>
      <c r="G377" s="594"/>
      <c r="H377" s="594"/>
      <c r="I377" s="594"/>
      <c r="J377" s="594"/>
      <c r="K377" s="594"/>
      <c r="L377" s="594"/>
      <c r="M377" s="594"/>
      <c r="N377" s="594"/>
      <c r="O377" s="594"/>
      <c r="P377" s="594"/>
      <c r="Q377" s="594"/>
      <c r="R377" s="594"/>
      <c r="S377" s="594"/>
      <c r="T377" s="594"/>
      <c r="U377" s="594"/>
      <c r="V377" s="594"/>
      <c r="W377" s="594"/>
      <c r="X377" s="594"/>
      <c r="Y377" s="594"/>
      <c r="Z377" s="594"/>
      <c r="AA377" s="594"/>
      <c r="AB377" s="593"/>
    </row>
    <row r="378" spans="1:28" s="592" customFormat="1" ht="18" customHeight="1">
      <c r="A378" s="591">
        <v>1</v>
      </c>
      <c r="B378" s="585" t="s">
        <v>496</v>
      </c>
      <c r="C378" s="590" t="s">
        <v>488</v>
      </c>
      <c r="D378" s="586" t="s">
        <v>792</v>
      </c>
      <c r="E378" s="589" t="s">
        <v>791</v>
      </c>
      <c r="F378" s="587" t="s">
        <v>794</v>
      </c>
      <c r="G378" s="585" t="s">
        <v>795</v>
      </c>
      <c r="H378" s="585" t="s">
        <v>483</v>
      </c>
      <c r="I378" s="585" t="s">
        <v>789</v>
      </c>
      <c r="J378" s="585" t="s">
        <v>492</v>
      </c>
      <c r="K378" s="584" t="s">
        <v>481</v>
      </c>
      <c r="L378" s="588">
        <v>15</v>
      </c>
      <c r="M378" s="586" t="s">
        <v>480</v>
      </c>
      <c r="N378" s="587" t="s">
        <v>514</v>
      </c>
      <c r="O378" s="584" t="s">
        <v>473</v>
      </c>
      <c r="P378" s="585" t="s">
        <v>478</v>
      </c>
      <c r="Q378" s="585" t="s">
        <v>477</v>
      </c>
      <c r="R378" s="585" t="s">
        <v>476</v>
      </c>
      <c r="S378" s="586"/>
      <c r="T378" s="585" t="s">
        <v>475</v>
      </c>
      <c r="U378" s="586"/>
      <c r="V378" s="585" t="s">
        <v>474</v>
      </c>
      <c r="W378" s="586" t="s">
        <v>473</v>
      </c>
      <c r="X378" s="586" t="s">
        <v>755</v>
      </c>
      <c r="Y378" s="584" t="s">
        <v>471</v>
      </c>
      <c r="Z378" s="585" t="s">
        <v>470</v>
      </c>
      <c r="AA378" s="584"/>
      <c r="AB378" s="583"/>
    </row>
    <row r="379" spans="1:28" s="592" customFormat="1" ht="18" customHeight="1">
      <c r="A379" s="591">
        <v>2</v>
      </c>
      <c r="B379" s="585" t="s">
        <v>496</v>
      </c>
      <c r="C379" s="590" t="s">
        <v>488</v>
      </c>
      <c r="D379" s="586" t="s">
        <v>792</v>
      </c>
      <c r="E379" s="589" t="s">
        <v>791</v>
      </c>
      <c r="F379" s="587" t="s">
        <v>794</v>
      </c>
      <c r="G379" s="585" t="s">
        <v>795</v>
      </c>
      <c r="H379" s="585" t="s">
        <v>483</v>
      </c>
      <c r="I379" s="585" t="s">
        <v>789</v>
      </c>
      <c r="J379" s="585" t="s">
        <v>492</v>
      </c>
      <c r="K379" s="584" t="s">
        <v>501</v>
      </c>
      <c r="L379" s="588">
        <v>15</v>
      </c>
      <c r="M379" s="586" t="s">
        <v>480</v>
      </c>
      <c r="N379" s="587" t="s">
        <v>532</v>
      </c>
      <c r="O379" s="584" t="s">
        <v>473</v>
      </c>
      <c r="P379" s="585" t="s">
        <v>478</v>
      </c>
      <c r="Q379" s="585" t="s">
        <v>477</v>
      </c>
      <c r="R379" s="585" t="s">
        <v>497</v>
      </c>
      <c r="S379" s="586"/>
      <c r="T379" s="585" t="s">
        <v>475</v>
      </c>
      <c r="U379" s="586"/>
      <c r="V379" s="585" t="s">
        <v>474</v>
      </c>
      <c r="W379" s="586" t="s">
        <v>473</v>
      </c>
      <c r="X379" s="586" t="s">
        <v>755</v>
      </c>
      <c r="Y379" s="584" t="s">
        <v>471</v>
      </c>
      <c r="Z379" s="585" t="s">
        <v>470</v>
      </c>
      <c r="AA379" s="584"/>
      <c r="AB379" s="583"/>
    </row>
    <row r="380" spans="1:28" s="592" customFormat="1" ht="18" customHeight="1">
      <c r="A380" s="591">
        <v>3</v>
      </c>
      <c r="B380" s="585" t="s">
        <v>507</v>
      </c>
      <c r="C380" s="590" t="s">
        <v>488</v>
      </c>
      <c r="D380" s="586" t="s">
        <v>792</v>
      </c>
      <c r="E380" s="589" t="s">
        <v>791</v>
      </c>
      <c r="F380" s="587" t="s">
        <v>794</v>
      </c>
      <c r="G380" s="585" t="s">
        <v>559</v>
      </c>
      <c r="H380" s="585" t="s">
        <v>483</v>
      </c>
      <c r="I380" s="585" t="s">
        <v>789</v>
      </c>
      <c r="J380" s="585" t="s">
        <v>502</v>
      </c>
      <c r="K380" s="584" t="s">
        <v>481</v>
      </c>
      <c r="L380" s="588">
        <v>15</v>
      </c>
      <c r="M380" s="586" t="s">
        <v>480</v>
      </c>
      <c r="N380" s="587" t="s">
        <v>514</v>
      </c>
      <c r="O380" s="584" t="s">
        <v>473</v>
      </c>
      <c r="P380" s="585" t="s">
        <v>478</v>
      </c>
      <c r="Q380" s="585" t="s">
        <v>477</v>
      </c>
      <c r="R380" s="585" t="s">
        <v>476</v>
      </c>
      <c r="S380" s="586"/>
      <c r="T380" s="585" t="s">
        <v>475</v>
      </c>
      <c r="U380" s="586"/>
      <c r="V380" s="585" t="s">
        <v>474</v>
      </c>
      <c r="W380" s="586" t="s">
        <v>473</v>
      </c>
      <c r="X380" s="586" t="s">
        <v>755</v>
      </c>
      <c r="Y380" s="584" t="s">
        <v>471</v>
      </c>
      <c r="Z380" s="585" t="s">
        <v>470</v>
      </c>
      <c r="AA380" s="584"/>
      <c r="AB380" s="583" t="s">
        <v>557</v>
      </c>
    </row>
    <row r="381" spans="1:28" s="592" customFormat="1" ht="18" customHeight="1">
      <c r="A381" s="591">
        <v>4</v>
      </c>
      <c r="B381" s="585" t="s">
        <v>507</v>
      </c>
      <c r="C381" s="590" t="s">
        <v>488</v>
      </c>
      <c r="D381" s="586" t="s">
        <v>792</v>
      </c>
      <c r="E381" s="589" t="s">
        <v>791</v>
      </c>
      <c r="F381" s="587" t="s">
        <v>794</v>
      </c>
      <c r="G381" s="585" t="s">
        <v>559</v>
      </c>
      <c r="H381" s="585" t="s">
        <v>483</v>
      </c>
      <c r="I381" s="585" t="s">
        <v>789</v>
      </c>
      <c r="J381" s="585" t="s">
        <v>502</v>
      </c>
      <c r="K381" s="584" t="s">
        <v>501</v>
      </c>
      <c r="L381" s="588">
        <v>15</v>
      </c>
      <c r="M381" s="586" t="s">
        <v>480</v>
      </c>
      <c r="N381" s="587" t="s">
        <v>479</v>
      </c>
      <c r="O381" s="584" t="s">
        <v>473</v>
      </c>
      <c r="P381" s="585" t="s">
        <v>478</v>
      </c>
      <c r="Q381" s="585" t="s">
        <v>477</v>
      </c>
      <c r="R381" s="585" t="s">
        <v>497</v>
      </c>
      <c r="S381" s="586"/>
      <c r="T381" s="585" t="s">
        <v>475</v>
      </c>
      <c r="U381" s="586"/>
      <c r="V381" s="585" t="s">
        <v>474</v>
      </c>
      <c r="W381" s="586" t="s">
        <v>473</v>
      </c>
      <c r="X381" s="586" t="s">
        <v>755</v>
      </c>
      <c r="Y381" s="584" t="s">
        <v>471</v>
      </c>
      <c r="Z381" s="585" t="s">
        <v>470</v>
      </c>
      <c r="AA381" s="584"/>
      <c r="AB381" s="583" t="s">
        <v>557</v>
      </c>
    </row>
    <row r="382" spans="1:28" s="592" customFormat="1" ht="18" customHeight="1">
      <c r="A382" s="595" t="s">
        <v>793</v>
      </c>
      <c r="B382" s="594"/>
      <c r="C382" s="594"/>
      <c r="D382" s="594"/>
      <c r="E382" s="594"/>
      <c r="F382" s="594"/>
      <c r="G382" s="594"/>
      <c r="H382" s="594"/>
      <c r="I382" s="594"/>
      <c r="J382" s="594"/>
      <c r="K382" s="594"/>
      <c r="L382" s="594"/>
      <c r="M382" s="594"/>
      <c r="N382" s="594"/>
      <c r="O382" s="594"/>
      <c r="P382" s="594"/>
      <c r="Q382" s="594"/>
      <c r="R382" s="594"/>
      <c r="S382" s="594"/>
      <c r="T382" s="594"/>
      <c r="U382" s="594"/>
      <c r="V382" s="594"/>
      <c r="W382" s="594"/>
      <c r="X382" s="594"/>
      <c r="Y382" s="594"/>
      <c r="Z382" s="594"/>
      <c r="AA382" s="594"/>
      <c r="AB382" s="593"/>
    </row>
    <row r="383" spans="1:28" s="592" customFormat="1" ht="18" customHeight="1">
      <c r="A383" s="591">
        <v>1</v>
      </c>
      <c r="B383" s="585" t="s">
        <v>489</v>
      </c>
      <c r="C383" s="590" t="s">
        <v>793</v>
      </c>
      <c r="D383" s="586" t="s">
        <v>792</v>
      </c>
      <c r="E383" s="589" t="s">
        <v>791</v>
      </c>
      <c r="F383" s="587" t="s">
        <v>790</v>
      </c>
      <c r="G383" s="585" t="s">
        <v>527</v>
      </c>
      <c r="H383" s="585" t="s">
        <v>483</v>
      </c>
      <c r="I383" s="585" t="s">
        <v>789</v>
      </c>
      <c r="J383" s="585" t="s">
        <v>475</v>
      </c>
      <c r="K383" s="584" t="s">
        <v>481</v>
      </c>
      <c r="L383" s="588">
        <v>15</v>
      </c>
      <c r="M383" s="586" t="s">
        <v>788</v>
      </c>
      <c r="N383" s="587" t="s">
        <v>650</v>
      </c>
      <c r="O383" s="584" t="s">
        <v>473</v>
      </c>
      <c r="P383" s="585" t="s">
        <v>478</v>
      </c>
      <c r="Q383" s="585" t="s">
        <v>523</v>
      </c>
      <c r="R383" s="585" t="s">
        <v>476</v>
      </c>
      <c r="S383" s="586"/>
      <c r="T383" s="585" t="s">
        <v>475</v>
      </c>
      <c r="U383" s="586"/>
      <c r="V383" s="585" t="s">
        <v>474</v>
      </c>
      <c r="W383" s="586" t="s">
        <v>473</v>
      </c>
      <c r="X383" s="586" t="s">
        <v>755</v>
      </c>
      <c r="Y383" s="584" t="s">
        <v>471</v>
      </c>
      <c r="Z383" s="585" t="s">
        <v>470</v>
      </c>
      <c r="AA383" s="584"/>
      <c r="AB383" s="583"/>
    </row>
    <row r="384" spans="1:28" s="592" customFormat="1" ht="18" customHeight="1">
      <c r="A384" s="591">
        <v>2</v>
      </c>
      <c r="B384" s="585" t="s">
        <v>489</v>
      </c>
      <c r="C384" s="590" t="s">
        <v>793</v>
      </c>
      <c r="D384" s="586" t="s">
        <v>792</v>
      </c>
      <c r="E384" s="589" t="s">
        <v>791</v>
      </c>
      <c r="F384" s="587" t="s">
        <v>790</v>
      </c>
      <c r="G384" s="585" t="s">
        <v>527</v>
      </c>
      <c r="H384" s="585" t="s">
        <v>483</v>
      </c>
      <c r="I384" s="585" t="s">
        <v>789</v>
      </c>
      <c r="J384" s="585" t="s">
        <v>475</v>
      </c>
      <c r="K384" s="584" t="s">
        <v>501</v>
      </c>
      <c r="L384" s="588">
        <v>15</v>
      </c>
      <c r="M384" s="586" t="s">
        <v>788</v>
      </c>
      <c r="N384" s="587" t="s">
        <v>787</v>
      </c>
      <c r="O384" s="584" t="s">
        <v>473</v>
      </c>
      <c r="P384" s="585" t="s">
        <v>478</v>
      </c>
      <c r="Q384" s="585" t="s">
        <v>523</v>
      </c>
      <c r="R384" s="585" t="s">
        <v>497</v>
      </c>
      <c r="S384" s="586"/>
      <c r="T384" s="585" t="s">
        <v>475</v>
      </c>
      <c r="U384" s="586"/>
      <c r="V384" s="585" t="s">
        <v>474</v>
      </c>
      <c r="W384" s="586" t="s">
        <v>473</v>
      </c>
      <c r="X384" s="586" t="s">
        <v>755</v>
      </c>
      <c r="Y384" s="584" t="s">
        <v>471</v>
      </c>
      <c r="Z384" s="585" t="s">
        <v>470</v>
      </c>
      <c r="AA384" s="584"/>
      <c r="AB384" s="583"/>
    </row>
    <row r="385" spans="1:28" s="592" customFormat="1" ht="18" customHeight="1">
      <c r="A385" s="596" t="s">
        <v>777</v>
      </c>
      <c r="B385" s="596"/>
      <c r="C385" s="596"/>
      <c r="D385" s="596"/>
      <c r="E385" s="596"/>
      <c r="F385" s="596"/>
      <c r="G385" s="596"/>
      <c r="H385" s="596"/>
      <c r="I385" s="596"/>
      <c r="J385" s="596"/>
      <c r="K385" s="596"/>
      <c r="L385" s="596"/>
      <c r="M385" s="596"/>
      <c r="N385" s="596"/>
      <c r="O385" s="596"/>
      <c r="P385" s="596"/>
      <c r="Q385" s="596"/>
      <c r="R385" s="596"/>
      <c r="S385" s="596"/>
      <c r="T385" s="596"/>
      <c r="U385" s="596"/>
      <c r="V385" s="596"/>
      <c r="W385" s="596"/>
      <c r="X385" s="596"/>
      <c r="Y385" s="596"/>
      <c r="Z385" s="596"/>
      <c r="AA385" s="596"/>
      <c r="AB385" s="596"/>
    </row>
    <row r="386" spans="1:28" s="592" customFormat="1" ht="18" customHeight="1">
      <c r="A386" s="595" t="s">
        <v>785</v>
      </c>
      <c r="B386" s="594"/>
      <c r="C386" s="594"/>
      <c r="D386" s="594"/>
      <c r="E386" s="594"/>
      <c r="F386" s="594"/>
      <c r="G386" s="594"/>
      <c r="H386" s="594"/>
      <c r="I386" s="594"/>
      <c r="J386" s="594"/>
      <c r="K386" s="594"/>
      <c r="L386" s="594"/>
      <c r="M386" s="594"/>
      <c r="N386" s="594"/>
      <c r="O386" s="594"/>
      <c r="P386" s="594"/>
      <c r="Q386" s="594"/>
      <c r="R386" s="594"/>
      <c r="S386" s="594"/>
      <c r="T386" s="594"/>
      <c r="U386" s="594"/>
      <c r="V386" s="594"/>
      <c r="W386" s="594"/>
      <c r="X386" s="594"/>
      <c r="Y386" s="594"/>
      <c r="Z386" s="594"/>
      <c r="AA386" s="594"/>
      <c r="AB386" s="593"/>
    </row>
    <row r="387" spans="1:28" s="592" customFormat="1" ht="18" customHeight="1">
      <c r="A387" s="591">
        <v>1</v>
      </c>
      <c r="B387" s="585" t="s">
        <v>513</v>
      </c>
      <c r="C387" s="590" t="s">
        <v>785</v>
      </c>
      <c r="D387" s="586" t="s">
        <v>777</v>
      </c>
      <c r="E387" s="589" t="s">
        <v>784</v>
      </c>
      <c r="F387" s="587" t="s">
        <v>783</v>
      </c>
      <c r="G387" s="585" t="s">
        <v>786</v>
      </c>
      <c r="H387" s="585" t="s">
        <v>509</v>
      </c>
      <c r="I387" s="585" t="s">
        <v>773</v>
      </c>
      <c r="J387" s="585" t="s">
        <v>508</v>
      </c>
      <c r="K387" s="584" t="s">
        <v>501</v>
      </c>
      <c r="L387" s="588">
        <v>15</v>
      </c>
      <c r="M387" s="586" t="s">
        <v>781</v>
      </c>
      <c r="N387" s="587" t="s">
        <v>780</v>
      </c>
      <c r="O387" s="584" t="s">
        <v>473</v>
      </c>
      <c r="P387" s="585" t="s">
        <v>478</v>
      </c>
      <c r="Q387" s="585" t="s">
        <v>744</v>
      </c>
      <c r="R387" s="585" t="s">
        <v>497</v>
      </c>
      <c r="S387" s="586"/>
      <c r="T387" s="585" t="s">
        <v>475</v>
      </c>
      <c r="U387" s="586"/>
      <c r="V387" s="585" t="s">
        <v>474</v>
      </c>
      <c r="W387" s="586" t="s">
        <v>473</v>
      </c>
      <c r="X387" s="586" t="s">
        <v>755</v>
      </c>
      <c r="Y387" s="584" t="s">
        <v>471</v>
      </c>
      <c r="Z387" s="585" t="s">
        <v>470</v>
      </c>
      <c r="AA387" s="584"/>
      <c r="AB387" s="583"/>
    </row>
    <row r="388" spans="1:28" s="592" customFormat="1" ht="18" customHeight="1">
      <c r="A388" s="591">
        <v>2</v>
      </c>
      <c r="B388" s="585" t="s">
        <v>496</v>
      </c>
      <c r="C388" s="590" t="s">
        <v>785</v>
      </c>
      <c r="D388" s="586" t="s">
        <v>777</v>
      </c>
      <c r="E388" s="589" t="s">
        <v>784</v>
      </c>
      <c r="F388" s="587" t="s">
        <v>783</v>
      </c>
      <c r="G388" s="585" t="s">
        <v>782</v>
      </c>
      <c r="H388" s="585" t="s">
        <v>509</v>
      </c>
      <c r="I388" s="585" t="s">
        <v>773</v>
      </c>
      <c r="J388" s="585" t="s">
        <v>492</v>
      </c>
      <c r="K388" s="584" t="s">
        <v>501</v>
      </c>
      <c r="L388" s="588">
        <v>15</v>
      </c>
      <c r="M388" s="586" t="s">
        <v>781</v>
      </c>
      <c r="N388" s="587" t="s">
        <v>780</v>
      </c>
      <c r="O388" s="584" t="s">
        <v>473</v>
      </c>
      <c r="P388" s="585" t="s">
        <v>478</v>
      </c>
      <c r="Q388" s="585" t="s">
        <v>744</v>
      </c>
      <c r="R388" s="585" t="s">
        <v>497</v>
      </c>
      <c r="S388" s="586"/>
      <c r="T388" s="585" t="s">
        <v>475</v>
      </c>
      <c r="U388" s="586"/>
      <c r="V388" s="585" t="s">
        <v>474</v>
      </c>
      <c r="W388" s="586" t="s">
        <v>473</v>
      </c>
      <c r="X388" s="586" t="s">
        <v>755</v>
      </c>
      <c r="Y388" s="584" t="s">
        <v>471</v>
      </c>
      <c r="Z388" s="585" t="s">
        <v>470</v>
      </c>
      <c r="AA388" s="584"/>
      <c r="AB388" s="583"/>
    </row>
    <row r="389" spans="1:28" s="592" customFormat="1" ht="18" customHeight="1">
      <c r="A389" s="595" t="s">
        <v>778</v>
      </c>
      <c r="B389" s="594"/>
      <c r="C389" s="594"/>
      <c r="D389" s="594"/>
      <c r="E389" s="594"/>
      <c r="F389" s="594"/>
      <c r="G389" s="594"/>
      <c r="H389" s="594"/>
      <c r="I389" s="594"/>
      <c r="J389" s="594"/>
      <c r="K389" s="594"/>
      <c r="L389" s="594"/>
      <c r="M389" s="594"/>
      <c r="N389" s="594"/>
      <c r="O389" s="594"/>
      <c r="P389" s="594"/>
      <c r="Q389" s="594"/>
      <c r="R389" s="594"/>
      <c r="S389" s="594"/>
      <c r="T389" s="594"/>
      <c r="U389" s="594"/>
      <c r="V389" s="594"/>
      <c r="W389" s="594"/>
      <c r="X389" s="594"/>
      <c r="Y389" s="594"/>
      <c r="Z389" s="594"/>
      <c r="AA389" s="594"/>
      <c r="AB389" s="593"/>
    </row>
    <row r="390" spans="1:28" s="592" customFormat="1" ht="18" customHeight="1">
      <c r="A390" s="591">
        <v>1</v>
      </c>
      <c r="B390" s="585" t="s">
        <v>507</v>
      </c>
      <c r="C390" s="590" t="s">
        <v>778</v>
      </c>
      <c r="D390" s="586" t="s">
        <v>777</v>
      </c>
      <c r="E390" s="589" t="s">
        <v>776</v>
      </c>
      <c r="F390" s="587" t="s">
        <v>775</v>
      </c>
      <c r="G390" s="585" t="s">
        <v>779</v>
      </c>
      <c r="H390" s="585" t="s">
        <v>509</v>
      </c>
      <c r="I390" s="585" t="s">
        <v>773</v>
      </c>
      <c r="J390" s="585" t="s">
        <v>502</v>
      </c>
      <c r="K390" s="584" t="s">
        <v>501</v>
      </c>
      <c r="L390" s="588">
        <v>15</v>
      </c>
      <c r="M390" s="586" t="s">
        <v>772</v>
      </c>
      <c r="N390" s="587" t="s">
        <v>514</v>
      </c>
      <c r="O390" s="584" t="s">
        <v>473</v>
      </c>
      <c r="P390" s="585" t="s">
        <v>478</v>
      </c>
      <c r="Q390" s="585" t="s">
        <v>498</v>
      </c>
      <c r="R390" s="585" t="s">
        <v>497</v>
      </c>
      <c r="S390" s="586"/>
      <c r="T390" s="585" t="s">
        <v>475</v>
      </c>
      <c r="U390" s="586"/>
      <c r="V390" s="585" t="s">
        <v>474</v>
      </c>
      <c r="W390" s="586" t="s">
        <v>473</v>
      </c>
      <c r="X390" s="586" t="s">
        <v>755</v>
      </c>
      <c r="Y390" s="584" t="s">
        <v>471</v>
      </c>
      <c r="Z390" s="585" t="s">
        <v>470</v>
      </c>
      <c r="AA390" s="584"/>
      <c r="AB390" s="583"/>
    </row>
    <row r="391" spans="1:28" s="592" customFormat="1" ht="18" customHeight="1">
      <c r="A391" s="591">
        <v>2</v>
      </c>
      <c r="B391" s="585" t="s">
        <v>489</v>
      </c>
      <c r="C391" s="590" t="s">
        <v>778</v>
      </c>
      <c r="D391" s="586" t="s">
        <v>777</v>
      </c>
      <c r="E391" s="589" t="s">
        <v>776</v>
      </c>
      <c r="F391" s="587" t="s">
        <v>775</v>
      </c>
      <c r="G391" s="585" t="s">
        <v>774</v>
      </c>
      <c r="H391" s="585" t="s">
        <v>509</v>
      </c>
      <c r="I391" s="585" t="s">
        <v>773</v>
      </c>
      <c r="J391" s="585" t="s">
        <v>475</v>
      </c>
      <c r="K391" s="584" t="s">
        <v>501</v>
      </c>
      <c r="L391" s="588">
        <v>15</v>
      </c>
      <c r="M391" s="586" t="s">
        <v>772</v>
      </c>
      <c r="N391" s="587" t="s">
        <v>514</v>
      </c>
      <c r="O391" s="584" t="s">
        <v>473</v>
      </c>
      <c r="P391" s="585" t="s">
        <v>478</v>
      </c>
      <c r="Q391" s="585" t="s">
        <v>498</v>
      </c>
      <c r="R391" s="585" t="s">
        <v>497</v>
      </c>
      <c r="S391" s="586"/>
      <c r="T391" s="585" t="s">
        <v>475</v>
      </c>
      <c r="U391" s="586"/>
      <c r="V391" s="585" t="s">
        <v>474</v>
      </c>
      <c r="W391" s="586" t="s">
        <v>473</v>
      </c>
      <c r="X391" s="586" t="s">
        <v>755</v>
      </c>
      <c r="Y391" s="584" t="s">
        <v>471</v>
      </c>
      <c r="Z391" s="585" t="s">
        <v>470</v>
      </c>
      <c r="AA391" s="584"/>
      <c r="AB391" s="583"/>
    </row>
    <row r="392" spans="1:28" s="592" customFormat="1" ht="18" customHeight="1">
      <c r="A392" s="596" t="s">
        <v>771</v>
      </c>
      <c r="B392" s="596"/>
      <c r="C392" s="596"/>
      <c r="D392" s="596"/>
      <c r="E392" s="596"/>
      <c r="F392" s="596"/>
      <c r="G392" s="596"/>
      <c r="H392" s="596"/>
      <c r="I392" s="596"/>
      <c r="J392" s="596"/>
      <c r="K392" s="596"/>
      <c r="L392" s="596"/>
      <c r="M392" s="596"/>
      <c r="N392" s="596"/>
      <c r="O392" s="596"/>
      <c r="P392" s="596"/>
      <c r="Q392" s="596"/>
      <c r="R392" s="596"/>
      <c r="S392" s="596"/>
      <c r="T392" s="596"/>
      <c r="U392" s="596"/>
      <c r="V392" s="596"/>
      <c r="W392" s="596"/>
      <c r="X392" s="596"/>
      <c r="Y392" s="596"/>
      <c r="Z392" s="596"/>
      <c r="AA392" s="596"/>
      <c r="AB392" s="596"/>
    </row>
    <row r="393" spans="1:28" s="592" customFormat="1" ht="18" customHeight="1">
      <c r="A393" s="595" t="s">
        <v>767</v>
      </c>
      <c r="B393" s="594"/>
      <c r="C393" s="594"/>
      <c r="D393" s="594"/>
      <c r="E393" s="594"/>
      <c r="F393" s="594"/>
      <c r="G393" s="594"/>
      <c r="H393" s="594"/>
      <c r="I393" s="594"/>
      <c r="J393" s="594"/>
      <c r="K393" s="594"/>
      <c r="L393" s="594"/>
      <c r="M393" s="594"/>
      <c r="N393" s="594"/>
      <c r="O393" s="594"/>
      <c r="P393" s="594"/>
      <c r="Q393" s="594"/>
      <c r="R393" s="594"/>
      <c r="S393" s="594"/>
      <c r="T393" s="594"/>
      <c r="U393" s="594"/>
      <c r="V393" s="594"/>
      <c r="W393" s="594"/>
      <c r="X393" s="594"/>
      <c r="Y393" s="594"/>
      <c r="Z393" s="594"/>
      <c r="AA393" s="594"/>
      <c r="AB393" s="593"/>
    </row>
    <row r="394" spans="1:28" s="592" customFormat="1" ht="18" customHeight="1">
      <c r="A394" s="591">
        <v>1</v>
      </c>
      <c r="B394" s="585" t="s">
        <v>513</v>
      </c>
      <c r="C394" s="590" t="s">
        <v>767</v>
      </c>
      <c r="D394" s="586" t="s">
        <v>771</v>
      </c>
      <c r="E394" s="589" t="s">
        <v>185</v>
      </c>
      <c r="F394" s="587" t="s">
        <v>770</v>
      </c>
      <c r="G394" s="585" t="s">
        <v>588</v>
      </c>
      <c r="H394" s="585" t="s">
        <v>483</v>
      </c>
      <c r="I394" s="585" t="s">
        <v>536</v>
      </c>
      <c r="J394" s="585" t="s">
        <v>508</v>
      </c>
      <c r="K394" s="584" t="s">
        <v>501</v>
      </c>
      <c r="L394" s="588">
        <v>13</v>
      </c>
      <c r="M394" s="586" t="s">
        <v>769</v>
      </c>
      <c r="N394" s="587" t="s">
        <v>768</v>
      </c>
      <c r="O394" s="584" t="s">
        <v>473</v>
      </c>
      <c r="P394" s="585" t="s">
        <v>523</v>
      </c>
      <c r="Q394" s="585" t="s">
        <v>478</v>
      </c>
      <c r="R394" s="585" t="s">
        <v>497</v>
      </c>
      <c r="S394" s="586"/>
      <c r="T394" s="585" t="s">
        <v>475</v>
      </c>
      <c r="U394" s="586"/>
      <c r="V394" s="585" t="s">
        <v>576</v>
      </c>
      <c r="W394" s="586" t="s">
        <v>473</v>
      </c>
      <c r="X394" s="586" t="s">
        <v>755</v>
      </c>
      <c r="Y394" s="584" t="s">
        <v>585</v>
      </c>
      <c r="Z394" s="585" t="s">
        <v>470</v>
      </c>
      <c r="AA394" s="584"/>
      <c r="AB394" s="583"/>
    </row>
    <row r="395" spans="1:28" s="592" customFormat="1" ht="18" customHeight="1">
      <c r="A395" s="596" t="s">
        <v>766</v>
      </c>
      <c r="B395" s="596"/>
      <c r="C395" s="596"/>
      <c r="D395" s="596"/>
      <c r="E395" s="596"/>
      <c r="F395" s="596"/>
      <c r="G395" s="596"/>
      <c r="H395" s="596"/>
      <c r="I395" s="596"/>
      <c r="J395" s="596"/>
      <c r="K395" s="596"/>
      <c r="L395" s="596"/>
      <c r="M395" s="596"/>
      <c r="N395" s="596"/>
      <c r="O395" s="596"/>
      <c r="P395" s="596"/>
      <c r="Q395" s="596"/>
      <c r="R395" s="596"/>
      <c r="S395" s="596"/>
      <c r="T395" s="596"/>
      <c r="U395" s="596"/>
      <c r="V395" s="596"/>
      <c r="W395" s="596"/>
      <c r="X395" s="596"/>
      <c r="Y395" s="596"/>
      <c r="Z395" s="596"/>
      <c r="AA395" s="596"/>
      <c r="AB395" s="596"/>
    </row>
    <row r="396" spans="1:28" s="592" customFormat="1" ht="18" customHeight="1">
      <c r="A396" s="595" t="s">
        <v>767</v>
      </c>
      <c r="B396" s="594"/>
      <c r="C396" s="594"/>
      <c r="D396" s="594"/>
      <c r="E396" s="594"/>
      <c r="F396" s="594"/>
      <c r="G396" s="594"/>
      <c r="H396" s="594"/>
      <c r="I396" s="594"/>
      <c r="J396" s="594"/>
      <c r="K396" s="594"/>
      <c r="L396" s="594"/>
      <c r="M396" s="594"/>
      <c r="N396" s="594"/>
      <c r="O396" s="594"/>
      <c r="P396" s="594"/>
      <c r="Q396" s="594"/>
      <c r="R396" s="594"/>
      <c r="S396" s="594"/>
      <c r="T396" s="594"/>
      <c r="U396" s="594"/>
      <c r="V396" s="594"/>
      <c r="W396" s="594"/>
      <c r="X396" s="594"/>
      <c r="Y396" s="594"/>
      <c r="Z396" s="594"/>
      <c r="AA396" s="594"/>
      <c r="AB396" s="593"/>
    </row>
    <row r="397" spans="1:28" s="592" customFormat="1" ht="18" customHeight="1">
      <c r="A397" s="591">
        <v>1</v>
      </c>
      <c r="B397" s="585" t="s">
        <v>507</v>
      </c>
      <c r="C397" s="590" t="s">
        <v>767</v>
      </c>
      <c r="D397" s="586" t="s">
        <v>766</v>
      </c>
      <c r="E397" s="589" t="s">
        <v>243</v>
      </c>
      <c r="F397" s="587" t="s">
        <v>765</v>
      </c>
      <c r="G397" s="585" t="s">
        <v>588</v>
      </c>
      <c r="H397" s="585" t="s">
        <v>509</v>
      </c>
      <c r="I397" s="585" t="s">
        <v>764</v>
      </c>
      <c r="J397" s="585" t="s">
        <v>502</v>
      </c>
      <c r="K397" s="584" t="s">
        <v>501</v>
      </c>
      <c r="L397" s="588">
        <v>13</v>
      </c>
      <c r="M397" s="586" t="s">
        <v>763</v>
      </c>
      <c r="N397" s="587" t="s">
        <v>762</v>
      </c>
      <c r="O397" s="584" t="s">
        <v>473</v>
      </c>
      <c r="P397" s="585" t="s">
        <v>523</v>
      </c>
      <c r="Q397" s="585" t="s">
        <v>478</v>
      </c>
      <c r="R397" s="585" t="s">
        <v>497</v>
      </c>
      <c r="S397" s="586"/>
      <c r="T397" s="585" t="s">
        <v>475</v>
      </c>
      <c r="U397" s="586"/>
      <c r="V397" s="585" t="s">
        <v>576</v>
      </c>
      <c r="W397" s="586" t="s">
        <v>473</v>
      </c>
      <c r="X397" s="586" t="s">
        <v>755</v>
      </c>
      <c r="Y397" s="584" t="s">
        <v>585</v>
      </c>
      <c r="Z397" s="585" t="s">
        <v>470</v>
      </c>
      <c r="AA397" s="584"/>
      <c r="AB397" s="583"/>
    </row>
    <row r="398" spans="1:28" s="592" customFormat="1" ht="18" customHeight="1">
      <c r="A398" s="596" t="s">
        <v>1596</v>
      </c>
      <c r="B398" s="596"/>
      <c r="C398" s="596"/>
      <c r="D398" s="596"/>
      <c r="E398" s="596"/>
      <c r="F398" s="596"/>
      <c r="G398" s="596"/>
      <c r="H398" s="596"/>
      <c r="I398" s="596"/>
      <c r="J398" s="596"/>
      <c r="K398" s="596"/>
      <c r="L398" s="596"/>
      <c r="M398" s="596"/>
      <c r="N398" s="596"/>
      <c r="O398" s="596"/>
      <c r="P398" s="596"/>
      <c r="Q398" s="596"/>
      <c r="R398" s="596"/>
      <c r="S398" s="596"/>
      <c r="T398" s="596"/>
      <c r="U398" s="596"/>
      <c r="V398" s="596"/>
      <c r="W398" s="596"/>
      <c r="X398" s="596"/>
      <c r="Y398" s="596"/>
      <c r="Z398" s="596"/>
      <c r="AA398" s="596"/>
      <c r="AB398" s="596"/>
    </row>
    <row r="399" spans="1:28" s="592" customFormat="1" ht="18" customHeight="1">
      <c r="A399" s="595" t="s">
        <v>599</v>
      </c>
      <c r="B399" s="594"/>
      <c r="C399" s="594"/>
      <c r="D399" s="594"/>
      <c r="E399" s="594"/>
      <c r="F399" s="594"/>
      <c r="G399" s="594"/>
      <c r="H399" s="594"/>
      <c r="I399" s="594"/>
      <c r="J399" s="594"/>
      <c r="K399" s="594"/>
      <c r="L399" s="594"/>
      <c r="M399" s="594"/>
      <c r="N399" s="594"/>
      <c r="O399" s="594"/>
      <c r="P399" s="594"/>
      <c r="Q399" s="594"/>
      <c r="R399" s="594"/>
      <c r="S399" s="594"/>
      <c r="T399" s="594"/>
      <c r="U399" s="594"/>
      <c r="V399" s="594"/>
      <c r="W399" s="594"/>
      <c r="X399" s="594"/>
      <c r="Y399" s="594"/>
      <c r="Z399" s="594"/>
      <c r="AA399" s="594"/>
      <c r="AB399" s="593"/>
    </row>
    <row r="400" spans="1:28" s="592" customFormat="1" ht="18" customHeight="1">
      <c r="A400" s="591">
        <v>1</v>
      </c>
      <c r="B400" s="585" t="s">
        <v>496</v>
      </c>
      <c r="C400" s="590" t="s">
        <v>599</v>
      </c>
      <c r="D400" s="586" t="s">
        <v>1596</v>
      </c>
      <c r="E400" s="589" t="s">
        <v>1595</v>
      </c>
      <c r="F400" s="587" t="s">
        <v>1594</v>
      </c>
      <c r="G400" s="585" t="s">
        <v>872</v>
      </c>
      <c r="H400" s="585" t="s">
        <v>509</v>
      </c>
      <c r="I400" s="585" t="s">
        <v>730</v>
      </c>
      <c r="J400" s="585" t="s">
        <v>492</v>
      </c>
      <c r="K400" s="584" t="s">
        <v>501</v>
      </c>
      <c r="L400" s="588">
        <v>13</v>
      </c>
      <c r="M400" s="586" t="s">
        <v>1593</v>
      </c>
      <c r="N400" s="587" t="s">
        <v>1592</v>
      </c>
      <c r="O400" s="584" t="s">
        <v>473</v>
      </c>
      <c r="P400" s="585" t="s">
        <v>498</v>
      </c>
      <c r="Q400" s="585" t="s">
        <v>478</v>
      </c>
      <c r="R400" s="585" t="s">
        <v>497</v>
      </c>
      <c r="S400" s="586"/>
      <c r="T400" s="585" t="s">
        <v>475</v>
      </c>
      <c r="U400" s="586"/>
      <c r="V400" s="585" t="s">
        <v>576</v>
      </c>
      <c r="W400" s="586" t="s">
        <v>473</v>
      </c>
      <c r="X400" s="586" t="s">
        <v>755</v>
      </c>
      <c r="Y400" s="584" t="s">
        <v>585</v>
      </c>
      <c r="Z400" s="585" t="s">
        <v>470</v>
      </c>
      <c r="AA400" s="584"/>
      <c r="AB400" s="583"/>
    </row>
    <row r="401" spans="1:28" s="592" customFormat="1" ht="18" customHeight="1">
      <c r="A401" s="596" t="s">
        <v>1590</v>
      </c>
      <c r="B401" s="596"/>
      <c r="C401" s="596"/>
      <c r="D401" s="596"/>
      <c r="E401" s="596"/>
      <c r="F401" s="596"/>
      <c r="G401" s="596"/>
      <c r="H401" s="596"/>
      <c r="I401" s="596"/>
      <c r="J401" s="596"/>
      <c r="K401" s="596"/>
      <c r="L401" s="596"/>
      <c r="M401" s="596"/>
      <c r="N401" s="596"/>
      <c r="O401" s="596"/>
      <c r="P401" s="596"/>
      <c r="Q401" s="596"/>
      <c r="R401" s="596"/>
      <c r="S401" s="596"/>
      <c r="T401" s="596"/>
      <c r="U401" s="596"/>
      <c r="V401" s="596"/>
      <c r="W401" s="596"/>
      <c r="X401" s="596"/>
      <c r="Y401" s="596"/>
      <c r="Z401" s="596"/>
      <c r="AA401" s="596"/>
      <c r="AB401" s="596"/>
    </row>
    <row r="402" spans="1:28" s="592" customFormat="1" ht="18" customHeight="1">
      <c r="A402" s="595" t="s">
        <v>1591</v>
      </c>
      <c r="B402" s="594"/>
      <c r="C402" s="594"/>
      <c r="D402" s="594"/>
      <c r="E402" s="594"/>
      <c r="F402" s="594"/>
      <c r="G402" s="594"/>
      <c r="H402" s="594"/>
      <c r="I402" s="594"/>
      <c r="J402" s="594"/>
      <c r="K402" s="594"/>
      <c r="L402" s="594"/>
      <c r="M402" s="594"/>
      <c r="N402" s="594"/>
      <c r="O402" s="594"/>
      <c r="P402" s="594"/>
      <c r="Q402" s="594"/>
      <c r="R402" s="594"/>
      <c r="S402" s="594"/>
      <c r="T402" s="594"/>
      <c r="U402" s="594"/>
      <c r="V402" s="594"/>
      <c r="W402" s="594"/>
      <c r="X402" s="594"/>
      <c r="Y402" s="594"/>
      <c r="Z402" s="594"/>
      <c r="AA402" s="594"/>
      <c r="AB402" s="593"/>
    </row>
    <row r="403" spans="1:28" s="592" customFormat="1" ht="18" customHeight="1">
      <c r="A403" s="591">
        <v>1</v>
      </c>
      <c r="B403" s="585" t="s">
        <v>1332</v>
      </c>
      <c r="C403" s="590" t="s">
        <v>1591</v>
      </c>
      <c r="D403" s="586" t="s">
        <v>1590</v>
      </c>
      <c r="E403" s="589" t="s">
        <v>325</v>
      </c>
      <c r="F403" s="587" t="s">
        <v>1589</v>
      </c>
      <c r="G403" s="585" t="s">
        <v>588</v>
      </c>
      <c r="H403" s="585" t="s">
        <v>483</v>
      </c>
      <c r="I403" s="585" t="s">
        <v>523</v>
      </c>
      <c r="J403" s="585" t="s">
        <v>1328</v>
      </c>
      <c r="K403" s="584" t="s">
        <v>501</v>
      </c>
      <c r="L403" s="588">
        <v>13</v>
      </c>
      <c r="M403" s="586" t="s">
        <v>1588</v>
      </c>
      <c r="N403" s="587" t="s">
        <v>5</v>
      </c>
      <c r="O403" s="584" t="s">
        <v>473</v>
      </c>
      <c r="P403" s="585" t="s">
        <v>523</v>
      </c>
      <c r="Q403" s="585" t="s">
        <v>478</v>
      </c>
      <c r="R403" s="585" t="s">
        <v>497</v>
      </c>
      <c r="S403" s="586"/>
      <c r="T403" s="585" t="s">
        <v>475</v>
      </c>
      <c r="U403" s="586"/>
      <c r="V403" s="585" t="s">
        <v>576</v>
      </c>
      <c r="W403" s="586" t="s">
        <v>473</v>
      </c>
      <c r="X403" s="586" t="s">
        <v>755</v>
      </c>
      <c r="Y403" s="584" t="s">
        <v>585</v>
      </c>
      <c r="Z403" s="585" t="s">
        <v>470</v>
      </c>
      <c r="AA403" s="584"/>
      <c r="AB403" s="583"/>
    </row>
    <row r="404" spans="1:28" s="592" customFormat="1" ht="18" customHeight="1">
      <c r="A404" s="596" t="s">
        <v>760</v>
      </c>
      <c r="B404" s="596"/>
      <c r="C404" s="596"/>
      <c r="D404" s="596"/>
      <c r="E404" s="596"/>
      <c r="F404" s="596"/>
      <c r="G404" s="596"/>
      <c r="H404" s="596"/>
      <c r="I404" s="596"/>
      <c r="J404" s="596"/>
      <c r="K404" s="596"/>
      <c r="L404" s="596"/>
      <c r="M404" s="596"/>
      <c r="N404" s="596"/>
      <c r="O404" s="596"/>
      <c r="P404" s="596"/>
      <c r="Q404" s="596"/>
      <c r="R404" s="596"/>
      <c r="S404" s="596"/>
      <c r="T404" s="596"/>
      <c r="U404" s="596"/>
      <c r="V404" s="596"/>
      <c r="W404" s="596"/>
      <c r="X404" s="596"/>
      <c r="Y404" s="596"/>
      <c r="Z404" s="596"/>
      <c r="AA404" s="596"/>
      <c r="AB404" s="596"/>
    </row>
    <row r="405" spans="1:28" s="592" customFormat="1" ht="18" customHeight="1">
      <c r="A405" s="595" t="s">
        <v>761</v>
      </c>
      <c r="B405" s="594"/>
      <c r="C405" s="594"/>
      <c r="D405" s="594"/>
      <c r="E405" s="594"/>
      <c r="F405" s="594"/>
      <c r="G405" s="594"/>
      <c r="H405" s="594"/>
      <c r="I405" s="594"/>
      <c r="J405" s="594"/>
      <c r="K405" s="594"/>
      <c r="L405" s="594"/>
      <c r="M405" s="594"/>
      <c r="N405" s="594"/>
      <c r="O405" s="594"/>
      <c r="P405" s="594"/>
      <c r="Q405" s="594"/>
      <c r="R405" s="594"/>
      <c r="S405" s="594"/>
      <c r="T405" s="594"/>
      <c r="U405" s="594"/>
      <c r="V405" s="594"/>
      <c r="W405" s="594"/>
      <c r="X405" s="594"/>
      <c r="Y405" s="594"/>
      <c r="Z405" s="594"/>
      <c r="AA405" s="594"/>
      <c r="AB405" s="593"/>
    </row>
    <row r="406" spans="1:28" s="592" customFormat="1" ht="18" customHeight="1">
      <c r="A406" s="591">
        <v>1</v>
      </c>
      <c r="B406" s="585" t="s">
        <v>496</v>
      </c>
      <c r="C406" s="590" t="s">
        <v>761</v>
      </c>
      <c r="D406" s="586" t="s">
        <v>760</v>
      </c>
      <c r="E406" s="589" t="s">
        <v>288</v>
      </c>
      <c r="F406" s="587" t="s">
        <v>759</v>
      </c>
      <c r="G406" s="585" t="s">
        <v>588</v>
      </c>
      <c r="H406" s="585" t="s">
        <v>483</v>
      </c>
      <c r="I406" s="585" t="s">
        <v>758</v>
      </c>
      <c r="J406" s="585" t="s">
        <v>492</v>
      </c>
      <c r="K406" s="584" t="s">
        <v>501</v>
      </c>
      <c r="L406" s="588">
        <v>13</v>
      </c>
      <c r="M406" s="586" t="s">
        <v>757</v>
      </c>
      <c r="N406" s="587" t="s">
        <v>756</v>
      </c>
      <c r="O406" s="584" t="s">
        <v>473</v>
      </c>
      <c r="P406" s="585" t="s">
        <v>523</v>
      </c>
      <c r="Q406" s="585" t="s">
        <v>478</v>
      </c>
      <c r="R406" s="585" t="s">
        <v>497</v>
      </c>
      <c r="S406" s="586"/>
      <c r="T406" s="585" t="s">
        <v>475</v>
      </c>
      <c r="U406" s="586"/>
      <c r="V406" s="585" t="s">
        <v>576</v>
      </c>
      <c r="W406" s="586" t="s">
        <v>473</v>
      </c>
      <c r="X406" s="586" t="s">
        <v>755</v>
      </c>
      <c r="Y406" s="584" t="s">
        <v>585</v>
      </c>
      <c r="Z406" s="585" t="s">
        <v>470</v>
      </c>
      <c r="AA406" s="584"/>
      <c r="AB406" s="583"/>
    </row>
    <row r="407" spans="1:28" s="592" customFormat="1" ht="18" customHeight="1">
      <c r="A407" s="596" t="s">
        <v>748</v>
      </c>
      <c r="B407" s="596"/>
      <c r="C407" s="596"/>
      <c r="D407" s="596"/>
      <c r="E407" s="596"/>
      <c r="F407" s="596"/>
      <c r="G407" s="596"/>
      <c r="H407" s="596"/>
      <c r="I407" s="596"/>
      <c r="J407" s="596"/>
      <c r="K407" s="596"/>
      <c r="L407" s="596"/>
      <c r="M407" s="596"/>
      <c r="N407" s="596"/>
      <c r="O407" s="596"/>
      <c r="P407" s="596"/>
      <c r="Q407" s="596"/>
      <c r="R407" s="596"/>
      <c r="S407" s="596"/>
      <c r="T407" s="596"/>
      <c r="U407" s="596"/>
      <c r="V407" s="596"/>
      <c r="W407" s="596"/>
      <c r="X407" s="596"/>
      <c r="Y407" s="596"/>
      <c r="Z407" s="596"/>
      <c r="AA407" s="596"/>
      <c r="AB407" s="596"/>
    </row>
    <row r="408" spans="1:28" s="592" customFormat="1" ht="18" customHeight="1">
      <c r="A408" s="595" t="s">
        <v>599</v>
      </c>
      <c r="B408" s="594"/>
      <c r="C408" s="594"/>
      <c r="D408" s="594"/>
      <c r="E408" s="594"/>
      <c r="F408" s="594"/>
      <c r="G408" s="594"/>
      <c r="H408" s="594"/>
      <c r="I408" s="594"/>
      <c r="J408" s="594"/>
      <c r="K408" s="594"/>
      <c r="L408" s="594"/>
      <c r="M408" s="594"/>
      <c r="N408" s="594"/>
      <c r="O408" s="594"/>
      <c r="P408" s="594"/>
      <c r="Q408" s="594"/>
      <c r="R408" s="594"/>
      <c r="S408" s="594"/>
      <c r="T408" s="594"/>
      <c r="U408" s="594"/>
      <c r="V408" s="594"/>
      <c r="W408" s="594"/>
      <c r="X408" s="594"/>
      <c r="Y408" s="594"/>
      <c r="Z408" s="594"/>
      <c r="AA408" s="594"/>
      <c r="AB408" s="593"/>
    </row>
    <row r="409" spans="1:28" s="592" customFormat="1" ht="18" customHeight="1">
      <c r="A409" s="591">
        <v>1</v>
      </c>
      <c r="B409" s="585" t="s">
        <v>513</v>
      </c>
      <c r="C409" s="590" t="s">
        <v>599</v>
      </c>
      <c r="D409" s="586" t="s">
        <v>748</v>
      </c>
      <c r="E409" s="589" t="s">
        <v>747</v>
      </c>
      <c r="F409" s="587" t="s">
        <v>752</v>
      </c>
      <c r="G409" s="585" t="s">
        <v>754</v>
      </c>
      <c r="H409" s="585" t="s">
        <v>568</v>
      </c>
      <c r="I409" s="585" t="s">
        <v>474</v>
      </c>
      <c r="J409" s="585" t="s">
        <v>508</v>
      </c>
      <c r="K409" s="584" t="s">
        <v>501</v>
      </c>
      <c r="L409" s="588">
        <v>15</v>
      </c>
      <c r="M409" s="586" t="s">
        <v>500</v>
      </c>
      <c r="N409" s="587" t="s">
        <v>753</v>
      </c>
      <c r="O409" s="584" t="s">
        <v>473</v>
      </c>
      <c r="P409" s="585" t="s">
        <v>498</v>
      </c>
      <c r="Q409" s="585" t="s">
        <v>478</v>
      </c>
      <c r="R409" s="585" t="s">
        <v>497</v>
      </c>
      <c r="S409" s="586"/>
      <c r="T409" s="585" t="s">
        <v>475</v>
      </c>
      <c r="U409" s="586"/>
      <c r="V409" s="585" t="s">
        <v>474</v>
      </c>
      <c r="W409" s="586" t="s">
        <v>473</v>
      </c>
      <c r="X409" s="586" t="s">
        <v>472</v>
      </c>
      <c r="Y409" s="584" t="s">
        <v>471</v>
      </c>
      <c r="Z409" s="585" t="s">
        <v>470</v>
      </c>
      <c r="AA409" s="584"/>
      <c r="AB409" s="583"/>
    </row>
    <row r="410" spans="1:28" s="592" customFormat="1" ht="18" customHeight="1">
      <c r="A410" s="591">
        <v>2</v>
      </c>
      <c r="B410" s="585" t="s">
        <v>496</v>
      </c>
      <c r="C410" s="590" t="s">
        <v>599</v>
      </c>
      <c r="D410" s="586" t="s">
        <v>748</v>
      </c>
      <c r="E410" s="589" t="s">
        <v>747</v>
      </c>
      <c r="F410" s="587" t="s">
        <v>752</v>
      </c>
      <c r="G410" s="585" t="s">
        <v>751</v>
      </c>
      <c r="H410" s="585" t="s">
        <v>568</v>
      </c>
      <c r="I410" s="585" t="s">
        <v>474</v>
      </c>
      <c r="J410" s="585" t="s">
        <v>492</v>
      </c>
      <c r="K410" s="584" t="s">
        <v>501</v>
      </c>
      <c r="L410" s="588">
        <v>15</v>
      </c>
      <c r="M410" s="586" t="s">
        <v>500</v>
      </c>
      <c r="N410" s="587" t="s">
        <v>647</v>
      </c>
      <c r="O410" s="584" t="s">
        <v>473</v>
      </c>
      <c r="P410" s="585" t="s">
        <v>498</v>
      </c>
      <c r="Q410" s="585" t="s">
        <v>478</v>
      </c>
      <c r="R410" s="585" t="s">
        <v>497</v>
      </c>
      <c r="S410" s="586"/>
      <c r="T410" s="585" t="s">
        <v>475</v>
      </c>
      <c r="U410" s="586"/>
      <c r="V410" s="585" t="s">
        <v>474</v>
      </c>
      <c r="W410" s="586" t="s">
        <v>473</v>
      </c>
      <c r="X410" s="586" t="s">
        <v>472</v>
      </c>
      <c r="Y410" s="584" t="s">
        <v>471</v>
      </c>
      <c r="Z410" s="585" t="s">
        <v>470</v>
      </c>
      <c r="AA410" s="584"/>
      <c r="AB410" s="583"/>
    </row>
    <row r="411" spans="1:28" s="592" customFormat="1" ht="18" customHeight="1">
      <c r="A411" s="595" t="s">
        <v>749</v>
      </c>
      <c r="B411" s="594"/>
      <c r="C411" s="594"/>
      <c r="D411" s="594"/>
      <c r="E411" s="594"/>
      <c r="F411" s="594"/>
      <c r="G411" s="594"/>
      <c r="H411" s="594"/>
      <c r="I411" s="594"/>
      <c r="J411" s="594"/>
      <c r="K411" s="594"/>
      <c r="L411" s="594"/>
      <c r="M411" s="594"/>
      <c r="N411" s="594"/>
      <c r="O411" s="594"/>
      <c r="P411" s="594"/>
      <c r="Q411" s="594"/>
      <c r="R411" s="594"/>
      <c r="S411" s="594"/>
      <c r="T411" s="594"/>
      <c r="U411" s="594"/>
      <c r="V411" s="594"/>
      <c r="W411" s="594"/>
      <c r="X411" s="594"/>
      <c r="Y411" s="594"/>
      <c r="Z411" s="594"/>
      <c r="AA411" s="594"/>
      <c r="AB411" s="593"/>
    </row>
    <row r="412" spans="1:28" s="592" customFormat="1" ht="18" customHeight="1">
      <c r="A412" s="591">
        <v>1</v>
      </c>
      <c r="B412" s="585" t="s">
        <v>507</v>
      </c>
      <c r="C412" s="590" t="s">
        <v>749</v>
      </c>
      <c r="D412" s="586" t="s">
        <v>748</v>
      </c>
      <c r="E412" s="589" t="s">
        <v>747</v>
      </c>
      <c r="F412" s="587" t="s">
        <v>746</v>
      </c>
      <c r="G412" s="585" t="s">
        <v>750</v>
      </c>
      <c r="H412" s="585" t="s">
        <v>509</v>
      </c>
      <c r="I412" s="585" t="s">
        <v>474</v>
      </c>
      <c r="J412" s="585" t="s">
        <v>502</v>
      </c>
      <c r="K412" s="584" t="s">
        <v>481</v>
      </c>
      <c r="L412" s="588">
        <v>15</v>
      </c>
      <c r="M412" s="586" t="s">
        <v>542</v>
      </c>
      <c r="N412" s="587" t="s">
        <v>9</v>
      </c>
      <c r="O412" s="584" t="s">
        <v>473</v>
      </c>
      <c r="P412" s="585" t="s">
        <v>478</v>
      </c>
      <c r="Q412" s="585" t="s">
        <v>744</v>
      </c>
      <c r="R412" s="585" t="s">
        <v>476</v>
      </c>
      <c r="S412" s="586"/>
      <c r="T412" s="585" t="s">
        <v>475</v>
      </c>
      <c r="U412" s="586"/>
      <c r="V412" s="585" t="s">
        <v>474</v>
      </c>
      <c r="W412" s="586" t="s">
        <v>473</v>
      </c>
      <c r="X412" s="586" t="s">
        <v>472</v>
      </c>
      <c r="Y412" s="584" t="s">
        <v>471</v>
      </c>
      <c r="Z412" s="585" t="s">
        <v>470</v>
      </c>
      <c r="AA412" s="584"/>
      <c r="AB412" s="583"/>
    </row>
    <row r="413" spans="1:28" s="592" customFormat="1" ht="18" customHeight="1">
      <c r="A413" s="591">
        <v>2</v>
      </c>
      <c r="B413" s="585" t="s">
        <v>507</v>
      </c>
      <c r="C413" s="590" t="s">
        <v>749</v>
      </c>
      <c r="D413" s="586" t="s">
        <v>748</v>
      </c>
      <c r="E413" s="589" t="s">
        <v>747</v>
      </c>
      <c r="F413" s="587" t="s">
        <v>746</v>
      </c>
      <c r="G413" s="585" t="s">
        <v>745</v>
      </c>
      <c r="H413" s="585" t="s">
        <v>509</v>
      </c>
      <c r="I413" s="585" t="s">
        <v>474</v>
      </c>
      <c r="J413" s="585" t="s">
        <v>502</v>
      </c>
      <c r="K413" s="584" t="s">
        <v>501</v>
      </c>
      <c r="L413" s="588">
        <v>15</v>
      </c>
      <c r="M413" s="586" t="s">
        <v>542</v>
      </c>
      <c r="N413" s="587" t="s">
        <v>9</v>
      </c>
      <c r="O413" s="584" t="s">
        <v>473</v>
      </c>
      <c r="P413" s="585" t="s">
        <v>478</v>
      </c>
      <c r="Q413" s="585" t="s">
        <v>744</v>
      </c>
      <c r="R413" s="585" t="s">
        <v>497</v>
      </c>
      <c r="S413" s="586"/>
      <c r="T413" s="585" t="s">
        <v>475</v>
      </c>
      <c r="U413" s="586"/>
      <c r="V413" s="585" t="s">
        <v>474</v>
      </c>
      <c r="W413" s="586" t="s">
        <v>473</v>
      </c>
      <c r="X413" s="586" t="s">
        <v>472</v>
      </c>
      <c r="Y413" s="584" t="s">
        <v>471</v>
      </c>
      <c r="Z413" s="585" t="s">
        <v>470</v>
      </c>
      <c r="AA413" s="584"/>
      <c r="AB413" s="583"/>
    </row>
    <row r="414" spans="1:28" s="592" customFormat="1" ht="18" customHeight="1">
      <c r="A414" s="596" t="s">
        <v>741</v>
      </c>
      <c r="B414" s="596"/>
      <c r="C414" s="596"/>
      <c r="D414" s="596"/>
      <c r="E414" s="596"/>
      <c r="F414" s="596"/>
      <c r="G414" s="596"/>
      <c r="H414" s="596"/>
      <c r="I414" s="596"/>
      <c r="J414" s="596"/>
      <c r="K414" s="596"/>
      <c r="L414" s="596"/>
      <c r="M414" s="596"/>
      <c r="N414" s="596"/>
      <c r="O414" s="596"/>
      <c r="P414" s="596"/>
      <c r="Q414" s="596"/>
      <c r="R414" s="596"/>
      <c r="S414" s="596"/>
      <c r="T414" s="596"/>
      <c r="U414" s="596"/>
      <c r="V414" s="596"/>
      <c r="W414" s="596"/>
      <c r="X414" s="596"/>
      <c r="Y414" s="596"/>
      <c r="Z414" s="596"/>
      <c r="AA414" s="596"/>
      <c r="AB414" s="596"/>
    </row>
    <row r="415" spans="1:28" s="592" customFormat="1" ht="18" customHeight="1">
      <c r="A415" s="595" t="s">
        <v>734</v>
      </c>
      <c r="B415" s="594"/>
      <c r="C415" s="594"/>
      <c r="D415" s="594"/>
      <c r="E415" s="594"/>
      <c r="F415" s="594"/>
      <c r="G415" s="594"/>
      <c r="H415" s="594"/>
      <c r="I415" s="594"/>
      <c r="J415" s="594"/>
      <c r="K415" s="594"/>
      <c r="L415" s="594"/>
      <c r="M415" s="594"/>
      <c r="N415" s="594"/>
      <c r="O415" s="594"/>
      <c r="P415" s="594"/>
      <c r="Q415" s="594"/>
      <c r="R415" s="594"/>
      <c r="S415" s="594"/>
      <c r="T415" s="594"/>
      <c r="U415" s="594"/>
      <c r="V415" s="594"/>
      <c r="W415" s="594"/>
      <c r="X415" s="594"/>
      <c r="Y415" s="594"/>
      <c r="Z415" s="594"/>
      <c r="AA415" s="594"/>
      <c r="AB415" s="593"/>
    </row>
    <row r="416" spans="1:28" s="592" customFormat="1" ht="18" customHeight="1">
      <c r="A416" s="591">
        <v>1</v>
      </c>
      <c r="B416" s="585" t="s">
        <v>507</v>
      </c>
      <c r="C416" s="590" t="s">
        <v>734</v>
      </c>
      <c r="D416" s="586" t="s">
        <v>741</v>
      </c>
      <c r="E416" s="589" t="s">
        <v>740</v>
      </c>
      <c r="F416" s="587" t="s">
        <v>743</v>
      </c>
      <c r="G416" s="585" t="s">
        <v>527</v>
      </c>
      <c r="H416" s="585" t="s">
        <v>663</v>
      </c>
      <c r="I416" s="585" t="s">
        <v>543</v>
      </c>
      <c r="J416" s="585" t="s">
        <v>502</v>
      </c>
      <c r="K416" s="584" t="s">
        <v>501</v>
      </c>
      <c r="L416" s="588">
        <v>15</v>
      </c>
      <c r="M416" s="586" t="s">
        <v>729</v>
      </c>
      <c r="N416" s="587" t="s">
        <v>6</v>
      </c>
      <c r="O416" s="584" t="s">
        <v>473</v>
      </c>
      <c r="P416" s="585" t="s">
        <v>478</v>
      </c>
      <c r="Q416" s="585" t="s">
        <v>523</v>
      </c>
      <c r="R416" s="585" t="s">
        <v>497</v>
      </c>
      <c r="S416" s="586"/>
      <c r="T416" s="585" t="s">
        <v>475</v>
      </c>
      <c r="U416" s="586"/>
      <c r="V416" s="585" t="s">
        <v>474</v>
      </c>
      <c r="W416" s="586" t="s">
        <v>473</v>
      </c>
      <c r="X416" s="586" t="s">
        <v>472</v>
      </c>
      <c r="Y416" s="584" t="s">
        <v>471</v>
      </c>
      <c r="Z416" s="585" t="s">
        <v>470</v>
      </c>
      <c r="AA416" s="584"/>
      <c r="AB416" s="583"/>
    </row>
    <row r="417" spans="1:28" s="592" customFormat="1" ht="18" customHeight="1">
      <c r="A417" s="595" t="s">
        <v>742</v>
      </c>
      <c r="B417" s="594"/>
      <c r="C417" s="594"/>
      <c r="D417" s="594"/>
      <c r="E417" s="594"/>
      <c r="F417" s="594"/>
      <c r="G417" s="594"/>
      <c r="H417" s="594"/>
      <c r="I417" s="594"/>
      <c r="J417" s="594"/>
      <c r="K417" s="594"/>
      <c r="L417" s="594"/>
      <c r="M417" s="594"/>
      <c r="N417" s="594"/>
      <c r="O417" s="594"/>
      <c r="P417" s="594"/>
      <c r="Q417" s="594"/>
      <c r="R417" s="594"/>
      <c r="S417" s="594"/>
      <c r="T417" s="594"/>
      <c r="U417" s="594"/>
      <c r="V417" s="594"/>
      <c r="W417" s="594"/>
      <c r="X417" s="594"/>
      <c r="Y417" s="594"/>
      <c r="Z417" s="594"/>
      <c r="AA417" s="594"/>
      <c r="AB417" s="593"/>
    </row>
    <row r="418" spans="1:28" s="592" customFormat="1" ht="18" customHeight="1">
      <c r="A418" s="591">
        <v>1</v>
      </c>
      <c r="B418" s="585" t="s">
        <v>507</v>
      </c>
      <c r="C418" s="590" t="s">
        <v>742</v>
      </c>
      <c r="D418" s="586" t="s">
        <v>741</v>
      </c>
      <c r="E418" s="589" t="s">
        <v>740</v>
      </c>
      <c r="F418" s="587" t="s">
        <v>739</v>
      </c>
      <c r="G418" s="585" t="s">
        <v>689</v>
      </c>
      <c r="H418" s="585" t="s">
        <v>509</v>
      </c>
      <c r="I418" s="585" t="s">
        <v>543</v>
      </c>
      <c r="J418" s="585" t="s">
        <v>502</v>
      </c>
      <c r="K418" s="584" t="s">
        <v>481</v>
      </c>
      <c r="L418" s="588">
        <v>15</v>
      </c>
      <c r="M418" s="586" t="s">
        <v>738</v>
      </c>
      <c r="N418" s="587" t="s">
        <v>1</v>
      </c>
      <c r="O418" s="584" t="s">
        <v>473</v>
      </c>
      <c r="P418" s="585" t="s">
        <v>536</v>
      </c>
      <c r="Q418" s="585" t="s">
        <v>478</v>
      </c>
      <c r="R418" s="585" t="s">
        <v>476</v>
      </c>
      <c r="S418" s="586"/>
      <c r="T418" s="585" t="s">
        <v>475</v>
      </c>
      <c r="U418" s="586"/>
      <c r="V418" s="585" t="s">
        <v>474</v>
      </c>
      <c r="W418" s="586" t="s">
        <v>473</v>
      </c>
      <c r="X418" s="586" t="s">
        <v>472</v>
      </c>
      <c r="Y418" s="584" t="s">
        <v>471</v>
      </c>
      <c r="Z418" s="585" t="s">
        <v>470</v>
      </c>
      <c r="AA418" s="584"/>
      <c r="AB418" s="583"/>
    </row>
    <row r="419" spans="1:28" s="592" customFormat="1" ht="18" customHeight="1">
      <c r="A419" s="596" t="s">
        <v>733</v>
      </c>
      <c r="B419" s="596"/>
      <c r="C419" s="596"/>
      <c r="D419" s="596"/>
      <c r="E419" s="596"/>
      <c r="F419" s="596"/>
      <c r="G419" s="596"/>
      <c r="H419" s="596"/>
      <c r="I419" s="596"/>
      <c r="J419" s="596"/>
      <c r="K419" s="596"/>
      <c r="L419" s="596"/>
      <c r="M419" s="596"/>
      <c r="N419" s="596"/>
      <c r="O419" s="596"/>
      <c r="P419" s="596"/>
      <c r="Q419" s="596"/>
      <c r="R419" s="596"/>
      <c r="S419" s="596"/>
      <c r="T419" s="596"/>
      <c r="U419" s="596"/>
      <c r="V419" s="596"/>
      <c r="W419" s="596"/>
      <c r="X419" s="596"/>
      <c r="Y419" s="596"/>
      <c r="Z419" s="596"/>
      <c r="AA419" s="596"/>
      <c r="AB419" s="596"/>
    </row>
    <row r="420" spans="1:28" s="592" customFormat="1" ht="18" customHeight="1">
      <c r="A420" s="595" t="s">
        <v>737</v>
      </c>
      <c r="B420" s="594"/>
      <c r="C420" s="594"/>
      <c r="D420" s="594"/>
      <c r="E420" s="594"/>
      <c r="F420" s="594"/>
      <c r="G420" s="594"/>
      <c r="H420" s="594"/>
      <c r="I420" s="594"/>
      <c r="J420" s="594"/>
      <c r="K420" s="594"/>
      <c r="L420" s="594"/>
      <c r="M420" s="594"/>
      <c r="N420" s="594"/>
      <c r="O420" s="594"/>
      <c r="P420" s="594"/>
      <c r="Q420" s="594"/>
      <c r="R420" s="594"/>
      <c r="S420" s="594"/>
      <c r="T420" s="594"/>
      <c r="U420" s="594"/>
      <c r="V420" s="594"/>
      <c r="W420" s="594"/>
      <c r="X420" s="594"/>
      <c r="Y420" s="594"/>
      <c r="Z420" s="594"/>
      <c r="AA420" s="594"/>
      <c r="AB420" s="593"/>
    </row>
    <row r="421" spans="1:28" s="592" customFormat="1" ht="18" customHeight="1">
      <c r="A421" s="591">
        <v>1</v>
      </c>
      <c r="B421" s="585" t="s">
        <v>496</v>
      </c>
      <c r="C421" s="590" t="s">
        <v>737</v>
      </c>
      <c r="D421" s="586" t="s">
        <v>733</v>
      </c>
      <c r="E421" s="589" t="s">
        <v>732</v>
      </c>
      <c r="F421" s="587" t="s">
        <v>736</v>
      </c>
      <c r="G421" s="585" t="s">
        <v>588</v>
      </c>
      <c r="H421" s="585" t="s">
        <v>483</v>
      </c>
      <c r="I421" s="585" t="s">
        <v>730</v>
      </c>
      <c r="J421" s="585" t="s">
        <v>492</v>
      </c>
      <c r="K421" s="584" t="s">
        <v>481</v>
      </c>
      <c r="L421" s="588">
        <v>15</v>
      </c>
      <c r="M421" s="586" t="s">
        <v>735</v>
      </c>
      <c r="N421" s="587" t="s">
        <v>591</v>
      </c>
      <c r="O421" s="584" t="s">
        <v>473</v>
      </c>
      <c r="P421" s="585" t="s">
        <v>523</v>
      </c>
      <c r="Q421" s="585" t="s">
        <v>478</v>
      </c>
      <c r="R421" s="585" t="s">
        <v>476</v>
      </c>
      <c r="S421" s="586"/>
      <c r="T421" s="585" t="s">
        <v>475</v>
      </c>
      <c r="U421" s="586"/>
      <c r="V421" s="585" t="s">
        <v>474</v>
      </c>
      <c r="W421" s="586" t="s">
        <v>473</v>
      </c>
      <c r="X421" s="586" t="s">
        <v>472</v>
      </c>
      <c r="Y421" s="584" t="s">
        <v>471</v>
      </c>
      <c r="Z421" s="585" t="s">
        <v>470</v>
      </c>
      <c r="AA421" s="584"/>
      <c r="AB421" s="583"/>
    </row>
    <row r="422" spans="1:28" s="592" customFormat="1" ht="18" customHeight="1">
      <c r="A422" s="595" t="s">
        <v>734</v>
      </c>
      <c r="B422" s="594"/>
      <c r="C422" s="594"/>
      <c r="D422" s="594"/>
      <c r="E422" s="594"/>
      <c r="F422" s="594"/>
      <c r="G422" s="594"/>
      <c r="H422" s="594"/>
      <c r="I422" s="594"/>
      <c r="J422" s="594"/>
      <c r="K422" s="594"/>
      <c r="L422" s="594"/>
      <c r="M422" s="594"/>
      <c r="N422" s="594"/>
      <c r="O422" s="594"/>
      <c r="P422" s="594"/>
      <c r="Q422" s="594"/>
      <c r="R422" s="594"/>
      <c r="S422" s="594"/>
      <c r="T422" s="594"/>
      <c r="U422" s="594"/>
      <c r="V422" s="594"/>
      <c r="W422" s="594"/>
      <c r="X422" s="594"/>
      <c r="Y422" s="594"/>
      <c r="Z422" s="594"/>
      <c r="AA422" s="594"/>
      <c r="AB422" s="593"/>
    </row>
    <row r="423" spans="1:28" s="592" customFormat="1" ht="18" customHeight="1">
      <c r="A423" s="591">
        <v>1</v>
      </c>
      <c r="B423" s="585" t="s">
        <v>489</v>
      </c>
      <c r="C423" s="590" t="s">
        <v>734</v>
      </c>
      <c r="D423" s="586" t="s">
        <v>733</v>
      </c>
      <c r="E423" s="589" t="s">
        <v>732</v>
      </c>
      <c r="F423" s="587" t="s">
        <v>731</v>
      </c>
      <c r="G423" s="585" t="s">
        <v>588</v>
      </c>
      <c r="H423" s="585" t="s">
        <v>602</v>
      </c>
      <c r="I423" s="585" t="s">
        <v>730</v>
      </c>
      <c r="J423" s="585" t="s">
        <v>475</v>
      </c>
      <c r="K423" s="584" t="s">
        <v>481</v>
      </c>
      <c r="L423" s="588">
        <v>15</v>
      </c>
      <c r="M423" s="586" t="s">
        <v>729</v>
      </c>
      <c r="N423" s="587" t="s">
        <v>591</v>
      </c>
      <c r="O423" s="584" t="s">
        <v>473</v>
      </c>
      <c r="P423" s="585" t="s">
        <v>478</v>
      </c>
      <c r="Q423" s="585" t="s">
        <v>523</v>
      </c>
      <c r="R423" s="585" t="s">
        <v>476</v>
      </c>
      <c r="S423" s="586"/>
      <c r="T423" s="585" t="s">
        <v>475</v>
      </c>
      <c r="U423" s="586"/>
      <c r="V423" s="585" t="s">
        <v>474</v>
      </c>
      <c r="W423" s="586" t="s">
        <v>473</v>
      </c>
      <c r="X423" s="586" t="s">
        <v>472</v>
      </c>
      <c r="Y423" s="584" t="s">
        <v>471</v>
      </c>
      <c r="Z423" s="585" t="s">
        <v>470</v>
      </c>
      <c r="AA423" s="584"/>
      <c r="AB423" s="583"/>
    </row>
    <row r="424" spans="1:28" s="592" customFormat="1" ht="18" customHeight="1">
      <c r="A424" s="596" t="s">
        <v>721</v>
      </c>
      <c r="B424" s="596"/>
      <c r="C424" s="596"/>
      <c r="D424" s="596"/>
      <c r="E424" s="596"/>
      <c r="F424" s="596"/>
      <c r="G424" s="596"/>
      <c r="H424" s="596"/>
      <c r="I424" s="596"/>
      <c r="J424" s="596"/>
      <c r="K424" s="596"/>
      <c r="L424" s="596"/>
      <c r="M424" s="596"/>
      <c r="N424" s="596"/>
      <c r="O424" s="596"/>
      <c r="P424" s="596"/>
      <c r="Q424" s="596"/>
      <c r="R424" s="596"/>
      <c r="S424" s="596"/>
      <c r="T424" s="596"/>
      <c r="U424" s="596"/>
      <c r="V424" s="596"/>
      <c r="W424" s="596"/>
      <c r="X424" s="596"/>
      <c r="Y424" s="596"/>
      <c r="Z424" s="596"/>
      <c r="AA424" s="596"/>
      <c r="AB424" s="596"/>
    </row>
    <row r="425" spans="1:28" s="592" customFormat="1" ht="18" customHeight="1">
      <c r="A425" s="595" t="s">
        <v>728</v>
      </c>
      <c r="B425" s="594"/>
      <c r="C425" s="594"/>
      <c r="D425" s="594"/>
      <c r="E425" s="594"/>
      <c r="F425" s="594"/>
      <c r="G425" s="594"/>
      <c r="H425" s="594"/>
      <c r="I425" s="594"/>
      <c r="J425" s="594"/>
      <c r="K425" s="594"/>
      <c r="L425" s="594"/>
      <c r="M425" s="594"/>
      <c r="N425" s="594"/>
      <c r="O425" s="594"/>
      <c r="P425" s="594"/>
      <c r="Q425" s="594"/>
      <c r="R425" s="594"/>
      <c r="S425" s="594"/>
      <c r="T425" s="594"/>
      <c r="U425" s="594"/>
      <c r="V425" s="594"/>
      <c r="W425" s="594"/>
      <c r="X425" s="594"/>
      <c r="Y425" s="594"/>
      <c r="Z425" s="594"/>
      <c r="AA425" s="594"/>
      <c r="AB425" s="593"/>
    </row>
    <row r="426" spans="1:28" s="592" customFormat="1" ht="18" customHeight="1">
      <c r="A426" s="591">
        <v>1</v>
      </c>
      <c r="B426" s="585" t="s">
        <v>496</v>
      </c>
      <c r="C426" s="590" t="s">
        <v>728</v>
      </c>
      <c r="D426" s="586" t="s">
        <v>721</v>
      </c>
      <c r="E426" s="589" t="s">
        <v>720</v>
      </c>
      <c r="F426" s="587" t="s">
        <v>727</v>
      </c>
      <c r="G426" s="585" t="s">
        <v>686</v>
      </c>
      <c r="H426" s="585" t="s">
        <v>483</v>
      </c>
      <c r="I426" s="585" t="s">
        <v>677</v>
      </c>
      <c r="J426" s="585" t="s">
        <v>492</v>
      </c>
      <c r="K426" s="584" t="s">
        <v>501</v>
      </c>
      <c r="L426" s="588">
        <v>15</v>
      </c>
      <c r="M426" s="586" t="s">
        <v>725</v>
      </c>
      <c r="N426" s="587" t="s">
        <v>724</v>
      </c>
      <c r="O426" s="584" t="s">
        <v>473</v>
      </c>
      <c r="P426" s="585" t="s">
        <v>478</v>
      </c>
      <c r="Q426" s="585" t="s">
        <v>498</v>
      </c>
      <c r="R426" s="585" t="s">
        <v>497</v>
      </c>
      <c r="S426" s="586"/>
      <c r="T426" s="585" t="s">
        <v>475</v>
      </c>
      <c r="U426" s="586"/>
      <c r="V426" s="585" t="s">
        <v>474</v>
      </c>
      <c r="W426" s="586" t="s">
        <v>473</v>
      </c>
      <c r="X426" s="586" t="s">
        <v>472</v>
      </c>
      <c r="Y426" s="584" t="s">
        <v>471</v>
      </c>
      <c r="Z426" s="585" t="s">
        <v>470</v>
      </c>
      <c r="AA426" s="584"/>
      <c r="AB426" s="583"/>
    </row>
    <row r="427" spans="1:28" s="592" customFormat="1" ht="18" customHeight="1">
      <c r="A427" s="591">
        <v>2</v>
      </c>
      <c r="B427" s="585" t="s">
        <v>507</v>
      </c>
      <c r="C427" s="590" t="s">
        <v>728</v>
      </c>
      <c r="D427" s="586" t="s">
        <v>721</v>
      </c>
      <c r="E427" s="589" t="s">
        <v>720</v>
      </c>
      <c r="F427" s="587" t="s">
        <v>727</v>
      </c>
      <c r="G427" s="585" t="s">
        <v>726</v>
      </c>
      <c r="H427" s="585" t="s">
        <v>483</v>
      </c>
      <c r="I427" s="585" t="s">
        <v>677</v>
      </c>
      <c r="J427" s="585" t="s">
        <v>502</v>
      </c>
      <c r="K427" s="584" t="s">
        <v>501</v>
      </c>
      <c r="L427" s="588">
        <v>15</v>
      </c>
      <c r="M427" s="586" t="s">
        <v>725</v>
      </c>
      <c r="N427" s="587" t="s">
        <v>724</v>
      </c>
      <c r="O427" s="584" t="s">
        <v>473</v>
      </c>
      <c r="P427" s="585" t="s">
        <v>478</v>
      </c>
      <c r="Q427" s="585" t="s">
        <v>498</v>
      </c>
      <c r="R427" s="585" t="s">
        <v>497</v>
      </c>
      <c r="S427" s="586"/>
      <c r="T427" s="585" t="s">
        <v>475</v>
      </c>
      <c r="U427" s="586"/>
      <c r="V427" s="585" t="s">
        <v>474</v>
      </c>
      <c r="W427" s="586" t="s">
        <v>473</v>
      </c>
      <c r="X427" s="586" t="s">
        <v>472</v>
      </c>
      <c r="Y427" s="584" t="s">
        <v>471</v>
      </c>
      <c r="Z427" s="585" t="s">
        <v>470</v>
      </c>
      <c r="AA427" s="584"/>
      <c r="AB427" s="583"/>
    </row>
    <row r="428" spans="1:28" s="592" customFormat="1" ht="18" customHeight="1">
      <c r="A428" s="595" t="s">
        <v>709</v>
      </c>
      <c r="B428" s="594"/>
      <c r="C428" s="594"/>
      <c r="D428" s="594"/>
      <c r="E428" s="594"/>
      <c r="F428" s="594"/>
      <c r="G428" s="594"/>
      <c r="H428" s="594"/>
      <c r="I428" s="594"/>
      <c r="J428" s="594"/>
      <c r="K428" s="594"/>
      <c r="L428" s="594"/>
      <c r="M428" s="594"/>
      <c r="N428" s="594"/>
      <c r="O428" s="594"/>
      <c r="P428" s="594"/>
      <c r="Q428" s="594"/>
      <c r="R428" s="594"/>
      <c r="S428" s="594"/>
      <c r="T428" s="594"/>
      <c r="U428" s="594"/>
      <c r="V428" s="594"/>
      <c r="W428" s="594"/>
      <c r="X428" s="594"/>
      <c r="Y428" s="594"/>
      <c r="Z428" s="594"/>
      <c r="AA428" s="594"/>
      <c r="AB428" s="593"/>
    </row>
    <row r="429" spans="1:28" s="592" customFormat="1" ht="18" customHeight="1">
      <c r="A429" s="591">
        <v>1</v>
      </c>
      <c r="B429" s="585" t="s">
        <v>489</v>
      </c>
      <c r="C429" s="590" t="s">
        <v>709</v>
      </c>
      <c r="D429" s="586" t="s">
        <v>721</v>
      </c>
      <c r="E429" s="589" t="s">
        <v>720</v>
      </c>
      <c r="F429" s="587" t="s">
        <v>723</v>
      </c>
      <c r="G429" s="585" t="s">
        <v>703</v>
      </c>
      <c r="H429" s="585" t="s">
        <v>509</v>
      </c>
      <c r="I429" s="585" t="s">
        <v>677</v>
      </c>
      <c r="J429" s="585" t="s">
        <v>475</v>
      </c>
      <c r="K429" s="584" t="s">
        <v>501</v>
      </c>
      <c r="L429" s="588">
        <v>15</v>
      </c>
      <c r="M429" s="586" t="s">
        <v>705</v>
      </c>
      <c r="N429" s="587" t="s">
        <v>636</v>
      </c>
      <c r="O429" s="584" t="s">
        <v>473</v>
      </c>
      <c r="P429" s="585" t="s">
        <v>523</v>
      </c>
      <c r="Q429" s="585" t="s">
        <v>478</v>
      </c>
      <c r="R429" s="585" t="s">
        <v>497</v>
      </c>
      <c r="S429" s="586"/>
      <c r="T429" s="585" t="s">
        <v>475</v>
      </c>
      <c r="U429" s="586"/>
      <c r="V429" s="585" t="s">
        <v>474</v>
      </c>
      <c r="W429" s="586" t="s">
        <v>473</v>
      </c>
      <c r="X429" s="586" t="s">
        <v>472</v>
      </c>
      <c r="Y429" s="584" t="s">
        <v>471</v>
      </c>
      <c r="Z429" s="585" t="s">
        <v>470</v>
      </c>
      <c r="AA429" s="584"/>
      <c r="AB429" s="583" t="s">
        <v>557</v>
      </c>
    </row>
    <row r="430" spans="1:28" s="592" customFormat="1" ht="18" customHeight="1">
      <c r="A430" s="595" t="s">
        <v>722</v>
      </c>
      <c r="B430" s="594"/>
      <c r="C430" s="594"/>
      <c r="D430" s="594"/>
      <c r="E430" s="594"/>
      <c r="F430" s="594"/>
      <c r="G430" s="594"/>
      <c r="H430" s="594"/>
      <c r="I430" s="594"/>
      <c r="J430" s="594"/>
      <c r="K430" s="594"/>
      <c r="L430" s="594"/>
      <c r="M430" s="594"/>
      <c r="N430" s="594"/>
      <c r="O430" s="594"/>
      <c r="P430" s="594"/>
      <c r="Q430" s="594"/>
      <c r="R430" s="594"/>
      <c r="S430" s="594"/>
      <c r="T430" s="594"/>
      <c r="U430" s="594"/>
      <c r="V430" s="594"/>
      <c r="W430" s="594"/>
      <c r="X430" s="594"/>
      <c r="Y430" s="594"/>
      <c r="Z430" s="594"/>
      <c r="AA430" s="594"/>
      <c r="AB430" s="593"/>
    </row>
    <row r="431" spans="1:28" s="592" customFormat="1" ht="18" customHeight="1">
      <c r="A431" s="591">
        <v>1</v>
      </c>
      <c r="B431" s="585" t="s">
        <v>672</v>
      </c>
      <c r="C431" s="590" t="s">
        <v>722</v>
      </c>
      <c r="D431" s="586" t="s">
        <v>721</v>
      </c>
      <c r="E431" s="589" t="s">
        <v>720</v>
      </c>
      <c r="F431" s="587" t="s">
        <v>719</v>
      </c>
      <c r="G431" s="585" t="s">
        <v>718</v>
      </c>
      <c r="H431" s="585" t="s">
        <v>509</v>
      </c>
      <c r="I431" s="585" t="s">
        <v>677</v>
      </c>
      <c r="J431" s="585" t="s">
        <v>669</v>
      </c>
      <c r="K431" s="584" t="s">
        <v>501</v>
      </c>
      <c r="L431" s="588">
        <v>15</v>
      </c>
      <c r="M431" s="586" t="s">
        <v>717</v>
      </c>
      <c r="N431" s="587" t="s">
        <v>716</v>
      </c>
      <c r="O431" s="584" t="s">
        <v>473</v>
      </c>
      <c r="P431" s="585" t="s">
        <v>478</v>
      </c>
      <c r="Q431" s="585" t="s">
        <v>498</v>
      </c>
      <c r="R431" s="585" t="s">
        <v>497</v>
      </c>
      <c r="S431" s="586"/>
      <c r="T431" s="585" t="s">
        <v>475</v>
      </c>
      <c r="U431" s="586"/>
      <c r="V431" s="585" t="s">
        <v>474</v>
      </c>
      <c r="W431" s="586" t="s">
        <v>473</v>
      </c>
      <c r="X431" s="586" t="s">
        <v>472</v>
      </c>
      <c r="Y431" s="584" t="s">
        <v>471</v>
      </c>
      <c r="Z431" s="585" t="s">
        <v>470</v>
      </c>
      <c r="AA431" s="584"/>
      <c r="AB431" s="583"/>
    </row>
    <row r="432" spans="1:28" s="592" customFormat="1" ht="18" customHeight="1">
      <c r="A432" s="596" t="s">
        <v>708</v>
      </c>
      <c r="B432" s="596"/>
      <c r="C432" s="596"/>
      <c r="D432" s="596"/>
      <c r="E432" s="596"/>
      <c r="F432" s="596"/>
      <c r="G432" s="596"/>
      <c r="H432" s="596"/>
      <c r="I432" s="596"/>
      <c r="J432" s="596"/>
      <c r="K432" s="596"/>
      <c r="L432" s="596"/>
      <c r="M432" s="596"/>
      <c r="N432" s="596"/>
      <c r="O432" s="596"/>
      <c r="P432" s="596"/>
      <c r="Q432" s="596"/>
      <c r="R432" s="596"/>
      <c r="S432" s="596"/>
      <c r="T432" s="596"/>
      <c r="U432" s="596"/>
      <c r="V432" s="596"/>
      <c r="W432" s="596"/>
      <c r="X432" s="596"/>
      <c r="Y432" s="596"/>
      <c r="Z432" s="596"/>
      <c r="AA432" s="596"/>
      <c r="AB432" s="596"/>
    </row>
    <row r="433" spans="1:28" s="592" customFormat="1" ht="18" customHeight="1">
      <c r="A433" s="595" t="s">
        <v>715</v>
      </c>
      <c r="B433" s="594"/>
      <c r="C433" s="594"/>
      <c r="D433" s="594"/>
      <c r="E433" s="594"/>
      <c r="F433" s="594"/>
      <c r="G433" s="594"/>
      <c r="H433" s="594"/>
      <c r="I433" s="594"/>
      <c r="J433" s="594"/>
      <c r="K433" s="594"/>
      <c r="L433" s="594"/>
      <c r="M433" s="594"/>
      <c r="N433" s="594"/>
      <c r="O433" s="594"/>
      <c r="P433" s="594"/>
      <c r="Q433" s="594"/>
      <c r="R433" s="594"/>
      <c r="S433" s="594"/>
      <c r="T433" s="594"/>
      <c r="U433" s="594"/>
      <c r="V433" s="594"/>
      <c r="W433" s="594"/>
      <c r="X433" s="594"/>
      <c r="Y433" s="594"/>
      <c r="Z433" s="594"/>
      <c r="AA433" s="594"/>
      <c r="AB433" s="593"/>
    </row>
    <row r="434" spans="1:28" s="592" customFormat="1" ht="18" customHeight="1">
      <c r="A434" s="591">
        <v>1</v>
      </c>
      <c r="B434" s="585" t="s">
        <v>496</v>
      </c>
      <c r="C434" s="590" t="s">
        <v>715</v>
      </c>
      <c r="D434" s="586" t="s">
        <v>708</v>
      </c>
      <c r="E434" s="589" t="s">
        <v>707</v>
      </c>
      <c r="F434" s="587" t="s">
        <v>714</v>
      </c>
      <c r="G434" s="585" t="s">
        <v>651</v>
      </c>
      <c r="H434" s="585" t="s">
        <v>483</v>
      </c>
      <c r="I434" s="585" t="s">
        <v>543</v>
      </c>
      <c r="J434" s="585" t="s">
        <v>492</v>
      </c>
      <c r="K434" s="584" t="s">
        <v>501</v>
      </c>
      <c r="L434" s="588">
        <v>15</v>
      </c>
      <c r="M434" s="586" t="s">
        <v>713</v>
      </c>
      <c r="N434" s="587" t="s">
        <v>479</v>
      </c>
      <c r="O434" s="584" t="s">
        <v>473</v>
      </c>
      <c r="P434" s="585" t="s">
        <v>536</v>
      </c>
      <c r="Q434" s="585" t="s">
        <v>478</v>
      </c>
      <c r="R434" s="585" t="s">
        <v>497</v>
      </c>
      <c r="S434" s="586"/>
      <c r="T434" s="585" t="s">
        <v>475</v>
      </c>
      <c r="U434" s="586"/>
      <c r="V434" s="585" t="s">
        <v>474</v>
      </c>
      <c r="W434" s="586" t="s">
        <v>473</v>
      </c>
      <c r="X434" s="586" t="s">
        <v>472</v>
      </c>
      <c r="Y434" s="584" t="s">
        <v>471</v>
      </c>
      <c r="Z434" s="585" t="s">
        <v>470</v>
      </c>
      <c r="AA434" s="584"/>
      <c r="AB434" s="583" t="s">
        <v>557</v>
      </c>
    </row>
    <row r="435" spans="1:28" s="592" customFormat="1" ht="18" customHeight="1">
      <c r="A435" s="595" t="s">
        <v>712</v>
      </c>
      <c r="B435" s="594"/>
      <c r="C435" s="594"/>
      <c r="D435" s="594"/>
      <c r="E435" s="594"/>
      <c r="F435" s="594"/>
      <c r="G435" s="594"/>
      <c r="H435" s="594"/>
      <c r="I435" s="594"/>
      <c r="J435" s="594"/>
      <c r="K435" s="594"/>
      <c r="L435" s="594"/>
      <c r="M435" s="594"/>
      <c r="N435" s="594"/>
      <c r="O435" s="594"/>
      <c r="P435" s="594"/>
      <c r="Q435" s="594"/>
      <c r="R435" s="594"/>
      <c r="S435" s="594"/>
      <c r="T435" s="594"/>
      <c r="U435" s="594"/>
      <c r="V435" s="594"/>
      <c r="W435" s="594"/>
      <c r="X435" s="594"/>
      <c r="Y435" s="594"/>
      <c r="Z435" s="594"/>
      <c r="AA435" s="594"/>
      <c r="AB435" s="593"/>
    </row>
    <row r="436" spans="1:28" s="592" customFormat="1" ht="18" customHeight="1">
      <c r="A436" s="591">
        <v>1</v>
      </c>
      <c r="B436" s="585" t="s">
        <v>507</v>
      </c>
      <c r="C436" s="590" t="s">
        <v>712</v>
      </c>
      <c r="D436" s="586" t="s">
        <v>708</v>
      </c>
      <c r="E436" s="589" t="s">
        <v>711</v>
      </c>
      <c r="F436" s="587" t="s">
        <v>710</v>
      </c>
      <c r="G436" s="585" t="s">
        <v>651</v>
      </c>
      <c r="H436" s="585" t="s">
        <v>483</v>
      </c>
      <c r="I436" s="585" t="s">
        <v>543</v>
      </c>
      <c r="J436" s="585" t="s">
        <v>502</v>
      </c>
      <c r="K436" s="584" t="s">
        <v>501</v>
      </c>
      <c r="L436" s="588">
        <v>15</v>
      </c>
      <c r="M436" s="586" t="s">
        <v>558</v>
      </c>
      <c r="N436" s="587" t="s">
        <v>5</v>
      </c>
      <c r="O436" s="584" t="s">
        <v>473</v>
      </c>
      <c r="P436" s="585" t="s">
        <v>536</v>
      </c>
      <c r="Q436" s="585" t="s">
        <v>478</v>
      </c>
      <c r="R436" s="585" t="s">
        <v>497</v>
      </c>
      <c r="S436" s="586"/>
      <c r="T436" s="585" t="s">
        <v>475</v>
      </c>
      <c r="U436" s="586"/>
      <c r="V436" s="585" t="s">
        <v>474</v>
      </c>
      <c r="W436" s="586" t="s">
        <v>473</v>
      </c>
      <c r="X436" s="586" t="s">
        <v>472</v>
      </c>
      <c r="Y436" s="584" t="s">
        <v>471</v>
      </c>
      <c r="Z436" s="585" t="s">
        <v>470</v>
      </c>
      <c r="AA436" s="584"/>
      <c r="AB436" s="583" t="s">
        <v>557</v>
      </c>
    </row>
    <row r="437" spans="1:28" s="592" customFormat="1" ht="18" customHeight="1">
      <c r="A437" s="595" t="s">
        <v>709</v>
      </c>
      <c r="B437" s="594"/>
      <c r="C437" s="594"/>
      <c r="D437" s="594"/>
      <c r="E437" s="594"/>
      <c r="F437" s="594"/>
      <c r="G437" s="594"/>
      <c r="H437" s="594"/>
      <c r="I437" s="594"/>
      <c r="J437" s="594"/>
      <c r="K437" s="594"/>
      <c r="L437" s="594"/>
      <c r="M437" s="594"/>
      <c r="N437" s="594"/>
      <c r="O437" s="594"/>
      <c r="P437" s="594"/>
      <c r="Q437" s="594"/>
      <c r="R437" s="594"/>
      <c r="S437" s="594"/>
      <c r="T437" s="594"/>
      <c r="U437" s="594"/>
      <c r="V437" s="594"/>
      <c r="W437" s="594"/>
      <c r="X437" s="594"/>
      <c r="Y437" s="594"/>
      <c r="Z437" s="594"/>
      <c r="AA437" s="594"/>
      <c r="AB437" s="593"/>
    </row>
    <row r="438" spans="1:28" s="592" customFormat="1" ht="18" customHeight="1">
      <c r="A438" s="591">
        <v>1</v>
      </c>
      <c r="B438" s="585" t="s">
        <v>513</v>
      </c>
      <c r="C438" s="590" t="s">
        <v>709</v>
      </c>
      <c r="D438" s="586" t="s">
        <v>708</v>
      </c>
      <c r="E438" s="589" t="s">
        <v>707</v>
      </c>
      <c r="F438" s="587" t="s">
        <v>706</v>
      </c>
      <c r="G438" s="585" t="s">
        <v>588</v>
      </c>
      <c r="H438" s="585" t="s">
        <v>483</v>
      </c>
      <c r="I438" s="585" t="s">
        <v>543</v>
      </c>
      <c r="J438" s="585" t="s">
        <v>508</v>
      </c>
      <c r="K438" s="584" t="s">
        <v>501</v>
      </c>
      <c r="L438" s="588">
        <v>15</v>
      </c>
      <c r="M438" s="586" t="s">
        <v>705</v>
      </c>
      <c r="N438" s="587" t="s">
        <v>636</v>
      </c>
      <c r="O438" s="584" t="s">
        <v>473</v>
      </c>
      <c r="P438" s="585" t="s">
        <v>523</v>
      </c>
      <c r="Q438" s="585" t="s">
        <v>478</v>
      </c>
      <c r="R438" s="585" t="s">
        <v>497</v>
      </c>
      <c r="S438" s="586"/>
      <c r="T438" s="585" t="s">
        <v>475</v>
      </c>
      <c r="U438" s="586"/>
      <c r="V438" s="585" t="s">
        <v>474</v>
      </c>
      <c r="W438" s="586" t="s">
        <v>473</v>
      </c>
      <c r="X438" s="586" t="s">
        <v>472</v>
      </c>
      <c r="Y438" s="584" t="s">
        <v>471</v>
      </c>
      <c r="Z438" s="585" t="s">
        <v>470</v>
      </c>
      <c r="AA438" s="584"/>
      <c r="AB438" s="583"/>
    </row>
    <row r="439" spans="1:28" s="592" customFormat="1" ht="18" customHeight="1">
      <c r="A439" s="596" t="s">
        <v>695</v>
      </c>
      <c r="B439" s="596"/>
      <c r="C439" s="596"/>
      <c r="D439" s="596"/>
      <c r="E439" s="596"/>
      <c r="F439" s="596"/>
      <c r="G439" s="596"/>
      <c r="H439" s="596"/>
      <c r="I439" s="596"/>
      <c r="J439" s="596"/>
      <c r="K439" s="596"/>
      <c r="L439" s="596"/>
      <c r="M439" s="596"/>
      <c r="N439" s="596"/>
      <c r="O439" s="596"/>
      <c r="P439" s="596"/>
      <c r="Q439" s="596"/>
      <c r="R439" s="596"/>
      <c r="S439" s="596"/>
      <c r="T439" s="596"/>
      <c r="U439" s="596"/>
      <c r="V439" s="596"/>
      <c r="W439" s="596"/>
      <c r="X439" s="596"/>
      <c r="Y439" s="596"/>
      <c r="Z439" s="596"/>
      <c r="AA439" s="596"/>
      <c r="AB439" s="596"/>
    </row>
    <row r="440" spans="1:28" s="592" customFormat="1" ht="18" customHeight="1">
      <c r="A440" s="595" t="s">
        <v>553</v>
      </c>
      <c r="B440" s="594"/>
      <c r="C440" s="594"/>
      <c r="D440" s="594"/>
      <c r="E440" s="594"/>
      <c r="F440" s="594"/>
      <c r="G440" s="594"/>
      <c r="H440" s="594"/>
      <c r="I440" s="594"/>
      <c r="J440" s="594"/>
      <c r="K440" s="594"/>
      <c r="L440" s="594"/>
      <c r="M440" s="594"/>
      <c r="N440" s="594"/>
      <c r="O440" s="594"/>
      <c r="P440" s="594"/>
      <c r="Q440" s="594"/>
      <c r="R440" s="594"/>
      <c r="S440" s="594"/>
      <c r="T440" s="594"/>
      <c r="U440" s="594"/>
      <c r="V440" s="594"/>
      <c r="W440" s="594"/>
      <c r="X440" s="594"/>
      <c r="Y440" s="594"/>
      <c r="Z440" s="594"/>
      <c r="AA440" s="594"/>
      <c r="AB440" s="593"/>
    </row>
    <row r="441" spans="1:28" s="592" customFormat="1" ht="18" customHeight="1">
      <c r="A441" s="591">
        <v>1</v>
      </c>
      <c r="B441" s="585" t="s">
        <v>489</v>
      </c>
      <c r="C441" s="590" t="s">
        <v>553</v>
      </c>
      <c r="D441" s="586" t="s">
        <v>695</v>
      </c>
      <c r="E441" s="589" t="s">
        <v>694</v>
      </c>
      <c r="F441" s="587" t="s">
        <v>704</v>
      </c>
      <c r="G441" s="585" t="s">
        <v>703</v>
      </c>
      <c r="H441" s="585" t="s">
        <v>483</v>
      </c>
      <c r="I441" s="585" t="s">
        <v>523</v>
      </c>
      <c r="J441" s="585" t="s">
        <v>475</v>
      </c>
      <c r="K441" s="584" t="s">
        <v>501</v>
      </c>
      <c r="L441" s="588">
        <v>15</v>
      </c>
      <c r="M441" s="586" t="s">
        <v>702</v>
      </c>
      <c r="N441" s="587" t="s">
        <v>701</v>
      </c>
      <c r="O441" s="584" t="s">
        <v>473</v>
      </c>
      <c r="P441" s="585" t="s">
        <v>478</v>
      </c>
      <c r="Q441" s="585" t="s">
        <v>523</v>
      </c>
      <c r="R441" s="585" t="s">
        <v>497</v>
      </c>
      <c r="S441" s="586"/>
      <c r="T441" s="585" t="s">
        <v>475</v>
      </c>
      <c r="U441" s="586"/>
      <c r="V441" s="585" t="s">
        <v>474</v>
      </c>
      <c r="W441" s="586" t="s">
        <v>473</v>
      </c>
      <c r="X441" s="586" t="s">
        <v>472</v>
      </c>
      <c r="Y441" s="584" t="s">
        <v>471</v>
      </c>
      <c r="Z441" s="585" t="s">
        <v>470</v>
      </c>
      <c r="AA441" s="584"/>
      <c r="AB441" s="583" t="s">
        <v>557</v>
      </c>
    </row>
    <row r="442" spans="1:28" s="592" customFormat="1" ht="18" customHeight="1">
      <c r="A442" s="595" t="s">
        <v>700</v>
      </c>
      <c r="B442" s="594"/>
      <c r="C442" s="594"/>
      <c r="D442" s="594"/>
      <c r="E442" s="594"/>
      <c r="F442" s="594"/>
      <c r="G442" s="594"/>
      <c r="H442" s="594"/>
      <c r="I442" s="594"/>
      <c r="J442" s="594"/>
      <c r="K442" s="594"/>
      <c r="L442" s="594"/>
      <c r="M442" s="594"/>
      <c r="N442" s="594"/>
      <c r="O442" s="594"/>
      <c r="P442" s="594"/>
      <c r="Q442" s="594"/>
      <c r="R442" s="594"/>
      <c r="S442" s="594"/>
      <c r="T442" s="594"/>
      <c r="U442" s="594"/>
      <c r="V442" s="594"/>
      <c r="W442" s="594"/>
      <c r="X442" s="594"/>
      <c r="Y442" s="594"/>
      <c r="Z442" s="594"/>
      <c r="AA442" s="594"/>
      <c r="AB442" s="593"/>
    </row>
    <row r="443" spans="1:28" s="592" customFormat="1" ht="18" customHeight="1">
      <c r="A443" s="591">
        <v>1</v>
      </c>
      <c r="B443" s="585" t="s">
        <v>496</v>
      </c>
      <c r="C443" s="590" t="s">
        <v>700</v>
      </c>
      <c r="D443" s="586" t="s">
        <v>695</v>
      </c>
      <c r="E443" s="589" t="s">
        <v>694</v>
      </c>
      <c r="F443" s="587" t="s">
        <v>699</v>
      </c>
      <c r="G443" s="585" t="s">
        <v>588</v>
      </c>
      <c r="H443" s="585" t="s">
        <v>483</v>
      </c>
      <c r="I443" s="585" t="s">
        <v>523</v>
      </c>
      <c r="J443" s="585" t="s">
        <v>492</v>
      </c>
      <c r="K443" s="584" t="s">
        <v>501</v>
      </c>
      <c r="L443" s="588">
        <v>15</v>
      </c>
      <c r="M443" s="586" t="s">
        <v>698</v>
      </c>
      <c r="N443" s="587" t="s">
        <v>697</v>
      </c>
      <c r="O443" s="584" t="s">
        <v>473</v>
      </c>
      <c r="P443" s="585" t="s">
        <v>523</v>
      </c>
      <c r="Q443" s="585" t="s">
        <v>478</v>
      </c>
      <c r="R443" s="585" t="s">
        <v>497</v>
      </c>
      <c r="S443" s="586"/>
      <c r="T443" s="585" t="s">
        <v>475</v>
      </c>
      <c r="U443" s="586"/>
      <c r="V443" s="585" t="s">
        <v>474</v>
      </c>
      <c r="W443" s="586" t="s">
        <v>473</v>
      </c>
      <c r="X443" s="586" t="s">
        <v>472</v>
      </c>
      <c r="Y443" s="584" t="s">
        <v>471</v>
      </c>
      <c r="Z443" s="585" t="s">
        <v>470</v>
      </c>
      <c r="AA443" s="584"/>
      <c r="AB443" s="583"/>
    </row>
    <row r="444" spans="1:28" s="592" customFormat="1" ht="18" customHeight="1">
      <c r="A444" s="591">
        <v>2</v>
      </c>
      <c r="B444" s="585" t="s">
        <v>507</v>
      </c>
      <c r="C444" s="590" t="s">
        <v>700</v>
      </c>
      <c r="D444" s="586" t="s">
        <v>695</v>
      </c>
      <c r="E444" s="589" t="s">
        <v>694</v>
      </c>
      <c r="F444" s="587" t="s">
        <v>699</v>
      </c>
      <c r="G444" s="585" t="s">
        <v>527</v>
      </c>
      <c r="H444" s="585" t="s">
        <v>483</v>
      </c>
      <c r="I444" s="585" t="s">
        <v>523</v>
      </c>
      <c r="J444" s="585" t="s">
        <v>502</v>
      </c>
      <c r="K444" s="584" t="s">
        <v>501</v>
      </c>
      <c r="L444" s="588">
        <v>15</v>
      </c>
      <c r="M444" s="586" t="s">
        <v>698</v>
      </c>
      <c r="N444" s="587" t="s">
        <v>697</v>
      </c>
      <c r="O444" s="584" t="s">
        <v>473</v>
      </c>
      <c r="P444" s="585" t="s">
        <v>523</v>
      </c>
      <c r="Q444" s="585" t="s">
        <v>478</v>
      </c>
      <c r="R444" s="585" t="s">
        <v>497</v>
      </c>
      <c r="S444" s="586"/>
      <c r="T444" s="585" t="s">
        <v>475</v>
      </c>
      <c r="U444" s="586"/>
      <c r="V444" s="585" t="s">
        <v>474</v>
      </c>
      <c r="W444" s="586" t="s">
        <v>473</v>
      </c>
      <c r="X444" s="586" t="s">
        <v>472</v>
      </c>
      <c r="Y444" s="584" t="s">
        <v>471</v>
      </c>
      <c r="Z444" s="585" t="s">
        <v>470</v>
      </c>
      <c r="AA444" s="584"/>
      <c r="AB444" s="583"/>
    </row>
    <row r="445" spans="1:28" s="592" customFormat="1" ht="18" customHeight="1">
      <c r="A445" s="595" t="s">
        <v>696</v>
      </c>
      <c r="B445" s="594"/>
      <c r="C445" s="594"/>
      <c r="D445" s="594"/>
      <c r="E445" s="594"/>
      <c r="F445" s="594"/>
      <c r="G445" s="594"/>
      <c r="H445" s="594"/>
      <c r="I445" s="594"/>
      <c r="J445" s="594"/>
      <c r="K445" s="594"/>
      <c r="L445" s="594"/>
      <c r="M445" s="594"/>
      <c r="N445" s="594"/>
      <c r="O445" s="594"/>
      <c r="P445" s="594"/>
      <c r="Q445" s="594"/>
      <c r="R445" s="594"/>
      <c r="S445" s="594"/>
      <c r="T445" s="594"/>
      <c r="U445" s="594"/>
      <c r="V445" s="594"/>
      <c r="W445" s="594"/>
      <c r="X445" s="594"/>
      <c r="Y445" s="594"/>
      <c r="Z445" s="594"/>
      <c r="AA445" s="594"/>
      <c r="AB445" s="593"/>
    </row>
    <row r="446" spans="1:28" s="592" customFormat="1" ht="18" customHeight="1">
      <c r="A446" s="591">
        <v>1</v>
      </c>
      <c r="B446" s="585" t="s">
        <v>513</v>
      </c>
      <c r="C446" s="590" t="s">
        <v>696</v>
      </c>
      <c r="D446" s="586" t="s">
        <v>695</v>
      </c>
      <c r="E446" s="589" t="s">
        <v>694</v>
      </c>
      <c r="F446" s="587" t="s">
        <v>693</v>
      </c>
      <c r="G446" s="585" t="s">
        <v>551</v>
      </c>
      <c r="H446" s="585" t="s">
        <v>483</v>
      </c>
      <c r="I446" s="585" t="s">
        <v>523</v>
      </c>
      <c r="J446" s="585" t="s">
        <v>508</v>
      </c>
      <c r="K446" s="584" t="s">
        <v>501</v>
      </c>
      <c r="L446" s="588">
        <v>15</v>
      </c>
      <c r="M446" s="586" t="s">
        <v>668</v>
      </c>
      <c r="N446" s="587" t="s">
        <v>692</v>
      </c>
      <c r="O446" s="584" t="s">
        <v>473</v>
      </c>
      <c r="P446" s="585" t="s">
        <v>523</v>
      </c>
      <c r="Q446" s="585" t="s">
        <v>478</v>
      </c>
      <c r="R446" s="585" t="s">
        <v>497</v>
      </c>
      <c r="S446" s="586"/>
      <c r="T446" s="585" t="s">
        <v>475</v>
      </c>
      <c r="U446" s="586"/>
      <c r="V446" s="585" t="s">
        <v>474</v>
      </c>
      <c r="W446" s="586" t="s">
        <v>473</v>
      </c>
      <c r="X446" s="586" t="s">
        <v>472</v>
      </c>
      <c r="Y446" s="584" t="s">
        <v>471</v>
      </c>
      <c r="Z446" s="585" t="s">
        <v>470</v>
      </c>
      <c r="AA446" s="584"/>
      <c r="AB446" s="583"/>
    </row>
    <row r="447" spans="1:28" s="592" customFormat="1" ht="18" customHeight="1">
      <c r="A447" s="596" t="s">
        <v>680</v>
      </c>
      <c r="B447" s="596"/>
      <c r="C447" s="596"/>
      <c r="D447" s="596"/>
      <c r="E447" s="596"/>
      <c r="F447" s="596"/>
      <c r="G447" s="596"/>
      <c r="H447" s="596"/>
      <c r="I447" s="596"/>
      <c r="J447" s="596"/>
      <c r="K447" s="596"/>
      <c r="L447" s="596"/>
      <c r="M447" s="596"/>
      <c r="N447" s="596"/>
      <c r="O447" s="596"/>
      <c r="P447" s="596"/>
      <c r="Q447" s="596"/>
      <c r="R447" s="596"/>
      <c r="S447" s="596"/>
      <c r="T447" s="596"/>
      <c r="U447" s="596"/>
      <c r="V447" s="596"/>
      <c r="W447" s="596"/>
      <c r="X447" s="596"/>
      <c r="Y447" s="596"/>
      <c r="Z447" s="596"/>
      <c r="AA447" s="596"/>
      <c r="AB447" s="596"/>
    </row>
    <row r="448" spans="1:28" s="592" customFormat="1" ht="18" customHeight="1">
      <c r="A448" s="595" t="s">
        <v>691</v>
      </c>
      <c r="B448" s="594"/>
      <c r="C448" s="594"/>
      <c r="D448" s="594"/>
      <c r="E448" s="594"/>
      <c r="F448" s="594"/>
      <c r="G448" s="594"/>
      <c r="H448" s="594"/>
      <c r="I448" s="594"/>
      <c r="J448" s="594"/>
      <c r="K448" s="594"/>
      <c r="L448" s="594"/>
      <c r="M448" s="594"/>
      <c r="N448" s="594"/>
      <c r="O448" s="594"/>
      <c r="P448" s="594"/>
      <c r="Q448" s="594"/>
      <c r="R448" s="594"/>
      <c r="S448" s="594"/>
      <c r="T448" s="594"/>
      <c r="U448" s="594"/>
      <c r="V448" s="594"/>
      <c r="W448" s="594"/>
      <c r="X448" s="594"/>
      <c r="Y448" s="594"/>
      <c r="Z448" s="594"/>
      <c r="AA448" s="594"/>
      <c r="AB448" s="593"/>
    </row>
    <row r="449" spans="1:28" s="592" customFormat="1" ht="18" customHeight="1">
      <c r="A449" s="591">
        <v>1</v>
      </c>
      <c r="B449" s="585" t="s">
        <v>513</v>
      </c>
      <c r="C449" s="590" t="s">
        <v>691</v>
      </c>
      <c r="D449" s="586" t="s">
        <v>680</v>
      </c>
      <c r="E449" s="589" t="s">
        <v>679</v>
      </c>
      <c r="F449" s="587" t="s">
        <v>690</v>
      </c>
      <c r="G449" s="585" t="s">
        <v>689</v>
      </c>
      <c r="H449" s="585" t="s">
        <v>483</v>
      </c>
      <c r="I449" s="585" t="s">
        <v>677</v>
      </c>
      <c r="J449" s="585" t="s">
        <v>508</v>
      </c>
      <c r="K449" s="584" t="s">
        <v>481</v>
      </c>
      <c r="L449" s="588">
        <v>15</v>
      </c>
      <c r="M449" s="586" t="s">
        <v>688</v>
      </c>
      <c r="N449" s="587" t="s">
        <v>518</v>
      </c>
      <c r="O449" s="584" t="s">
        <v>473</v>
      </c>
      <c r="P449" s="585" t="s">
        <v>536</v>
      </c>
      <c r="Q449" s="585" t="s">
        <v>478</v>
      </c>
      <c r="R449" s="585" t="s">
        <v>476</v>
      </c>
      <c r="S449" s="586"/>
      <c r="T449" s="585" t="s">
        <v>475</v>
      </c>
      <c r="U449" s="586"/>
      <c r="V449" s="585" t="s">
        <v>474</v>
      </c>
      <c r="W449" s="586" t="s">
        <v>473</v>
      </c>
      <c r="X449" s="586" t="s">
        <v>472</v>
      </c>
      <c r="Y449" s="584" t="s">
        <v>471</v>
      </c>
      <c r="Z449" s="585" t="s">
        <v>470</v>
      </c>
      <c r="AA449" s="584"/>
      <c r="AB449" s="583"/>
    </row>
    <row r="450" spans="1:28" s="592" customFormat="1" ht="18" customHeight="1">
      <c r="A450" s="595" t="s">
        <v>599</v>
      </c>
      <c r="B450" s="594"/>
      <c r="C450" s="594"/>
      <c r="D450" s="594"/>
      <c r="E450" s="594"/>
      <c r="F450" s="594"/>
      <c r="G450" s="594"/>
      <c r="H450" s="594"/>
      <c r="I450" s="594"/>
      <c r="J450" s="594"/>
      <c r="K450" s="594"/>
      <c r="L450" s="594"/>
      <c r="M450" s="594"/>
      <c r="N450" s="594"/>
      <c r="O450" s="594"/>
      <c r="P450" s="594"/>
      <c r="Q450" s="594"/>
      <c r="R450" s="594"/>
      <c r="S450" s="594"/>
      <c r="T450" s="594"/>
      <c r="U450" s="594"/>
      <c r="V450" s="594"/>
      <c r="W450" s="594"/>
      <c r="X450" s="594"/>
      <c r="Y450" s="594"/>
      <c r="Z450" s="594"/>
      <c r="AA450" s="594"/>
      <c r="AB450" s="593"/>
    </row>
    <row r="451" spans="1:28" s="592" customFormat="1" ht="18" customHeight="1">
      <c r="A451" s="591">
        <v>1</v>
      </c>
      <c r="B451" s="585" t="s">
        <v>507</v>
      </c>
      <c r="C451" s="590" t="s">
        <v>599</v>
      </c>
      <c r="D451" s="586" t="s">
        <v>680</v>
      </c>
      <c r="E451" s="589" t="s">
        <v>679</v>
      </c>
      <c r="F451" s="587" t="s">
        <v>687</v>
      </c>
      <c r="G451" s="585" t="s">
        <v>686</v>
      </c>
      <c r="H451" s="585" t="s">
        <v>483</v>
      </c>
      <c r="I451" s="585" t="s">
        <v>677</v>
      </c>
      <c r="J451" s="585" t="s">
        <v>502</v>
      </c>
      <c r="K451" s="584" t="s">
        <v>481</v>
      </c>
      <c r="L451" s="588">
        <v>15</v>
      </c>
      <c r="M451" s="586" t="s">
        <v>500</v>
      </c>
      <c r="N451" s="587" t="s">
        <v>2</v>
      </c>
      <c r="O451" s="584" t="s">
        <v>473</v>
      </c>
      <c r="P451" s="585" t="s">
        <v>498</v>
      </c>
      <c r="Q451" s="585" t="s">
        <v>478</v>
      </c>
      <c r="R451" s="585" t="s">
        <v>476</v>
      </c>
      <c r="S451" s="586"/>
      <c r="T451" s="585" t="s">
        <v>475</v>
      </c>
      <c r="U451" s="586"/>
      <c r="V451" s="585" t="s">
        <v>474</v>
      </c>
      <c r="W451" s="586" t="s">
        <v>473</v>
      </c>
      <c r="X451" s="586" t="s">
        <v>472</v>
      </c>
      <c r="Y451" s="584" t="s">
        <v>471</v>
      </c>
      <c r="Z451" s="585" t="s">
        <v>470</v>
      </c>
      <c r="AA451" s="584"/>
      <c r="AB451" s="583"/>
    </row>
    <row r="452" spans="1:28" s="592" customFormat="1" ht="18" customHeight="1">
      <c r="A452" s="595" t="s">
        <v>139</v>
      </c>
      <c r="B452" s="594"/>
      <c r="C452" s="594"/>
      <c r="D452" s="594"/>
      <c r="E452" s="594"/>
      <c r="F452" s="594"/>
      <c r="G452" s="594"/>
      <c r="H452" s="594"/>
      <c r="I452" s="594"/>
      <c r="J452" s="594"/>
      <c r="K452" s="594"/>
      <c r="L452" s="594"/>
      <c r="M452" s="594"/>
      <c r="N452" s="594"/>
      <c r="O452" s="594"/>
      <c r="P452" s="594"/>
      <c r="Q452" s="594"/>
      <c r="R452" s="594"/>
      <c r="S452" s="594"/>
      <c r="T452" s="594"/>
      <c r="U452" s="594"/>
      <c r="V452" s="594"/>
      <c r="W452" s="594"/>
      <c r="X452" s="594"/>
      <c r="Y452" s="594"/>
      <c r="Z452" s="594"/>
      <c r="AA452" s="594"/>
      <c r="AB452" s="593"/>
    </row>
    <row r="453" spans="1:28" s="592" customFormat="1" ht="18" customHeight="1">
      <c r="A453" s="591">
        <v>1</v>
      </c>
      <c r="B453" s="585" t="s">
        <v>489</v>
      </c>
      <c r="C453" s="590" t="s">
        <v>139</v>
      </c>
      <c r="D453" s="586" t="s">
        <v>680</v>
      </c>
      <c r="E453" s="589" t="s">
        <v>685</v>
      </c>
      <c r="F453" s="587" t="s">
        <v>684</v>
      </c>
      <c r="G453" s="585" t="s">
        <v>683</v>
      </c>
      <c r="H453" s="585" t="s">
        <v>509</v>
      </c>
      <c r="I453" s="585" t="s">
        <v>677</v>
      </c>
      <c r="J453" s="585" t="s">
        <v>475</v>
      </c>
      <c r="K453" s="584" t="s">
        <v>481</v>
      </c>
      <c r="L453" s="588">
        <v>15</v>
      </c>
      <c r="M453" s="586" t="s">
        <v>562</v>
      </c>
      <c r="N453" s="587" t="s">
        <v>682</v>
      </c>
      <c r="O453" s="584" t="s">
        <v>473</v>
      </c>
      <c r="P453" s="585" t="s">
        <v>681</v>
      </c>
      <c r="Q453" s="585" t="s">
        <v>478</v>
      </c>
      <c r="R453" s="585" t="s">
        <v>476</v>
      </c>
      <c r="S453" s="586"/>
      <c r="T453" s="585" t="s">
        <v>475</v>
      </c>
      <c r="U453" s="586"/>
      <c r="V453" s="585" t="s">
        <v>474</v>
      </c>
      <c r="W453" s="586" t="s">
        <v>473</v>
      </c>
      <c r="X453" s="586" t="s">
        <v>472</v>
      </c>
      <c r="Y453" s="584" t="s">
        <v>471</v>
      </c>
      <c r="Z453" s="585" t="s">
        <v>470</v>
      </c>
      <c r="AA453" s="584"/>
      <c r="AB453" s="583"/>
    </row>
    <row r="454" spans="1:28" s="592" customFormat="1" ht="18" customHeight="1">
      <c r="A454" s="595" t="s">
        <v>549</v>
      </c>
      <c r="B454" s="594"/>
      <c r="C454" s="594"/>
      <c r="D454" s="594"/>
      <c r="E454" s="594"/>
      <c r="F454" s="594"/>
      <c r="G454" s="594"/>
      <c r="H454" s="594"/>
      <c r="I454" s="594"/>
      <c r="J454" s="594"/>
      <c r="K454" s="594"/>
      <c r="L454" s="594"/>
      <c r="M454" s="594"/>
      <c r="N454" s="594"/>
      <c r="O454" s="594"/>
      <c r="P454" s="594"/>
      <c r="Q454" s="594"/>
      <c r="R454" s="594"/>
      <c r="S454" s="594"/>
      <c r="T454" s="594"/>
      <c r="U454" s="594"/>
      <c r="V454" s="594"/>
      <c r="W454" s="594"/>
      <c r="X454" s="594"/>
      <c r="Y454" s="594"/>
      <c r="Z454" s="594"/>
      <c r="AA454" s="594"/>
      <c r="AB454" s="593"/>
    </row>
    <row r="455" spans="1:28" s="592" customFormat="1" ht="18" customHeight="1">
      <c r="A455" s="591">
        <v>1</v>
      </c>
      <c r="B455" s="585" t="s">
        <v>496</v>
      </c>
      <c r="C455" s="590" t="s">
        <v>549</v>
      </c>
      <c r="D455" s="586" t="s">
        <v>680</v>
      </c>
      <c r="E455" s="589" t="s">
        <v>679</v>
      </c>
      <c r="F455" s="587" t="s">
        <v>678</v>
      </c>
      <c r="G455" s="585" t="s">
        <v>629</v>
      </c>
      <c r="H455" s="585" t="s">
        <v>483</v>
      </c>
      <c r="I455" s="585" t="s">
        <v>677</v>
      </c>
      <c r="J455" s="585" t="s">
        <v>492</v>
      </c>
      <c r="K455" s="584" t="s">
        <v>481</v>
      </c>
      <c r="L455" s="588">
        <v>15</v>
      </c>
      <c r="M455" s="586" t="s">
        <v>542</v>
      </c>
      <c r="N455" s="587" t="s">
        <v>642</v>
      </c>
      <c r="O455" s="584" t="s">
        <v>473</v>
      </c>
      <c r="P455" s="585" t="s">
        <v>478</v>
      </c>
      <c r="Q455" s="585" t="s">
        <v>523</v>
      </c>
      <c r="R455" s="585" t="s">
        <v>476</v>
      </c>
      <c r="S455" s="586"/>
      <c r="T455" s="585" t="s">
        <v>475</v>
      </c>
      <c r="U455" s="586"/>
      <c r="V455" s="585" t="s">
        <v>474</v>
      </c>
      <c r="W455" s="586" t="s">
        <v>473</v>
      </c>
      <c r="X455" s="586" t="s">
        <v>472</v>
      </c>
      <c r="Y455" s="584" t="s">
        <v>471</v>
      </c>
      <c r="Z455" s="585" t="s">
        <v>470</v>
      </c>
      <c r="AA455" s="584"/>
      <c r="AB455" s="583"/>
    </row>
    <row r="456" spans="1:28" s="592" customFormat="1" ht="18" customHeight="1">
      <c r="A456" s="596" t="s">
        <v>666</v>
      </c>
      <c r="B456" s="596"/>
      <c r="C456" s="596"/>
      <c r="D456" s="596"/>
      <c r="E456" s="596"/>
      <c r="F456" s="596"/>
      <c r="G456" s="596"/>
      <c r="H456" s="596"/>
      <c r="I456" s="596"/>
      <c r="J456" s="596"/>
      <c r="K456" s="596"/>
      <c r="L456" s="596"/>
      <c r="M456" s="596"/>
      <c r="N456" s="596"/>
      <c r="O456" s="596"/>
      <c r="P456" s="596"/>
      <c r="Q456" s="596"/>
      <c r="R456" s="596"/>
      <c r="S456" s="596"/>
      <c r="T456" s="596"/>
      <c r="U456" s="596"/>
      <c r="V456" s="596"/>
      <c r="W456" s="596"/>
      <c r="X456" s="596"/>
      <c r="Y456" s="596"/>
      <c r="Z456" s="596"/>
      <c r="AA456" s="596"/>
      <c r="AB456" s="596"/>
    </row>
    <row r="457" spans="1:28" s="592" customFormat="1" ht="18" customHeight="1">
      <c r="A457" s="595" t="s">
        <v>599</v>
      </c>
      <c r="B457" s="594"/>
      <c r="C457" s="594"/>
      <c r="D457" s="594"/>
      <c r="E457" s="594"/>
      <c r="F457" s="594"/>
      <c r="G457" s="594"/>
      <c r="H457" s="594"/>
      <c r="I457" s="594"/>
      <c r="J457" s="594"/>
      <c r="K457" s="594"/>
      <c r="L457" s="594"/>
      <c r="M457" s="594"/>
      <c r="N457" s="594"/>
      <c r="O457" s="594"/>
      <c r="P457" s="594"/>
      <c r="Q457" s="594"/>
      <c r="R457" s="594"/>
      <c r="S457" s="594"/>
      <c r="T457" s="594"/>
      <c r="U457" s="594"/>
      <c r="V457" s="594"/>
      <c r="W457" s="594"/>
      <c r="X457" s="594"/>
      <c r="Y457" s="594"/>
      <c r="Z457" s="594"/>
      <c r="AA457" s="594"/>
      <c r="AB457" s="593"/>
    </row>
    <row r="458" spans="1:28" s="592" customFormat="1" ht="18" customHeight="1">
      <c r="A458" s="591">
        <v>1</v>
      </c>
      <c r="B458" s="585" t="s">
        <v>672</v>
      </c>
      <c r="C458" s="590" t="s">
        <v>599</v>
      </c>
      <c r="D458" s="586" t="s">
        <v>666</v>
      </c>
      <c r="E458" s="589" t="s">
        <v>665</v>
      </c>
      <c r="F458" s="587" t="s">
        <v>676</v>
      </c>
      <c r="G458" s="585" t="s">
        <v>675</v>
      </c>
      <c r="H458" s="585" t="s">
        <v>674</v>
      </c>
      <c r="I458" s="585" t="s">
        <v>662</v>
      </c>
      <c r="J458" s="585" t="s">
        <v>669</v>
      </c>
      <c r="K458" s="584" t="s">
        <v>661</v>
      </c>
      <c r="L458" s="588">
        <v>41</v>
      </c>
      <c r="M458" s="586" t="s">
        <v>500</v>
      </c>
      <c r="N458" s="587" t="s">
        <v>673</v>
      </c>
      <c r="O458" s="584" t="s">
        <v>473</v>
      </c>
      <c r="P458" s="585" t="s">
        <v>498</v>
      </c>
      <c r="Q458" s="585" t="s">
        <v>478</v>
      </c>
      <c r="R458" s="585" t="s">
        <v>658</v>
      </c>
      <c r="S458" s="586"/>
      <c r="T458" s="585" t="s">
        <v>475</v>
      </c>
      <c r="U458" s="586"/>
      <c r="V458" s="585" t="s">
        <v>657</v>
      </c>
      <c r="W458" s="586" t="s">
        <v>473</v>
      </c>
      <c r="X458" s="586" t="s">
        <v>656</v>
      </c>
      <c r="Y458" s="584" t="s">
        <v>655</v>
      </c>
      <c r="Z458" s="585" t="s">
        <v>470</v>
      </c>
      <c r="AA458" s="584"/>
      <c r="AB458" s="583"/>
    </row>
    <row r="459" spans="1:28" s="592" customFormat="1" ht="18" customHeight="1">
      <c r="A459" s="595" t="s">
        <v>671</v>
      </c>
      <c r="B459" s="594"/>
      <c r="C459" s="594"/>
      <c r="D459" s="594"/>
      <c r="E459" s="594"/>
      <c r="F459" s="594"/>
      <c r="G459" s="594"/>
      <c r="H459" s="594"/>
      <c r="I459" s="594"/>
      <c r="J459" s="594"/>
      <c r="K459" s="594"/>
      <c r="L459" s="594"/>
      <c r="M459" s="594"/>
      <c r="N459" s="594"/>
      <c r="O459" s="594"/>
      <c r="P459" s="594"/>
      <c r="Q459" s="594"/>
      <c r="R459" s="594"/>
      <c r="S459" s="594"/>
      <c r="T459" s="594"/>
      <c r="U459" s="594"/>
      <c r="V459" s="594"/>
      <c r="W459" s="594"/>
      <c r="X459" s="594"/>
      <c r="Y459" s="594"/>
      <c r="Z459" s="594"/>
      <c r="AA459" s="594"/>
      <c r="AB459" s="593"/>
    </row>
    <row r="460" spans="1:28" s="592" customFormat="1" ht="18" customHeight="1">
      <c r="A460" s="591">
        <v>1</v>
      </c>
      <c r="B460" s="585" t="s">
        <v>672</v>
      </c>
      <c r="C460" s="590" t="s">
        <v>671</v>
      </c>
      <c r="D460" s="586" t="s">
        <v>666</v>
      </c>
      <c r="E460" s="589" t="s">
        <v>665</v>
      </c>
      <c r="F460" s="587" t="s">
        <v>670</v>
      </c>
      <c r="G460" s="585" t="s">
        <v>577</v>
      </c>
      <c r="H460" s="585" t="s">
        <v>483</v>
      </c>
      <c r="I460" s="585" t="s">
        <v>662</v>
      </c>
      <c r="J460" s="585" t="s">
        <v>669</v>
      </c>
      <c r="K460" s="584" t="s">
        <v>501</v>
      </c>
      <c r="L460" s="588">
        <v>41</v>
      </c>
      <c r="M460" s="586" t="s">
        <v>668</v>
      </c>
      <c r="N460" s="587" t="s">
        <v>659</v>
      </c>
      <c r="O460" s="584" t="s">
        <v>473</v>
      </c>
      <c r="P460" s="585" t="s">
        <v>478</v>
      </c>
      <c r="Q460" s="585" t="s">
        <v>477</v>
      </c>
      <c r="R460" s="585" t="s">
        <v>497</v>
      </c>
      <c r="S460" s="586"/>
      <c r="T460" s="585" t="s">
        <v>475</v>
      </c>
      <c r="U460" s="586"/>
      <c r="V460" s="585" t="s">
        <v>657</v>
      </c>
      <c r="W460" s="586" t="s">
        <v>473</v>
      </c>
      <c r="X460" s="586" t="s">
        <v>656</v>
      </c>
      <c r="Y460" s="584" t="s">
        <v>655</v>
      </c>
      <c r="Z460" s="585" t="s">
        <v>470</v>
      </c>
      <c r="AA460" s="584"/>
      <c r="AB460" s="583"/>
    </row>
    <row r="461" spans="1:28" s="592" customFormat="1" ht="18" customHeight="1">
      <c r="A461" s="595" t="s">
        <v>667</v>
      </c>
      <c r="B461" s="594"/>
      <c r="C461" s="594"/>
      <c r="D461" s="594"/>
      <c r="E461" s="594"/>
      <c r="F461" s="594"/>
      <c r="G461" s="594"/>
      <c r="H461" s="594"/>
      <c r="I461" s="594"/>
      <c r="J461" s="594"/>
      <c r="K461" s="594"/>
      <c r="L461" s="594"/>
      <c r="M461" s="594"/>
      <c r="N461" s="594"/>
      <c r="O461" s="594"/>
      <c r="P461" s="594"/>
      <c r="Q461" s="594"/>
      <c r="R461" s="594"/>
      <c r="S461" s="594"/>
      <c r="T461" s="594"/>
      <c r="U461" s="594"/>
      <c r="V461" s="594"/>
      <c r="W461" s="594"/>
      <c r="X461" s="594"/>
      <c r="Y461" s="594"/>
      <c r="Z461" s="594"/>
      <c r="AA461" s="594"/>
      <c r="AB461" s="593"/>
    </row>
    <row r="462" spans="1:28" s="592" customFormat="1" ht="18" customHeight="1">
      <c r="A462" s="591">
        <v>1</v>
      </c>
      <c r="B462" s="585" t="s">
        <v>489</v>
      </c>
      <c r="C462" s="590" t="s">
        <v>667</v>
      </c>
      <c r="D462" s="586" t="s">
        <v>666</v>
      </c>
      <c r="E462" s="589" t="s">
        <v>665</v>
      </c>
      <c r="F462" s="587" t="s">
        <v>664</v>
      </c>
      <c r="G462" s="585" t="s">
        <v>527</v>
      </c>
      <c r="H462" s="585" t="s">
        <v>663</v>
      </c>
      <c r="I462" s="585" t="s">
        <v>662</v>
      </c>
      <c r="J462" s="585" t="s">
        <v>475</v>
      </c>
      <c r="K462" s="584" t="s">
        <v>661</v>
      </c>
      <c r="L462" s="588">
        <v>41</v>
      </c>
      <c r="M462" s="586" t="s">
        <v>660</v>
      </c>
      <c r="N462" s="587" t="s">
        <v>659</v>
      </c>
      <c r="O462" s="584" t="s">
        <v>473</v>
      </c>
      <c r="P462" s="585" t="s">
        <v>478</v>
      </c>
      <c r="Q462" s="585" t="s">
        <v>523</v>
      </c>
      <c r="R462" s="585" t="s">
        <v>658</v>
      </c>
      <c r="S462" s="586"/>
      <c r="T462" s="585" t="s">
        <v>475</v>
      </c>
      <c r="U462" s="586"/>
      <c r="V462" s="585" t="s">
        <v>657</v>
      </c>
      <c r="W462" s="586" t="s">
        <v>473</v>
      </c>
      <c r="X462" s="586" t="s">
        <v>656</v>
      </c>
      <c r="Y462" s="584" t="s">
        <v>655</v>
      </c>
      <c r="Z462" s="585" t="s">
        <v>470</v>
      </c>
      <c r="AA462" s="584"/>
      <c r="AB462" s="583"/>
    </row>
    <row r="463" spans="1:28" s="592" customFormat="1" ht="18" customHeight="1">
      <c r="A463" s="596" t="s">
        <v>646</v>
      </c>
      <c r="B463" s="596"/>
      <c r="C463" s="596"/>
      <c r="D463" s="596"/>
      <c r="E463" s="596"/>
      <c r="F463" s="596"/>
      <c r="G463" s="596"/>
      <c r="H463" s="596"/>
      <c r="I463" s="596"/>
      <c r="J463" s="596"/>
      <c r="K463" s="596"/>
      <c r="L463" s="596"/>
      <c r="M463" s="596"/>
      <c r="N463" s="596"/>
      <c r="O463" s="596"/>
      <c r="P463" s="596"/>
      <c r="Q463" s="596"/>
      <c r="R463" s="596"/>
      <c r="S463" s="596"/>
      <c r="T463" s="596"/>
      <c r="U463" s="596"/>
      <c r="V463" s="596"/>
      <c r="W463" s="596"/>
      <c r="X463" s="596"/>
      <c r="Y463" s="596"/>
      <c r="Z463" s="596"/>
      <c r="AA463" s="596"/>
      <c r="AB463" s="596"/>
    </row>
    <row r="464" spans="1:28" s="592" customFormat="1" ht="18" customHeight="1">
      <c r="A464" s="595" t="s">
        <v>654</v>
      </c>
      <c r="B464" s="594"/>
      <c r="C464" s="594"/>
      <c r="D464" s="594"/>
      <c r="E464" s="594"/>
      <c r="F464" s="594"/>
      <c r="G464" s="594"/>
      <c r="H464" s="594"/>
      <c r="I464" s="594"/>
      <c r="J464" s="594"/>
      <c r="K464" s="594"/>
      <c r="L464" s="594"/>
      <c r="M464" s="594"/>
      <c r="N464" s="594"/>
      <c r="O464" s="594"/>
      <c r="P464" s="594"/>
      <c r="Q464" s="594"/>
      <c r="R464" s="594"/>
      <c r="S464" s="594"/>
      <c r="T464" s="594"/>
      <c r="U464" s="594"/>
      <c r="V464" s="594"/>
      <c r="W464" s="594"/>
      <c r="X464" s="594"/>
      <c r="Y464" s="594"/>
      <c r="Z464" s="594"/>
      <c r="AA464" s="594"/>
      <c r="AB464" s="593"/>
    </row>
    <row r="465" spans="1:28" s="592" customFormat="1" ht="18" customHeight="1">
      <c r="A465" s="591">
        <v>1</v>
      </c>
      <c r="B465" s="585" t="s">
        <v>489</v>
      </c>
      <c r="C465" s="590" t="s">
        <v>654</v>
      </c>
      <c r="D465" s="586" t="s">
        <v>646</v>
      </c>
      <c r="E465" s="589" t="s">
        <v>653</v>
      </c>
      <c r="F465" s="587" t="s">
        <v>652</v>
      </c>
      <c r="G465" s="585" t="s">
        <v>651</v>
      </c>
      <c r="H465" s="585" t="s">
        <v>483</v>
      </c>
      <c r="I465" s="585" t="s">
        <v>576</v>
      </c>
      <c r="J465" s="585" t="s">
        <v>475</v>
      </c>
      <c r="K465" s="584" t="s">
        <v>501</v>
      </c>
      <c r="L465" s="588">
        <v>15</v>
      </c>
      <c r="M465" s="586" t="s">
        <v>491</v>
      </c>
      <c r="N465" s="587" t="s">
        <v>650</v>
      </c>
      <c r="O465" s="584" t="s">
        <v>473</v>
      </c>
      <c r="P465" s="585" t="s">
        <v>536</v>
      </c>
      <c r="Q465" s="585" t="s">
        <v>478</v>
      </c>
      <c r="R465" s="585" t="s">
        <v>497</v>
      </c>
      <c r="S465" s="586"/>
      <c r="T465" s="585" t="s">
        <v>475</v>
      </c>
      <c r="U465" s="586"/>
      <c r="V465" s="585" t="s">
        <v>474</v>
      </c>
      <c r="W465" s="586" t="s">
        <v>473</v>
      </c>
      <c r="X465" s="586" t="s">
        <v>472</v>
      </c>
      <c r="Y465" s="584" t="s">
        <v>471</v>
      </c>
      <c r="Z465" s="585" t="s">
        <v>470</v>
      </c>
      <c r="AA465" s="584"/>
      <c r="AB465" s="583"/>
    </row>
    <row r="466" spans="1:28" s="592" customFormat="1" ht="18" customHeight="1">
      <c r="A466" s="595" t="s">
        <v>553</v>
      </c>
      <c r="B466" s="594"/>
      <c r="C466" s="594"/>
      <c r="D466" s="594"/>
      <c r="E466" s="594"/>
      <c r="F466" s="594"/>
      <c r="G466" s="594"/>
      <c r="H466" s="594"/>
      <c r="I466" s="594"/>
      <c r="J466" s="594"/>
      <c r="K466" s="594"/>
      <c r="L466" s="594"/>
      <c r="M466" s="594"/>
      <c r="N466" s="594"/>
      <c r="O466" s="594"/>
      <c r="P466" s="594"/>
      <c r="Q466" s="594"/>
      <c r="R466" s="594"/>
      <c r="S466" s="594"/>
      <c r="T466" s="594"/>
      <c r="U466" s="594"/>
      <c r="V466" s="594"/>
      <c r="W466" s="594"/>
      <c r="X466" s="594"/>
      <c r="Y466" s="594"/>
      <c r="Z466" s="594"/>
      <c r="AA466" s="594"/>
      <c r="AB466" s="593"/>
    </row>
    <row r="467" spans="1:28" s="592" customFormat="1" ht="18" customHeight="1">
      <c r="A467" s="591">
        <v>1</v>
      </c>
      <c r="B467" s="585" t="s">
        <v>507</v>
      </c>
      <c r="C467" s="590" t="s">
        <v>553</v>
      </c>
      <c r="D467" s="586" t="s">
        <v>646</v>
      </c>
      <c r="E467" s="589" t="s">
        <v>645</v>
      </c>
      <c r="F467" s="587" t="s">
        <v>649</v>
      </c>
      <c r="G467" s="585" t="s">
        <v>527</v>
      </c>
      <c r="H467" s="585" t="s">
        <v>568</v>
      </c>
      <c r="I467" s="585" t="s">
        <v>576</v>
      </c>
      <c r="J467" s="585" t="s">
        <v>502</v>
      </c>
      <c r="K467" s="584" t="s">
        <v>501</v>
      </c>
      <c r="L467" s="588">
        <v>15</v>
      </c>
      <c r="M467" s="586" t="s">
        <v>648</v>
      </c>
      <c r="N467" s="587" t="s">
        <v>490</v>
      </c>
      <c r="O467" s="584" t="s">
        <v>473</v>
      </c>
      <c r="P467" s="585" t="s">
        <v>478</v>
      </c>
      <c r="Q467" s="585" t="s">
        <v>523</v>
      </c>
      <c r="R467" s="585" t="s">
        <v>497</v>
      </c>
      <c r="S467" s="586"/>
      <c r="T467" s="585" t="s">
        <v>475</v>
      </c>
      <c r="U467" s="586"/>
      <c r="V467" s="585" t="s">
        <v>474</v>
      </c>
      <c r="W467" s="586" t="s">
        <v>473</v>
      </c>
      <c r="X467" s="586" t="s">
        <v>472</v>
      </c>
      <c r="Y467" s="584" t="s">
        <v>471</v>
      </c>
      <c r="Z467" s="585" t="s">
        <v>470</v>
      </c>
      <c r="AA467" s="584"/>
      <c r="AB467" s="583"/>
    </row>
    <row r="468" spans="1:28" s="592" customFormat="1" ht="18" customHeight="1">
      <c r="A468" s="595" t="s">
        <v>549</v>
      </c>
      <c r="B468" s="594"/>
      <c r="C468" s="594"/>
      <c r="D468" s="594"/>
      <c r="E468" s="594"/>
      <c r="F468" s="594"/>
      <c r="G468" s="594"/>
      <c r="H468" s="594"/>
      <c r="I468" s="594"/>
      <c r="J468" s="594"/>
      <c r="K468" s="594"/>
      <c r="L468" s="594"/>
      <c r="M468" s="594"/>
      <c r="N468" s="594"/>
      <c r="O468" s="594"/>
      <c r="P468" s="594"/>
      <c r="Q468" s="594"/>
      <c r="R468" s="594"/>
      <c r="S468" s="594"/>
      <c r="T468" s="594"/>
      <c r="U468" s="594"/>
      <c r="V468" s="594"/>
      <c r="W468" s="594"/>
      <c r="X468" s="594"/>
      <c r="Y468" s="594"/>
      <c r="Z468" s="594"/>
      <c r="AA468" s="594"/>
      <c r="AB468" s="593"/>
    </row>
    <row r="469" spans="1:28" s="592" customFormat="1" ht="18" customHeight="1">
      <c r="A469" s="591">
        <v>1</v>
      </c>
      <c r="B469" s="585" t="s">
        <v>513</v>
      </c>
      <c r="C469" s="590" t="s">
        <v>549</v>
      </c>
      <c r="D469" s="586" t="s">
        <v>646</v>
      </c>
      <c r="E469" s="589" t="s">
        <v>645</v>
      </c>
      <c r="F469" s="587" t="s">
        <v>644</v>
      </c>
      <c r="G469" s="585" t="s">
        <v>545</v>
      </c>
      <c r="H469" s="585" t="s">
        <v>643</v>
      </c>
      <c r="I469" s="585" t="s">
        <v>576</v>
      </c>
      <c r="J469" s="585" t="s">
        <v>508</v>
      </c>
      <c r="K469" s="584" t="s">
        <v>501</v>
      </c>
      <c r="L469" s="588">
        <v>15</v>
      </c>
      <c r="M469" s="586" t="s">
        <v>542</v>
      </c>
      <c r="N469" s="587" t="s">
        <v>647</v>
      </c>
      <c r="O469" s="584" t="s">
        <v>473</v>
      </c>
      <c r="P469" s="585" t="s">
        <v>478</v>
      </c>
      <c r="Q469" s="585" t="s">
        <v>523</v>
      </c>
      <c r="R469" s="585" t="s">
        <v>497</v>
      </c>
      <c r="S469" s="586"/>
      <c r="T469" s="585" t="s">
        <v>475</v>
      </c>
      <c r="U469" s="586"/>
      <c r="V469" s="585" t="s">
        <v>474</v>
      </c>
      <c r="W469" s="586" t="s">
        <v>473</v>
      </c>
      <c r="X469" s="586" t="s">
        <v>472</v>
      </c>
      <c r="Y469" s="584" t="s">
        <v>471</v>
      </c>
      <c r="Z469" s="585" t="s">
        <v>470</v>
      </c>
      <c r="AA469" s="584"/>
      <c r="AB469" s="583"/>
    </row>
    <row r="470" spans="1:28" s="592" customFormat="1" ht="18" customHeight="1">
      <c r="A470" s="591">
        <v>2</v>
      </c>
      <c r="B470" s="585" t="s">
        <v>496</v>
      </c>
      <c r="C470" s="590" t="s">
        <v>549</v>
      </c>
      <c r="D470" s="586" t="s">
        <v>646</v>
      </c>
      <c r="E470" s="589" t="s">
        <v>645</v>
      </c>
      <c r="F470" s="587" t="s">
        <v>644</v>
      </c>
      <c r="G470" s="585" t="s">
        <v>629</v>
      </c>
      <c r="H470" s="585" t="s">
        <v>643</v>
      </c>
      <c r="I470" s="585" t="s">
        <v>576</v>
      </c>
      <c r="J470" s="585" t="s">
        <v>492</v>
      </c>
      <c r="K470" s="584" t="s">
        <v>501</v>
      </c>
      <c r="L470" s="588">
        <v>15</v>
      </c>
      <c r="M470" s="586" t="s">
        <v>542</v>
      </c>
      <c r="N470" s="587" t="s">
        <v>642</v>
      </c>
      <c r="O470" s="584" t="s">
        <v>473</v>
      </c>
      <c r="P470" s="585" t="s">
        <v>478</v>
      </c>
      <c r="Q470" s="585" t="s">
        <v>523</v>
      </c>
      <c r="R470" s="585" t="s">
        <v>497</v>
      </c>
      <c r="S470" s="586"/>
      <c r="T470" s="585" t="s">
        <v>475</v>
      </c>
      <c r="U470" s="586"/>
      <c r="V470" s="585" t="s">
        <v>474</v>
      </c>
      <c r="W470" s="586" t="s">
        <v>473</v>
      </c>
      <c r="X470" s="586" t="s">
        <v>472</v>
      </c>
      <c r="Y470" s="584" t="s">
        <v>471</v>
      </c>
      <c r="Z470" s="585" t="s">
        <v>470</v>
      </c>
      <c r="AA470" s="584"/>
      <c r="AB470" s="583"/>
    </row>
    <row r="471" spans="1:28" s="592" customFormat="1" ht="18" customHeight="1">
      <c r="A471" s="596" t="s">
        <v>635</v>
      </c>
      <c r="B471" s="596"/>
      <c r="C471" s="596"/>
      <c r="D471" s="596"/>
      <c r="E471" s="596"/>
      <c r="F471" s="596"/>
      <c r="G471" s="596"/>
      <c r="H471" s="596"/>
      <c r="I471" s="596"/>
      <c r="J471" s="596"/>
      <c r="K471" s="596"/>
      <c r="L471" s="596"/>
      <c r="M471" s="596"/>
      <c r="N471" s="596"/>
      <c r="O471" s="596"/>
      <c r="P471" s="596"/>
      <c r="Q471" s="596"/>
      <c r="R471" s="596"/>
      <c r="S471" s="596"/>
      <c r="T471" s="596"/>
      <c r="U471" s="596"/>
      <c r="V471" s="596"/>
      <c r="W471" s="596"/>
      <c r="X471" s="596"/>
      <c r="Y471" s="596"/>
      <c r="Z471" s="596"/>
      <c r="AA471" s="596"/>
      <c r="AB471" s="596"/>
    </row>
    <row r="472" spans="1:28" s="592" customFormat="1" ht="18" customHeight="1">
      <c r="A472" s="595" t="s">
        <v>641</v>
      </c>
      <c r="B472" s="594"/>
      <c r="C472" s="594"/>
      <c r="D472" s="594"/>
      <c r="E472" s="594"/>
      <c r="F472" s="594"/>
      <c r="G472" s="594"/>
      <c r="H472" s="594"/>
      <c r="I472" s="594"/>
      <c r="J472" s="594"/>
      <c r="K472" s="594"/>
      <c r="L472" s="594"/>
      <c r="M472" s="594"/>
      <c r="N472" s="594"/>
      <c r="O472" s="594"/>
      <c r="P472" s="594"/>
      <c r="Q472" s="594"/>
      <c r="R472" s="594"/>
      <c r="S472" s="594"/>
      <c r="T472" s="594"/>
      <c r="U472" s="594"/>
      <c r="V472" s="594"/>
      <c r="W472" s="594"/>
      <c r="X472" s="594"/>
      <c r="Y472" s="594"/>
      <c r="Z472" s="594"/>
      <c r="AA472" s="594"/>
      <c r="AB472" s="593"/>
    </row>
    <row r="473" spans="1:28" s="592" customFormat="1" ht="18" customHeight="1">
      <c r="A473" s="591">
        <v>1</v>
      </c>
      <c r="B473" s="585" t="s">
        <v>507</v>
      </c>
      <c r="C473" s="590" t="s">
        <v>641</v>
      </c>
      <c r="D473" s="586" t="s">
        <v>635</v>
      </c>
      <c r="E473" s="589" t="s">
        <v>634</v>
      </c>
      <c r="F473" s="587" t="s">
        <v>640</v>
      </c>
      <c r="G473" s="585" t="s">
        <v>608</v>
      </c>
      <c r="H473" s="585" t="s">
        <v>483</v>
      </c>
      <c r="I473" s="585" t="s">
        <v>632</v>
      </c>
      <c r="J473" s="585" t="s">
        <v>502</v>
      </c>
      <c r="K473" s="584" t="s">
        <v>481</v>
      </c>
      <c r="L473" s="588">
        <v>15</v>
      </c>
      <c r="M473" s="586" t="s">
        <v>639</v>
      </c>
      <c r="N473" s="587" t="s">
        <v>638</v>
      </c>
      <c r="O473" s="584" t="s">
        <v>473</v>
      </c>
      <c r="P473" s="585" t="s">
        <v>478</v>
      </c>
      <c r="Q473" s="585" t="s">
        <v>536</v>
      </c>
      <c r="R473" s="585" t="s">
        <v>476</v>
      </c>
      <c r="S473" s="586"/>
      <c r="T473" s="585" t="s">
        <v>475</v>
      </c>
      <c r="U473" s="586"/>
      <c r="V473" s="585" t="s">
        <v>474</v>
      </c>
      <c r="W473" s="586" t="s">
        <v>473</v>
      </c>
      <c r="X473" s="586" t="s">
        <v>472</v>
      </c>
      <c r="Y473" s="584" t="s">
        <v>471</v>
      </c>
      <c r="Z473" s="585" t="s">
        <v>470</v>
      </c>
      <c r="AA473" s="584"/>
      <c r="AB473" s="583"/>
    </row>
    <row r="474" spans="1:28" s="592" customFormat="1" ht="18" customHeight="1">
      <c r="A474" s="595" t="s">
        <v>553</v>
      </c>
      <c r="B474" s="594"/>
      <c r="C474" s="594"/>
      <c r="D474" s="594"/>
      <c r="E474" s="594"/>
      <c r="F474" s="594"/>
      <c r="G474" s="594"/>
      <c r="H474" s="594"/>
      <c r="I474" s="594"/>
      <c r="J474" s="594"/>
      <c r="K474" s="594"/>
      <c r="L474" s="594"/>
      <c r="M474" s="594"/>
      <c r="N474" s="594"/>
      <c r="O474" s="594"/>
      <c r="P474" s="594"/>
      <c r="Q474" s="594"/>
      <c r="R474" s="594"/>
      <c r="S474" s="594"/>
      <c r="T474" s="594"/>
      <c r="U474" s="594"/>
      <c r="V474" s="594"/>
      <c r="W474" s="594"/>
      <c r="X474" s="594"/>
      <c r="Y474" s="594"/>
      <c r="Z474" s="594"/>
      <c r="AA474" s="594"/>
      <c r="AB474" s="593"/>
    </row>
    <row r="475" spans="1:28" s="592" customFormat="1" ht="18" customHeight="1">
      <c r="A475" s="591">
        <v>1</v>
      </c>
      <c r="B475" s="585" t="s">
        <v>496</v>
      </c>
      <c r="C475" s="590" t="s">
        <v>553</v>
      </c>
      <c r="D475" s="586" t="s">
        <v>635</v>
      </c>
      <c r="E475" s="589" t="s">
        <v>634</v>
      </c>
      <c r="F475" s="587" t="s">
        <v>637</v>
      </c>
      <c r="G475" s="585" t="s">
        <v>545</v>
      </c>
      <c r="H475" s="585" t="s">
        <v>509</v>
      </c>
      <c r="I475" s="585" t="s">
        <v>632</v>
      </c>
      <c r="J475" s="585" t="s">
        <v>492</v>
      </c>
      <c r="K475" s="584" t="s">
        <v>481</v>
      </c>
      <c r="L475" s="588">
        <v>15</v>
      </c>
      <c r="M475" s="586" t="s">
        <v>558</v>
      </c>
      <c r="N475" s="587" t="s">
        <v>636</v>
      </c>
      <c r="O475" s="584" t="s">
        <v>473</v>
      </c>
      <c r="P475" s="585" t="s">
        <v>478</v>
      </c>
      <c r="Q475" s="585" t="s">
        <v>523</v>
      </c>
      <c r="R475" s="585" t="s">
        <v>476</v>
      </c>
      <c r="S475" s="586"/>
      <c r="T475" s="585" t="s">
        <v>475</v>
      </c>
      <c r="U475" s="586"/>
      <c r="V475" s="585" t="s">
        <v>474</v>
      </c>
      <c r="W475" s="586" t="s">
        <v>473</v>
      </c>
      <c r="X475" s="586" t="s">
        <v>472</v>
      </c>
      <c r="Y475" s="584" t="s">
        <v>471</v>
      </c>
      <c r="Z475" s="585" t="s">
        <v>470</v>
      </c>
      <c r="AA475" s="584"/>
      <c r="AB475" s="583"/>
    </row>
    <row r="476" spans="1:28" s="592" customFormat="1" ht="18" customHeight="1">
      <c r="A476" s="595" t="s">
        <v>531</v>
      </c>
      <c r="B476" s="594"/>
      <c r="C476" s="594"/>
      <c r="D476" s="594"/>
      <c r="E476" s="594"/>
      <c r="F476" s="594"/>
      <c r="G476" s="594"/>
      <c r="H476" s="594"/>
      <c r="I476" s="594"/>
      <c r="J476" s="594"/>
      <c r="K476" s="594"/>
      <c r="L476" s="594"/>
      <c r="M476" s="594"/>
      <c r="N476" s="594"/>
      <c r="O476" s="594"/>
      <c r="P476" s="594"/>
      <c r="Q476" s="594"/>
      <c r="R476" s="594"/>
      <c r="S476" s="594"/>
      <c r="T476" s="594"/>
      <c r="U476" s="594"/>
      <c r="V476" s="594"/>
      <c r="W476" s="594"/>
      <c r="X476" s="594"/>
      <c r="Y476" s="594"/>
      <c r="Z476" s="594"/>
      <c r="AA476" s="594"/>
      <c r="AB476" s="593"/>
    </row>
    <row r="477" spans="1:28" s="592" customFormat="1" ht="18" customHeight="1">
      <c r="A477" s="591">
        <v>1</v>
      </c>
      <c r="B477" s="585" t="s">
        <v>489</v>
      </c>
      <c r="C477" s="590" t="s">
        <v>531</v>
      </c>
      <c r="D477" s="586" t="s">
        <v>635</v>
      </c>
      <c r="E477" s="589" t="s">
        <v>634</v>
      </c>
      <c r="F477" s="587" t="s">
        <v>633</v>
      </c>
      <c r="G477" s="585" t="s">
        <v>629</v>
      </c>
      <c r="H477" s="585" t="s">
        <v>483</v>
      </c>
      <c r="I477" s="585" t="s">
        <v>632</v>
      </c>
      <c r="J477" s="585" t="s">
        <v>475</v>
      </c>
      <c r="K477" s="584" t="s">
        <v>481</v>
      </c>
      <c r="L477" s="588">
        <v>15</v>
      </c>
      <c r="M477" s="586" t="s">
        <v>525</v>
      </c>
      <c r="N477" s="587" t="s">
        <v>524</v>
      </c>
      <c r="O477" s="584" t="s">
        <v>473</v>
      </c>
      <c r="P477" s="585" t="s">
        <v>523</v>
      </c>
      <c r="Q477" s="585" t="s">
        <v>478</v>
      </c>
      <c r="R477" s="585" t="s">
        <v>476</v>
      </c>
      <c r="S477" s="586"/>
      <c r="T477" s="585" t="s">
        <v>475</v>
      </c>
      <c r="U477" s="586"/>
      <c r="V477" s="585" t="s">
        <v>474</v>
      </c>
      <c r="W477" s="586" t="s">
        <v>473</v>
      </c>
      <c r="X477" s="586" t="s">
        <v>472</v>
      </c>
      <c r="Y477" s="584" t="s">
        <v>471</v>
      </c>
      <c r="Z477" s="585" t="s">
        <v>470</v>
      </c>
      <c r="AA477" s="584"/>
      <c r="AB477" s="583"/>
    </row>
    <row r="478" spans="1:28" s="592" customFormat="1" ht="18" customHeight="1">
      <c r="A478" s="596" t="s">
        <v>617</v>
      </c>
      <c r="B478" s="596"/>
      <c r="C478" s="596"/>
      <c r="D478" s="596"/>
      <c r="E478" s="596"/>
      <c r="F478" s="596"/>
      <c r="G478" s="596"/>
      <c r="H478" s="596"/>
      <c r="I478" s="596"/>
      <c r="J478" s="596"/>
      <c r="K478" s="596"/>
      <c r="L478" s="596"/>
      <c r="M478" s="596"/>
      <c r="N478" s="596"/>
      <c r="O478" s="596"/>
      <c r="P478" s="596"/>
      <c r="Q478" s="596"/>
      <c r="R478" s="596"/>
      <c r="S478" s="596"/>
      <c r="T478" s="596"/>
      <c r="U478" s="596"/>
      <c r="V478" s="596"/>
      <c r="W478" s="596"/>
      <c r="X478" s="596"/>
      <c r="Y478" s="596"/>
      <c r="Z478" s="596"/>
      <c r="AA478" s="596"/>
      <c r="AB478" s="596"/>
    </row>
    <row r="479" spans="1:28" s="592" customFormat="1" ht="18" customHeight="1">
      <c r="A479" s="595" t="s">
        <v>631</v>
      </c>
      <c r="B479" s="594"/>
      <c r="C479" s="594"/>
      <c r="D479" s="594"/>
      <c r="E479" s="594"/>
      <c r="F479" s="594"/>
      <c r="G479" s="594"/>
      <c r="H479" s="594"/>
      <c r="I479" s="594"/>
      <c r="J479" s="594"/>
      <c r="K479" s="594"/>
      <c r="L479" s="594"/>
      <c r="M479" s="594"/>
      <c r="N479" s="594"/>
      <c r="O479" s="594"/>
      <c r="P479" s="594"/>
      <c r="Q479" s="594"/>
      <c r="R479" s="594"/>
      <c r="S479" s="594"/>
      <c r="T479" s="594"/>
      <c r="U479" s="594"/>
      <c r="V479" s="594"/>
      <c r="W479" s="594"/>
      <c r="X479" s="594"/>
      <c r="Y479" s="594"/>
      <c r="Z479" s="594"/>
      <c r="AA479" s="594"/>
      <c r="AB479" s="593"/>
    </row>
    <row r="480" spans="1:28" s="592" customFormat="1" ht="18" customHeight="1">
      <c r="A480" s="591">
        <v>1</v>
      </c>
      <c r="B480" s="585" t="s">
        <v>489</v>
      </c>
      <c r="C480" s="590" t="s">
        <v>631</v>
      </c>
      <c r="D480" s="586" t="s">
        <v>617</v>
      </c>
      <c r="E480" s="589" t="s">
        <v>616</v>
      </c>
      <c r="F480" s="587" t="s">
        <v>630</v>
      </c>
      <c r="G480" s="585" t="s">
        <v>629</v>
      </c>
      <c r="H480" s="585" t="s">
        <v>483</v>
      </c>
      <c r="I480" s="585" t="s">
        <v>614</v>
      </c>
      <c r="J480" s="585" t="s">
        <v>475</v>
      </c>
      <c r="K480" s="584" t="s">
        <v>481</v>
      </c>
      <c r="L480" s="588">
        <v>15</v>
      </c>
      <c r="M480" s="586" t="s">
        <v>628</v>
      </c>
      <c r="N480" s="587" t="s">
        <v>627</v>
      </c>
      <c r="O480" s="584" t="s">
        <v>473</v>
      </c>
      <c r="P480" s="585" t="s">
        <v>523</v>
      </c>
      <c r="Q480" s="585" t="s">
        <v>478</v>
      </c>
      <c r="R480" s="585" t="s">
        <v>476</v>
      </c>
      <c r="S480" s="586"/>
      <c r="T480" s="585" t="s">
        <v>475</v>
      </c>
      <c r="U480" s="586"/>
      <c r="V480" s="585" t="s">
        <v>474</v>
      </c>
      <c r="W480" s="586" t="s">
        <v>473</v>
      </c>
      <c r="X480" s="586" t="s">
        <v>472</v>
      </c>
      <c r="Y480" s="584" t="s">
        <v>471</v>
      </c>
      <c r="Z480" s="585" t="s">
        <v>470</v>
      </c>
      <c r="AA480" s="584"/>
      <c r="AB480" s="583"/>
    </row>
    <row r="481" spans="1:28" s="592" customFormat="1" ht="18" customHeight="1">
      <c r="A481" s="595" t="s">
        <v>626</v>
      </c>
      <c r="B481" s="594"/>
      <c r="C481" s="594"/>
      <c r="D481" s="594"/>
      <c r="E481" s="594"/>
      <c r="F481" s="594"/>
      <c r="G481" s="594"/>
      <c r="H481" s="594"/>
      <c r="I481" s="594"/>
      <c r="J481" s="594"/>
      <c r="K481" s="594"/>
      <c r="L481" s="594"/>
      <c r="M481" s="594"/>
      <c r="N481" s="594"/>
      <c r="O481" s="594"/>
      <c r="P481" s="594"/>
      <c r="Q481" s="594"/>
      <c r="R481" s="594"/>
      <c r="S481" s="594"/>
      <c r="T481" s="594"/>
      <c r="U481" s="594"/>
      <c r="V481" s="594"/>
      <c r="W481" s="594"/>
      <c r="X481" s="594"/>
      <c r="Y481" s="594"/>
      <c r="Z481" s="594"/>
      <c r="AA481" s="594"/>
      <c r="AB481" s="593"/>
    </row>
    <row r="482" spans="1:28" s="592" customFormat="1" ht="18" customHeight="1">
      <c r="A482" s="591">
        <v>1</v>
      </c>
      <c r="B482" s="585" t="s">
        <v>496</v>
      </c>
      <c r="C482" s="590" t="s">
        <v>626</v>
      </c>
      <c r="D482" s="586" t="s">
        <v>617</v>
      </c>
      <c r="E482" s="589" t="s">
        <v>616</v>
      </c>
      <c r="F482" s="587" t="s">
        <v>625</v>
      </c>
      <c r="G482" s="585" t="s">
        <v>527</v>
      </c>
      <c r="H482" s="585" t="s">
        <v>483</v>
      </c>
      <c r="I482" s="585" t="s">
        <v>614</v>
      </c>
      <c r="J482" s="585" t="s">
        <v>492</v>
      </c>
      <c r="K482" s="584" t="s">
        <v>481</v>
      </c>
      <c r="L482" s="588">
        <v>15</v>
      </c>
      <c r="M482" s="586" t="s">
        <v>624</v>
      </c>
      <c r="N482" s="587" t="s">
        <v>623</v>
      </c>
      <c r="O482" s="584" t="s">
        <v>473</v>
      </c>
      <c r="P482" s="585" t="s">
        <v>478</v>
      </c>
      <c r="Q482" s="585" t="s">
        <v>523</v>
      </c>
      <c r="R482" s="585" t="s">
        <v>476</v>
      </c>
      <c r="S482" s="586"/>
      <c r="T482" s="585" t="s">
        <v>475</v>
      </c>
      <c r="U482" s="586"/>
      <c r="V482" s="585" t="s">
        <v>474</v>
      </c>
      <c r="W482" s="586" t="s">
        <v>473</v>
      </c>
      <c r="X482" s="586" t="s">
        <v>472</v>
      </c>
      <c r="Y482" s="584" t="s">
        <v>471</v>
      </c>
      <c r="Z482" s="585" t="s">
        <v>470</v>
      </c>
      <c r="AA482" s="584"/>
      <c r="AB482" s="583"/>
    </row>
    <row r="483" spans="1:28" s="592" customFormat="1" ht="18" customHeight="1">
      <c r="A483" s="595" t="s">
        <v>622</v>
      </c>
      <c r="B483" s="594"/>
      <c r="C483" s="594"/>
      <c r="D483" s="594"/>
      <c r="E483" s="594"/>
      <c r="F483" s="594"/>
      <c r="G483" s="594"/>
      <c r="H483" s="594"/>
      <c r="I483" s="594"/>
      <c r="J483" s="594"/>
      <c r="K483" s="594"/>
      <c r="L483" s="594"/>
      <c r="M483" s="594"/>
      <c r="N483" s="594"/>
      <c r="O483" s="594"/>
      <c r="P483" s="594"/>
      <c r="Q483" s="594"/>
      <c r="R483" s="594"/>
      <c r="S483" s="594"/>
      <c r="T483" s="594"/>
      <c r="U483" s="594"/>
      <c r="V483" s="594"/>
      <c r="W483" s="594"/>
      <c r="X483" s="594"/>
      <c r="Y483" s="594"/>
      <c r="Z483" s="594"/>
      <c r="AA483" s="594"/>
      <c r="AB483" s="593"/>
    </row>
    <row r="484" spans="1:28" s="592" customFormat="1" ht="18" customHeight="1">
      <c r="A484" s="591">
        <v>1</v>
      </c>
      <c r="B484" s="585" t="s">
        <v>507</v>
      </c>
      <c r="C484" s="590" t="s">
        <v>622</v>
      </c>
      <c r="D484" s="586" t="s">
        <v>617</v>
      </c>
      <c r="E484" s="589" t="s">
        <v>616</v>
      </c>
      <c r="F484" s="587" t="s">
        <v>621</v>
      </c>
      <c r="G484" s="585" t="s">
        <v>545</v>
      </c>
      <c r="H484" s="585" t="s">
        <v>509</v>
      </c>
      <c r="I484" s="585" t="s">
        <v>614</v>
      </c>
      <c r="J484" s="585" t="s">
        <v>502</v>
      </c>
      <c r="K484" s="584" t="s">
        <v>481</v>
      </c>
      <c r="L484" s="588">
        <v>15</v>
      </c>
      <c r="M484" s="586" t="s">
        <v>620</v>
      </c>
      <c r="N484" s="587" t="s">
        <v>619</v>
      </c>
      <c r="O484" s="584" t="s">
        <v>473</v>
      </c>
      <c r="P484" s="585" t="s">
        <v>478</v>
      </c>
      <c r="Q484" s="585" t="s">
        <v>523</v>
      </c>
      <c r="R484" s="585" t="s">
        <v>476</v>
      </c>
      <c r="S484" s="586"/>
      <c r="T484" s="585" t="s">
        <v>475</v>
      </c>
      <c r="U484" s="586"/>
      <c r="V484" s="585" t="s">
        <v>474</v>
      </c>
      <c r="W484" s="586" t="s">
        <v>473</v>
      </c>
      <c r="X484" s="586" t="s">
        <v>472</v>
      </c>
      <c r="Y484" s="584" t="s">
        <v>471</v>
      </c>
      <c r="Z484" s="585" t="s">
        <v>470</v>
      </c>
      <c r="AA484" s="584"/>
      <c r="AB484" s="583"/>
    </row>
    <row r="485" spans="1:28" s="592" customFormat="1" ht="18" customHeight="1">
      <c r="A485" s="595" t="s">
        <v>618</v>
      </c>
      <c r="B485" s="594"/>
      <c r="C485" s="594"/>
      <c r="D485" s="594"/>
      <c r="E485" s="594"/>
      <c r="F485" s="594"/>
      <c r="G485" s="594"/>
      <c r="H485" s="594"/>
      <c r="I485" s="594"/>
      <c r="J485" s="594"/>
      <c r="K485" s="594"/>
      <c r="L485" s="594"/>
      <c r="M485" s="594"/>
      <c r="N485" s="594"/>
      <c r="O485" s="594"/>
      <c r="P485" s="594"/>
      <c r="Q485" s="594"/>
      <c r="R485" s="594"/>
      <c r="S485" s="594"/>
      <c r="T485" s="594"/>
      <c r="U485" s="594"/>
      <c r="V485" s="594"/>
      <c r="W485" s="594"/>
      <c r="X485" s="594"/>
      <c r="Y485" s="594"/>
      <c r="Z485" s="594"/>
      <c r="AA485" s="594"/>
      <c r="AB485" s="593"/>
    </row>
    <row r="486" spans="1:28" s="592" customFormat="1" ht="18" customHeight="1">
      <c r="A486" s="591">
        <v>1</v>
      </c>
      <c r="B486" s="585" t="s">
        <v>507</v>
      </c>
      <c r="C486" s="590" t="s">
        <v>618</v>
      </c>
      <c r="D486" s="586" t="s">
        <v>617</v>
      </c>
      <c r="E486" s="589" t="s">
        <v>616</v>
      </c>
      <c r="F486" s="587" t="s">
        <v>615</v>
      </c>
      <c r="G486" s="585" t="s">
        <v>516</v>
      </c>
      <c r="H486" s="585" t="s">
        <v>483</v>
      </c>
      <c r="I486" s="585" t="s">
        <v>614</v>
      </c>
      <c r="J486" s="585" t="s">
        <v>502</v>
      </c>
      <c r="K486" s="584" t="s">
        <v>501</v>
      </c>
      <c r="L486" s="588">
        <v>15</v>
      </c>
      <c r="M486" s="586" t="s">
        <v>613</v>
      </c>
      <c r="N486" s="587" t="s">
        <v>612</v>
      </c>
      <c r="O486" s="584" t="s">
        <v>473</v>
      </c>
      <c r="P486" s="585" t="s">
        <v>478</v>
      </c>
      <c r="Q486" s="585" t="s">
        <v>477</v>
      </c>
      <c r="R486" s="585" t="s">
        <v>497</v>
      </c>
      <c r="S486" s="586"/>
      <c r="T486" s="585" t="s">
        <v>475</v>
      </c>
      <c r="U486" s="586"/>
      <c r="V486" s="585" t="s">
        <v>474</v>
      </c>
      <c r="W486" s="586" t="s">
        <v>473</v>
      </c>
      <c r="X486" s="586" t="s">
        <v>472</v>
      </c>
      <c r="Y486" s="584" t="s">
        <v>471</v>
      </c>
      <c r="Z486" s="585" t="s">
        <v>470</v>
      </c>
      <c r="AA486" s="584"/>
      <c r="AB486" s="583"/>
    </row>
    <row r="487" spans="1:28" s="592" customFormat="1" ht="18" customHeight="1">
      <c r="A487" s="596" t="s">
        <v>605</v>
      </c>
      <c r="B487" s="596"/>
      <c r="C487" s="596"/>
      <c r="D487" s="596"/>
      <c r="E487" s="596"/>
      <c r="F487" s="596"/>
      <c r="G487" s="596"/>
      <c r="H487" s="596"/>
      <c r="I487" s="596"/>
      <c r="J487" s="596"/>
      <c r="K487" s="596"/>
      <c r="L487" s="596"/>
      <c r="M487" s="596"/>
      <c r="N487" s="596"/>
      <c r="O487" s="596"/>
      <c r="P487" s="596"/>
      <c r="Q487" s="596"/>
      <c r="R487" s="596"/>
      <c r="S487" s="596"/>
      <c r="T487" s="596"/>
      <c r="U487" s="596"/>
      <c r="V487" s="596"/>
      <c r="W487" s="596"/>
      <c r="X487" s="596"/>
      <c r="Y487" s="596"/>
      <c r="Z487" s="596"/>
      <c r="AA487" s="596"/>
      <c r="AB487" s="596"/>
    </row>
    <row r="488" spans="1:28" s="592" customFormat="1" ht="18" customHeight="1">
      <c r="A488" s="595" t="s">
        <v>611</v>
      </c>
      <c r="B488" s="594"/>
      <c r="C488" s="594"/>
      <c r="D488" s="594"/>
      <c r="E488" s="594"/>
      <c r="F488" s="594"/>
      <c r="G488" s="594"/>
      <c r="H488" s="594"/>
      <c r="I488" s="594"/>
      <c r="J488" s="594"/>
      <c r="K488" s="594"/>
      <c r="L488" s="594"/>
      <c r="M488" s="594"/>
      <c r="N488" s="594"/>
      <c r="O488" s="594"/>
      <c r="P488" s="594"/>
      <c r="Q488" s="594"/>
      <c r="R488" s="594"/>
      <c r="S488" s="594"/>
      <c r="T488" s="594"/>
      <c r="U488" s="594"/>
      <c r="V488" s="594"/>
      <c r="W488" s="594"/>
      <c r="X488" s="594"/>
      <c r="Y488" s="594"/>
      <c r="Z488" s="594"/>
      <c r="AA488" s="594"/>
      <c r="AB488" s="593"/>
    </row>
    <row r="489" spans="1:28" s="592" customFormat="1" ht="18" customHeight="1">
      <c r="A489" s="591">
        <v>1</v>
      </c>
      <c r="B489" s="585" t="s">
        <v>513</v>
      </c>
      <c r="C489" s="590" t="s">
        <v>611</v>
      </c>
      <c r="D489" s="586" t="s">
        <v>605</v>
      </c>
      <c r="E489" s="589" t="s">
        <v>610</v>
      </c>
      <c r="F489" s="587" t="s">
        <v>609</v>
      </c>
      <c r="G489" s="585" t="s">
        <v>538</v>
      </c>
      <c r="H489" s="585" t="s">
        <v>483</v>
      </c>
      <c r="I489" s="585" t="s">
        <v>523</v>
      </c>
      <c r="J489" s="585" t="s">
        <v>508</v>
      </c>
      <c r="K489" s="584" t="s">
        <v>481</v>
      </c>
      <c r="L489" s="588">
        <v>15</v>
      </c>
      <c r="M489" s="586" t="s">
        <v>607</v>
      </c>
      <c r="N489" s="587" t="s">
        <v>606</v>
      </c>
      <c r="O489" s="584" t="s">
        <v>473</v>
      </c>
      <c r="P489" s="585" t="s">
        <v>478</v>
      </c>
      <c r="Q489" s="585" t="s">
        <v>536</v>
      </c>
      <c r="R489" s="585" t="s">
        <v>476</v>
      </c>
      <c r="S489" s="586"/>
      <c r="T489" s="585" t="s">
        <v>475</v>
      </c>
      <c r="U489" s="586"/>
      <c r="V489" s="585" t="s">
        <v>474</v>
      </c>
      <c r="W489" s="586" t="s">
        <v>473</v>
      </c>
      <c r="X489" s="586" t="s">
        <v>472</v>
      </c>
      <c r="Y489" s="584" t="s">
        <v>471</v>
      </c>
      <c r="Z489" s="585" t="s">
        <v>470</v>
      </c>
      <c r="AA489" s="584"/>
      <c r="AB489" s="583"/>
    </row>
    <row r="490" spans="1:28" s="592" customFormat="1" ht="18" customHeight="1">
      <c r="A490" s="591">
        <v>2</v>
      </c>
      <c r="B490" s="585" t="s">
        <v>496</v>
      </c>
      <c r="C490" s="590" t="s">
        <v>611</v>
      </c>
      <c r="D490" s="586" t="s">
        <v>605</v>
      </c>
      <c r="E490" s="589" t="s">
        <v>610</v>
      </c>
      <c r="F490" s="587" t="s">
        <v>609</v>
      </c>
      <c r="G490" s="585" t="s">
        <v>608</v>
      </c>
      <c r="H490" s="585" t="s">
        <v>483</v>
      </c>
      <c r="I490" s="585" t="s">
        <v>523</v>
      </c>
      <c r="J490" s="585" t="s">
        <v>492</v>
      </c>
      <c r="K490" s="584" t="s">
        <v>481</v>
      </c>
      <c r="L490" s="588">
        <v>15</v>
      </c>
      <c r="M490" s="586" t="s">
        <v>607</v>
      </c>
      <c r="N490" s="587" t="s">
        <v>606</v>
      </c>
      <c r="O490" s="584" t="s">
        <v>473</v>
      </c>
      <c r="P490" s="585" t="s">
        <v>478</v>
      </c>
      <c r="Q490" s="585" t="s">
        <v>536</v>
      </c>
      <c r="R490" s="585" t="s">
        <v>476</v>
      </c>
      <c r="S490" s="586"/>
      <c r="T490" s="585" t="s">
        <v>475</v>
      </c>
      <c r="U490" s="586"/>
      <c r="V490" s="585" t="s">
        <v>474</v>
      </c>
      <c r="W490" s="586" t="s">
        <v>473</v>
      </c>
      <c r="X490" s="586" t="s">
        <v>472</v>
      </c>
      <c r="Y490" s="584" t="s">
        <v>471</v>
      </c>
      <c r="Z490" s="585" t="s">
        <v>470</v>
      </c>
      <c r="AA490" s="584"/>
      <c r="AB490" s="583"/>
    </row>
    <row r="491" spans="1:28" s="592" customFormat="1" ht="18" customHeight="1">
      <c r="A491" s="595" t="s">
        <v>531</v>
      </c>
      <c r="B491" s="594"/>
      <c r="C491" s="594"/>
      <c r="D491" s="594"/>
      <c r="E491" s="594"/>
      <c r="F491" s="594"/>
      <c r="G491" s="594"/>
      <c r="H491" s="594"/>
      <c r="I491" s="594"/>
      <c r="J491" s="594"/>
      <c r="K491" s="594"/>
      <c r="L491" s="594"/>
      <c r="M491" s="594"/>
      <c r="N491" s="594"/>
      <c r="O491" s="594"/>
      <c r="P491" s="594"/>
      <c r="Q491" s="594"/>
      <c r="R491" s="594"/>
      <c r="S491" s="594"/>
      <c r="T491" s="594"/>
      <c r="U491" s="594"/>
      <c r="V491" s="594"/>
      <c r="W491" s="594"/>
      <c r="X491" s="594"/>
      <c r="Y491" s="594"/>
      <c r="Z491" s="594"/>
      <c r="AA491" s="594"/>
      <c r="AB491" s="593"/>
    </row>
    <row r="492" spans="1:28" s="592" customFormat="1" ht="18" customHeight="1">
      <c r="A492" s="591">
        <v>1</v>
      </c>
      <c r="B492" s="585" t="s">
        <v>507</v>
      </c>
      <c r="C492" s="590" t="s">
        <v>531</v>
      </c>
      <c r="D492" s="586" t="s">
        <v>605</v>
      </c>
      <c r="E492" s="589" t="s">
        <v>604</v>
      </c>
      <c r="F492" s="587" t="s">
        <v>603</v>
      </c>
      <c r="G492" s="585" t="s">
        <v>551</v>
      </c>
      <c r="H492" s="585" t="s">
        <v>602</v>
      </c>
      <c r="I492" s="585" t="s">
        <v>523</v>
      </c>
      <c r="J492" s="585" t="s">
        <v>502</v>
      </c>
      <c r="K492" s="584" t="s">
        <v>481</v>
      </c>
      <c r="L492" s="588">
        <v>15</v>
      </c>
      <c r="M492" s="586" t="s">
        <v>601</v>
      </c>
      <c r="N492" s="587" t="s">
        <v>600</v>
      </c>
      <c r="O492" s="584" t="s">
        <v>473</v>
      </c>
      <c r="P492" s="585" t="s">
        <v>523</v>
      </c>
      <c r="Q492" s="585" t="s">
        <v>478</v>
      </c>
      <c r="R492" s="585" t="s">
        <v>476</v>
      </c>
      <c r="S492" s="586"/>
      <c r="T492" s="585" t="s">
        <v>475</v>
      </c>
      <c r="U492" s="586"/>
      <c r="V492" s="585" t="s">
        <v>474</v>
      </c>
      <c r="W492" s="586" t="s">
        <v>473</v>
      </c>
      <c r="X492" s="586" t="s">
        <v>472</v>
      </c>
      <c r="Y492" s="584" t="s">
        <v>471</v>
      </c>
      <c r="Z492" s="585" t="s">
        <v>470</v>
      </c>
      <c r="AA492" s="584"/>
      <c r="AB492" s="583"/>
    </row>
    <row r="493" spans="1:28" s="592" customFormat="1" ht="18" customHeight="1">
      <c r="A493" s="596" t="s">
        <v>596</v>
      </c>
      <c r="B493" s="596"/>
      <c r="C493" s="596"/>
      <c r="D493" s="596"/>
      <c r="E493" s="596"/>
      <c r="F493" s="596"/>
      <c r="G493" s="596"/>
      <c r="H493" s="596"/>
      <c r="I493" s="596"/>
      <c r="J493" s="596"/>
      <c r="K493" s="596"/>
      <c r="L493" s="596"/>
      <c r="M493" s="596"/>
      <c r="N493" s="596"/>
      <c r="O493" s="596"/>
      <c r="P493" s="596"/>
      <c r="Q493" s="596"/>
      <c r="R493" s="596"/>
      <c r="S493" s="596"/>
      <c r="T493" s="596"/>
      <c r="U493" s="596"/>
      <c r="V493" s="596"/>
      <c r="W493" s="596"/>
      <c r="X493" s="596"/>
      <c r="Y493" s="596"/>
      <c r="Z493" s="596"/>
      <c r="AA493" s="596"/>
      <c r="AB493" s="596"/>
    </row>
    <row r="494" spans="1:28" s="592" customFormat="1" ht="18" customHeight="1">
      <c r="A494" s="595" t="s">
        <v>599</v>
      </c>
      <c r="B494" s="594"/>
      <c r="C494" s="594"/>
      <c r="D494" s="594"/>
      <c r="E494" s="594"/>
      <c r="F494" s="594"/>
      <c r="G494" s="594"/>
      <c r="H494" s="594"/>
      <c r="I494" s="594"/>
      <c r="J494" s="594"/>
      <c r="K494" s="594"/>
      <c r="L494" s="594"/>
      <c r="M494" s="594"/>
      <c r="N494" s="594"/>
      <c r="O494" s="594"/>
      <c r="P494" s="594"/>
      <c r="Q494" s="594"/>
      <c r="R494" s="594"/>
      <c r="S494" s="594"/>
      <c r="T494" s="594"/>
      <c r="U494" s="594"/>
      <c r="V494" s="594"/>
      <c r="W494" s="594"/>
      <c r="X494" s="594"/>
      <c r="Y494" s="594"/>
      <c r="Z494" s="594"/>
      <c r="AA494" s="594"/>
      <c r="AB494" s="593"/>
    </row>
    <row r="495" spans="1:28" s="592" customFormat="1" ht="18" customHeight="1">
      <c r="A495" s="591">
        <v>1</v>
      </c>
      <c r="B495" s="585" t="s">
        <v>489</v>
      </c>
      <c r="C495" s="590" t="s">
        <v>599</v>
      </c>
      <c r="D495" s="586" t="s">
        <v>596</v>
      </c>
      <c r="E495" s="589" t="s">
        <v>595</v>
      </c>
      <c r="F495" s="587" t="s">
        <v>598</v>
      </c>
      <c r="G495" s="585" t="s">
        <v>504</v>
      </c>
      <c r="H495" s="585" t="s">
        <v>483</v>
      </c>
      <c r="I495" s="585" t="s">
        <v>523</v>
      </c>
      <c r="J495" s="585" t="s">
        <v>475</v>
      </c>
      <c r="K495" s="584" t="s">
        <v>501</v>
      </c>
      <c r="L495" s="588">
        <v>15</v>
      </c>
      <c r="M495" s="586" t="s">
        <v>500</v>
      </c>
      <c r="N495" s="587" t="s">
        <v>591</v>
      </c>
      <c r="O495" s="584" t="s">
        <v>473</v>
      </c>
      <c r="P495" s="585" t="s">
        <v>498</v>
      </c>
      <c r="Q495" s="585" t="s">
        <v>478</v>
      </c>
      <c r="R495" s="585" t="s">
        <v>497</v>
      </c>
      <c r="S495" s="586"/>
      <c r="T495" s="585" t="s">
        <v>475</v>
      </c>
      <c r="U495" s="586"/>
      <c r="V495" s="585" t="s">
        <v>474</v>
      </c>
      <c r="W495" s="586" t="s">
        <v>473</v>
      </c>
      <c r="X495" s="586" t="s">
        <v>472</v>
      </c>
      <c r="Y495" s="584" t="s">
        <v>471</v>
      </c>
      <c r="Z495" s="585" t="s">
        <v>470</v>
      </c>
      <c r="AA495" s="584"/>
      <c r="AB495" s="583"/>
    </row>
    <row r="496" spans="1:28" s="592" customFormat="1" ht="18" customHeight="1">
      <c r="A496" s="595" t="s">
        <v>597</v>
      </c>
      <c r="B496" s="594"/>
      <c r="C496" s="594"/>
      <c r="D496" s="594"/>
      <c r="E496" s="594"/>
      <c r="F496" s="594"/>
      <c r="G496" s="594"/>
      <c r="H496" s="594"/>
      <c r="I496" s="594"/>
      <c r="J496" s="594"/>
      <c r="K496" s="594"/>
      <c r="L496" s="594"/>
      <c r="M496" s="594"/>
      <c r="N496" s="594"/>
      <c r="O496" s="594"/>
      <c r="P496" s="594"/>
      <c r="Q496" s="594"/>
      <c r="R496" s="594"/>
      <c r="S496" s="594"/>
      <c r="T496" s="594"/>
      <c r="U496" s="594"/>
      <c r="V496" s="594"/>
      <c r="W496" s="594"/>
      <c r="X496" s="594"/>
      <c r="Y496" s="594"/>
      <c r="Z496" s="594"/>
      <c r="AA496" s="594"/>
      <c r="AB496" s="593"/>
    </row>
    <row r="497" spans="1:28" s="592" customFormat="1" ht="18" customHeight="1">
      <c r="A497" s="591">
        <v>1</v>
      </c>
      <c r="B497" s="585" t="s">
        <v>513</v>
      </c>
      <c r="C497" s="590" t="s">
        <v>597</v>
      </c>
      <c r="D497" s="586" t="s">
        <v>596</v>
      </c>
      <c r="E497" s="589" t="s">
        <v>595</v>
      </c>
      <c r="F497" s="587" t="s">
        <v>594</v>
      </c>
      <c r="G497" s="585" t="s">
        <v>484</v>
      </c>
      <c r="H497" s="585" t="s">
        <v>483</v>
      </c>
      <c r="I497" s="585" t="s">
        <v>523</v>
      </c>
      <c r="J497" s="585" t="s">
        <v>508</v>
      </c>
      <c r="K497" s="584" t="s">
        <v>501</v>
      </c>
      <c r="L497" s="588">
        <v>15</v>
      </c>
      <c r="M497" s="586" t="s">
        <v>592</v>
      </c>
      <c r="N497" s="587" t="s">
        <v>591</v>
      </c>
      <c r="O497" s="584" t="s">
        <v>473</v>
      </c>
      <c r="P497" s="585" t="s">
        <v>477</v>
      </c>
      <c r="Q497" s="585" t="s">
        <v>478</v>
      </c>
      <c r="R497" s="585" t="s">
        <v>497</v>
      </c>
      <c r="S497" s="586"/>
      <c r="T497" s="585" t="s">
        <v>475</v>
      </c>
      <c r="U497" s="586"/>
      <c r="V497" s="585" t="s">
        <v>474</v>
      </c>
      <c r="W497" s="586" t="s">
        <v>473</v>
      </c>
      <c r="X497" s="586" t="s">
        <v>472</v>
      </c>
      <c r="Y497" s="584" t="s">
        <v>471</v>
      </c>
      <c r="Z497" s="585" t="s">
        <v>470</v>
      </c>
      <c r="AA497" s="584"/>
      <c r="AB497" s="583"/>
    </row>
    <row r="498" spans="1:28" s="592" customFormat="1" ht="18" customHeight="1">
      <c r="A498" s="591">
        <v>2</v>
      </c>
      <c r="B498" s="585" t="s">
        <v>507</v>
      </c>
      <c r="C498" s="590" t="s">
        <v>597</v>
      </c>
      <c r="D498" s="586" t="s">
        <v>596</v>
      </c>
      <c r="E498" s="589" t="s">
        <v>595</v>
      </c>
      <c r="F498" s="587" t="s">
        <v>594</v>
      </c>
      <c r="G498" s="585" t="s">
        <v>593</v>
      </c>
      <c r="H498" s="585" t="s">
        <v>483</v>
      </c>
      <c r="I498" s="585" t="s">
        <v>523</v>
      </c>
      <c r="J498" s="585" t="s">
        <v>502</v>
      </c>
      <c r="K498" s="584" t="s">
        <v>501</v>
      </c>
      <c r="L498" s="588">
        <v>15</v>
      </c>
      <c r="M498" s="586" t="s">
        <v>592</v>
      </c>
      <c r="N498" s="587" t="s">
        <v>591</v>
      </c>
      <c r="O498" s="584" t="s">
        <v>473</v>
      </c>
      <c r="P498" s="585" t="s">
        <v>477</v>
      </c>
      <c r="Q498" s="585" t="s">
        <v>478</v>
      </c>
      <c r="R498" s="585" t="s">
        <v>497</v>
      </c>
      <c r="S498" s="586"/>
      <c r="T498" s="585" t="s">
        <v>475</v>
      </c>
      <c r="U498" s="586"/>
      <c r="V498" s="585" t="s">
        <v>474</v>
      </c>
      <c r="W498" s="586" t="s">
        <v>473</v>
      </c>
      <c r="X498" s="586" t="s">
        <v>472</v>
      </c>
      <c r="Y498" s="584" t="s">
        <v>471</v>
      </c>
      <c r="Z498" s="585" t="s">
        <v>470</v>
      </c>
      <c r="AA498" s="584"/>
      <c r="AB498" s="583"/>
    </row>
    <row r="499" spans="1:28" s="592" customFormat="1" ht="18" customHeight="1">
      <c r="A499" s="596" t="s">
        <v>590</v>
      </c>
      <c r="B499" s="596"/>
      <c r="C499" s="596"/>
      <c r="D499" s="596"/>
      <c r="E499" s="596"/>
      <c r="F499" s="596"/>
      <c r="G499" s="596"/>
      <c r="H499" s="596"/>
      <c r="I499" s="596"/>
      <c r="J499" s="596"/>
      <c r="K499" s="596"/>
      <c r="L499" s="596"/>
      <c r="M499" s="596"/>
      <c r="N499" s="596"/>
      <c r="O499" s="596"/>
      <c r="P499" s="596"/>
      <c r="Q499" s="596"/>
      <c r="R499" s="596"/>
      <c r="S499" s="596"/>
      <c r="T499" s="596"/>
      <c r="U499" s="596"/>
      <c r="V499" s="596"/>
      <c r="W499" s="596"/>
      <c r="X499" s="596"/>
      <c r="Y499" s="596"/>
      <c r="Z499" s="596"/>
      <c r="AA499" s="596"/>
      <c r="AB499" s="596"/>
    </row>
    <row r="500" spans="1:28" s="592" customFormat="1" ht="18" customHeight="1">
      <c r="A500" s="595" t="s">
        <v>531</v>
      </c>
      <c r="B500" s="594"/>
      <c r="C500" s="594"/>
      <c r="D500" s="594"/>
      <c r="E500" s="594"/>
      <c r="F500" s="594"/>
      <c r="G500" s="594"/>
      <c r="H500" s="594"/>
      <c r="I500" s="594"/>
      <c r="J500" s="594"/>
      <c r="K500" s="594"/>
      <c r="L500" s="594"/>
      <c r="M500" s="594"/>
      <c r="N500" s="594"/>
      <c r="O500" s="594"/>
      <c r="P500" s="594"/>
      <c r="Q500" s="594"/>
      <c r="R500" s="594"/>
      <c r="S500" s="594"/>
      <c r="T500" s="594"/>
      <c r="U500" s="594"/>
      <c r="V500" s="594"/>
      <c r="W500" s="594"/>
      <c r="X500" s="594"/>
      <c r="Y500" s="594"/>
      <c r="Z500" s="594"/>
      <c r="AA500" s="594"/>
      <c r="AB500" s="593"/>
    </row>
    <row r="501" spans="1:28" s="592" customFormat="1" ht="18" customHeight="1">
      <c r="A501" s="591">
        <v>1</v>
      </c>
      <c r="B501" s="585" t="s">
        <v>513</v>
      </c>
      <c r="C501" s="590" t="s">
        <v>531</v>
      </c>
      <c r="D501" s="586" t="s">
        <v>590</v>
      </c>
      <c r="E501" s="589" t="s">
        <v>164</v>
      </c>
      <c r="F501" s="587" t="s">
        <v>589</v>
      </c>
      <c r="G501" s="585" t="s">
        <v>588</v>
      </c>
      <c r="H501" s="585" t="s">
        <v>483</v>
      </c>
      <c r="I501" s="585" t="s">
        <v>536</v>
      </c>
      <c r="J501" s="585" t="s">
        <v>508</v>
      </c>
      <c r="K501" s="584" t="s">
        <v>501</v>
      </c>
      <c r="L501" s="588">
        <v>13</v>
      </c>
      <c r="M501" s="586" t="s">
        <v>587</v>
      </c>
      <c r="N501" s="587" t="s">
        <v>586</v>
      </c>
      <c r="O501" s="584" t="s">
        <v>473</v>
      </c>
      <c r="P501" s="585" t="s">
        <v>523</v>
      </c>
      <c r="Q501" s="585" t="s">
        <v>478</v>
      </c>
      <c r="R501" s="585" t="s">
        <v>497</v>
      </c>
      <c r="S501" s="586"/>
      <c r="T501" s="585" t="s">
        <v>475</v>
      </c>
      <c r="U501" s="586"/>
      <c r="V501" s="585" t="s">
        <v>576</v>
      </c>
      <c r="W501" s="586" t="s">
        <v>473</v>
      </c>
      <c r="X501" s="586" t="s">
        <v>472</v>
      </c>
      <c r="Y501" s="584" t="s">
        <v>585</v>
      </c>
      <c r="Z501" s="585" t="s">
        <v>470</v>
      </c>
      <c r="AA501" s="584"/>
      <c r="AB501" s="583"/>
    </row>
    <row r="502" spans="1:28" s="592" customFormat="1" ht="18" customHeight="1">
      <c r="A502" s="596" t="s">
        <v>580</v>
      </c>
      <c r="B502" s="596"/>
      <c r="C502" s="596"/>
      <c r="D502" s="596"/>
      <c r="E502" s="596"/>
      <c r="F502" s="596"/>
      <c r="G502" s="596"/>
      <c r="H502" s="596"/>
      <c r="I502" s="596"/>
      <c r="J502" s="596"/>
      <c r="K502" s="596"/>
      <c r="L502" s="596"/>
      <c r="M502" s="596"/>
      <c r="N502" s="596"/>
      <c r="O502" s="596"/>
      <c r="P502" s="596"/>
      <c r="Q502" s="596"/>
      <c r="R502" s="596"/>
      <c r="S502" s="596"/>
      <c r="T502" s="596"/>
      <c r="U502" s="596"/>
      <c r="V502" s="596"/>
      <c r="W502" s="596"/>
      <c r="X502" s="596"/>
      <c r="Y502" s="596"/>
      <c r="Z502" s="596"/>
      <c r="AA502" s="596"/>
      <c r="AB502" s="596"/>
    </row>
    <row r="503" spans="1:28" s="592" customFormat="1" ht="18" customHeight="1">
      <c r="A503" s="595" t="s">
        <v>584</v>
      </c>
      <c r="B503" s="594"/>
      <c r="C503" s="594"/>
      <c r="D503" s="594"/>
      <c r="E503" s="594"/>
      <c r="F503" s="594"/>
      <c r="G503" s="594"/>
      <c r="H503" s="594"/>
      <c r="I503" s="594"/>
      <c r="J503" s="594"/>
      <c r="K503" s="594"/>
      <c r="L503" s="594"/>
      <c r="M503" s="594"/>
      <c r="N503" s="594"/>
      <c r="O503" s="594"/>
      <c r="P503" s="594"/>
      <c r="Q503" s="594"/>
      <c r="R503" s="594"/>
      <c r="S503" s="594"/>
      <c r="T503" s="594"/>
      <c r="U503" s="594"/>
      <c r="V503" s="594"/>
      <c r="W503" s="594"/>
      <c r="X503" s="594"/>
      <c r="Y503" s="594"/>
      <c r="Z503" s="594"/>
      <c r="AA503" s="594"/>
      <c r="AB503" s="593"/>
    </row>
    <row r="504" spans="1:28" s="592" customFormat="1" ht="18" customHeight="1">
      <c r="A504" s="591">
        <v>1</v>
      </c>
      <c r="B504" s="585" t="s">
        <v>513</v>
      </c>
      <c r="C504" s="590" t="s">
        <v>584</v>
      </c>
      <c r="D504" s="586" t="s">
        <v>580</v>
      </c>
      <c r="E504" s="589" t="s">
        <v>579</v>
      </c>
      <c r="F504" s="587" t="s">
        <v>583</v>
      </c>
      <c r="G504" s="585" t="s">
        <v>554</v>
      </c>
      <c r="H504" s="585" t="s">
        <v>483</v>
      </c>
      <c r="I504" s="585" t="s">
        <v>576</v>
      </c>
      <c r="J504" s="585" t="s">
        <v>508</v>
      </c>
      <c r="K504" s="584" t="s">
        <v>501</v>
      </c>
      <c r="L504" s="588">
        <v>15</v>
      </c>
      <c r="M504" s="586" t="s">
        <v>582</v>
      </c>
      <c r="N504" s="587" t="s">
        <v>514</v>
      </c>
      <c r="O504" s="584" t="s">
        <v>473</v>
      </c>
      <c r="P504" s="585" t="s">
        <v>477</v>
      </c>
      <c r="Q504" s="585" t="s">
        <v>478</v>
      </c>
      <c r="R504" s="585" t="s">
        <v>497</v>
      </c>
      <c r="S504" s="586"/>
      <c r="T504" s="585" t="s">
        <v>475</v>
      </c>
      <c r="U504" s="586"/>
      <c r="V504" s="585" t="s">
        <v>474</v>
      </c>
      <c r="W504" s="586" t="s">
        <v>473</v>
      </c>
      <c r="X504" s="586" t="s">
        <v>472</v>
      </c>
      <c r="Y504" s="584" t="s">
        <v>471</v>
      </c>
      <c r="Z504" s="585" t="s">
        <v>470</v>
      </c>
      <c r="AA504" s="584"/>
      <c r="AB504" s="583"/>
    </row>
    <row r="505" spans="1:28" s="592" customFormat="1" ht="18" customHeight="1">
      <c r="A505" s="595" t="s">
        <v>581</v>
      </c>
      <c r="B505" s="594"/>
      <c r="C505" s="594"/>
      <c r="D505" s="594"/>
      <c r="E505" s="594"/>
      <c r="F505" s="594"/>
      <c r="G505" s="594"/>
      <c r="H505" s="594"/>
      <c r="I505" s="594"/>
      <c r="J505" s="594"/>
      <c r="K505" s="594"/>
      <c r="L505" s="594"/>
      <c r="M505" s="594"/>
      <c r="N505" s="594"/>
      <c r="O505" s="594"/>
      <c r="P505" s="594"/>
      <c r="Q505" s="594"/>
      <c r="R505" s="594"/>
      <c r="S505" s="594"/>
      <c r="T505" s="594"/>
      <c r="U505" s="594"/>
      <c r="V505" s="594"/>
      <c r="W505" s="594"/>
      <c r="X505" s="594"/>
      <c r="Y505" s="594"/>
      <c r="Z505" s="594"/>
      <c r="AA505" s="594"/>
      <c r="AB505" s="593"/>
    </row>
    <row r="506" spans="1:28" s="592" customFormat="1" ht="18" customHeight="1">
      <c r="A506" s="591">
        <v>1</v>
      </c>
      <c r="B506" s="585" t="s">
        <v>507</v>
      </c>
      <c r="C506" s="590" t="s">
        <v>581</v>
      </c>
      <c r="D506" s="586" t="s">
        <v>580</v>
      </c>
      <c r="E506" s="589" t="s">
        <v>579</v>
      </c>
      <c r="F506" s="587" t="s">
        <v>578</v>
      </c>
      <c r="G506" s="585" t="s">
        <v>577</v>
      </c>
      <c r="H506" s="585" t="s">
        <v>483</v>
      </c>
      <c r="I506" s="585" t="s">
        <v>576</v>
      </c>
      <c r="J506" s="585" t="s">
        <v>502</v>
      </c>
      <c r="K506" s="584" t="s">
        <v>501</v>
      </c>
      <c r="L506" s="588">
        <v>15</v>
      </c>
      <c r="M506" s="586" t="s">
        <v>575</v>
      </c>
      <c r="N506" s="587" t="s">
        <v>574</v>
      </c>
      <c r="O506" s="584" t="s">
        <v>473</v>
      </c>
      <c r="P506" s="585" t="s">
        <v>478</v>
      </c>
      <c r="Q506" s="585" t="s">
        <v>477</v>
      </c>
      <c r="R506" s="585" t="s">
        <v>497</v>
      </c>
      <c r="S506" s="586"/>
      <c r="T506" s="585" t="s">
        <v>475</v>
      </c>
      <c r="U506" s="586"/>
      <c r="V506" s="585" t="s">
        <v>474</v>
      </c>
      <c r="W506" s="586" t="s">
        <v>473</v>
      </c>
      <c r="X506" s="586" t="s">
        <v>472</v>
      </c>
      <c r="Y506" s="584" t="s">
        <v>471</v>
      </c>
      <c r="Z506" s="585" t="s">
        <v>470</v>
      </c>
      <c r="AA506" s="584"/>
      <c r="AB506" s="583"/>
    </row>
    <row r="507" spans="1:28" s="592" customFormat="1" ht="18" customHeight="1">
      <c r="A507" s="596" t="s">
        <v>566</v>
      </c>
      <c r="B507" s="596"/>
      <c r="C507" s="596"/>
      <c r="D507" s="596"/>
      <c r="E507" s="596"/>
      <c r="F507" s="596"/>
      <c r="G507" s="596"/>
      <c r="H507" s="596"/>
      <c r="I507" s="596"/>
      <c r="J507" s="596"/>
      <c r="K507" s="596"/>
      <c r="L507" s="596"/>
      <c r="M507" s="596"/>
      <c r="N507" s="596"/>
      <c r="O507" s="596"/>
      <c r="P507" s="596"/>
      <c r="Q507" s="596"/>
      <c r="R507" s="596"/>
      <c r="S507" s="596"/>
      <c r="T507" s="596"/>
      <c r="U507" s="596"/>
      <c r="V507" s="596"/>
      <c r="W507" s="596"/>
      <c r="X507" s="596"/>
      <c r="Y507" s="596"/>
      <c r="Z507" s="596"/>
      <c r="AA507" s="596"/>
      <c r="AB507" s="596"/>
    </row>
    <row r="508" spans="1:28" s="592" customFormat="1" ht="18" customHeight="1">
      <c r="A508" s="595" t="s">
        <v>561</v>
      </c>
      <c r="B508" s="594"/>
      <c r="C508" s="594"/>
      <c r="D508" s="594"/>
      <c r="E508" s="594"/>
      <c r="F508" s="594"/>
      <c r="G508" s="594"/>
      <c r="H508" s="594"/>
      <c r="I508" s="594"/>
      <c r="J508" s="594"/>
      <c r="K508" s="594"/>
      <c r="L508" s="594"/>
      <c r="M508" s="594"/>
      <c r="N508" s="594"/>
      <c r="O508" s="594"/>
      <c r="P508" s="594"/>
      <c r="Q508" s="594"/>
      <c r="R508" s="594"/>
      <c r="S508" s="594"/>
      <c r="T508" s="594"/>
      <c r="U508" s="594"/>
      <c r="V508" s="594"/>
      <c r="W508" s="594"/>
      <c r="X508" s="594"/>
      <c r="Y508" s="594"/>
      <c r="Z508" s="594"/>
      <c r="AA508" s="594"/>
      <c r="AB508" s="593"/>
    </row>
    <row r="509" spans="1:28" s="592" customFormat="1" ht="18" customHeight="1">
      <c r="A509" s="591">
        <v>1</v>
      </c>
      <c r="B509" s="585" t="s">
        <v>489</v>
      </c>
      <c r="C509" s="590" t="s">
        <v>561</v>
      </c>
      <c r="D509" s="586" t="s">
        <v>566</v>
      </c>
      <c r="E509" s="589" t="s">
        <v>565</v>
      </c>
      <c r="F509" s="587" t="s">
        <v>573</v>
      </c>
      <c r="G509" s="585" t="s">
        <v>493</v>
      </c>
      <c r="H509" s="585" t="s">
        <v>568</v>
      </c>
      <c r="I509" s="585" t="s">
        <v>563</v>
      </c>
      <c r="J509" s="585" t="s">
        <v>475</v>
      </c>
      <c r="K509" s="584" t="s">
        <v>481</v>
      </c>
      <c r="L509" s="588">
        <v>15</v>
      </c>
      <c r="M509" s="586" t="s">
        <v>572</v>
      </c>
      <c r="N509" s="587" t="s">
        <v>532</v>
      </c>
      <c r="O509" s="584" t="s">
        <v>473</v>
      </c>
      <c r="P509" s="585" t="s">
        <v>477</v>
      </c>
      <c r="Q509" s="585" t="s">
        <v>478</v>
      </c>
      <c r="R509" s="585" t="s">
        <v>476</v>
      </c>
      <c r="S509" s="586"/>
      <c r="T509" s="585" t="s">
        <v>475</v>
      </c>
      <c r="U509" s="586"/>
      <c r="V509" s="585" t="s">
        <v>474</v>
      </c>
      <c r="W509" s="586" t="s">
        <v>473</v>
      </c>
      <c r="X509" s="586" t="s">
        <v>472</v>
      </c>
      <c r="Y509" s="584" t="s">
        <v>471</v>
      </c>
      <c r="Z509" s="585" t="s">
        <v>470</v>
      </c>
      <c r="AA509" s="584"/>
      <c r="AB509" s="583"/>
    </row>
    <row r="510" spans="1:28" s="592" customFormat="1" ht="18" customHeight="1">
      <c r="A510" s="595" t="s">
        <v>571</v>
      </c>
      <c r="B510" s="594"/>
      <c r="C510" s="594"/>
      <c r="D510" s="594"/>
      <c r="E510" s="594"/>
      <c r="F510" s="594"/>
      <c r="G510" s="594"/>
      <c r="H510" s="594"/>
      <c r="I510" s="594"/>
      <c r="J510" s="594"/>
      <c r="K510" s="594"/>
      <c r="L510" s="594"/>
      <c r="M510" s="594"/>
      <c r="N510" s="594"/>
      <c r="O510" s="594"/>
      <c r="P510" s="594"/>
      <c r="Q510" s="594"/>
      <c r="R510" s="594"/>
      <c r="S510" s="594"/>
      <c r="T510" s="594"/>
      <c r="U510" s="594"/>
      <c r="V510" s="594"/>
      <c r="W510" s="594"/>
      <c r="X510" s="594"/>
      <c r="Y510" s="594"/>
      <c r="Z510" s="594"/>
      <c r="AA510" s="594"/>
      <c r="AB510" s="593"/>
    </row>
    <row r="511" spans="1:28" s="592" customFormat="1" ht="18" customHeight="1">
      <c r="A511" s="591">
        <v>1</v>
      </c>
      <c r="B511" s="585" t="s">
        <v>507</v>
      </c>
      <c r="C511" s="590" t="s">
        <v>571</v>
      </c>
      <c r="D511" s="586" t="s">
        <v>566</v>
      </c>
      <c r="E511" s="589" t="s">
        <v>565</v>
      </c>
      <c r="F511" s="587" t="s">
        <v>570</v>
      </c>
      <c r="G511" s="585" t="s">
        <v>569</v>
      </c>
      <c r="H511" s="585" t="s">
        <v>568</v>
      </c>
      <c r="I511" s="585" t="s">
        <v>563</v>
      </c>
      <c r="J511" s="585" t="s">
        <v>502</v>
      </c>
      <c r="K511" s="584" t="s">
        <v>481</v>
      </c>
      <c r="L511" s="588">
        <v>15</v>
      </c>
      <c r="M511" s="586" t="s">
        <v>567</v>
      </c>
      <c r="N511" s="587" t="s">
        <v>3</v>
      </c>
      <c r="O511" s="584" t="s">
        <v>473</v>
      </c>
      <c r="P511" s="585" t="s">
        <v>536</v>
      </c>
      <c r="Q511" s="585" t="s">
        <v>478</v>
      </c>
      <c r="R511" s="585" t="s">
        <v>476</v>
      </c>
      <c r="S511" s="586"/>
      <c r="T511" s="585" t="s">
        <v>475</v>
      </c>
      <c r="U511" s="586"/>
      <c r="V511" s="585" t="s">
        <v>474</v>
      </c>
      <c r="W511" s="586" t="s">
        <v>473</v>
      </c>
      <c r="X511" s="586" t="s">
        <v>472</v>
      </c>
      <c r="Y511" s="584" t="s">
        <v>471</v>
      </c>
      <c r="Z511" s="585" t="s">
        <v>470</v>
      </c>
      <c r="AA511" s="584"/>
      <c r="AB511" s="583"/>
    </row>
    <row r="512" spans="1:28" s="592" customFormat="1" ht="18" customHeight="1">
      <c r="A512" s="595" t="s">
        <v>549</v>
      </c>
      <c r="B512" s="594"/>
      <c r="C512" s="594"/>
      <c r="D512" s="594"/>
      <c r="E512" s="594"/>
      <c r="F512" s="594"/>
      <c r="G512" s="594"/>
      <c r="H512" s="594"/>
      <c r="I512" s="594"/>
      <c r="J512" s="594"/>
      <c r="K512" s="594"/>
      <c r="L512" s="594"/>
      <c r="M512" s="594"/>
      <c r="N512" s="594"/>
      <c r="O512" s="594"/>
      <c r="P512" s="594"/>
      <c r="Q512" s="594"/>
      <c r="R512" s="594"/>
      <c r="S512" s="594"/>
      <c r="T512" s="594"/>
      <c r="U512" s="594"/>
      <c r="V512" s="594"/>
      <c r="W512" s="594"/>
      <c r="X512" s="594"/>
      <c r="Y512" s="594"/>
      <c r="Z512" s="594"/>
      <c r="AA512" s="594"/>
      <c r="AB512" s="593"/>
    </row>
    <row r="513" spans="1:28" s="592" customFormat="1" ht="18" customHeight="1">
      <c r="A513" s="591">
        <v>1</v>
      </c>
      <c r="B513" s="585" t="s">
        <v>507</v>
      </c>
      <c r="C513" s="590" t="s">
        <v>549</v>
      </c>
      <c r="D513" s="586" t="s">
        <v>566</v>
      </c>
      <c r="E513" s="589" t="s">
        <v>565</v>
      </c>
      <c r="F513" s="587" t="s">
        <v>564</v>
      </c>
      <c r="G513" s="585" t="s">
        <v>527</v>
      </c>
      <c r="H513" s="585" t="s">
        <v>526</v>
      </c>
      <c r="I513" s="585" t="s">
        <v>563</v>
      </c>
      <c r="J513" s="585" t="s">
        <v>502</v>
      </c>
      <c r="K513" s="584" t="s">
        <v>501</v>
      </c>
      <c r="L513" s="588">
        <v>15</v>
      </c>
      <c r="M513" s="586" t="s">
        <v>562</v>
      </c>
      <c r="N513" s="587" t="s">
        <v>7</v>
      </c>
      <c r="O513" s="584" t="s">
        <v>473</v>
      </c>
      <c r="P513" s="585" t="s">
        <v>478</v>
      </c>
      <c r="Q513" s="585" t="s">
        <v>523</v>
      </c>
      <c r="R513" s="585" t="s">
        <v>497</v>
      </c>
      <c r="S513" s="586"/>
      <c r="T513" s="585" t="s">
        <v>475</v>
      </c>
      <c r="U513" s="586"/>
      <c r="V513" s="585" t="s">
        <v>474</v>
      </c>
      <c r="W513" s="586" t="s">
        <v>473</v>
      </c>
      <c r="X513" s="586" t="s">
        <v>472</v>
      </c>
      <c r="Y513" s="584" t="s">
        <v>471</v>
      </c>
      <c r="Z513" s="585" t="s">
        <v>470</v>
      </c>
      <c r="AA513" s="584"/>
      <c r="AB513" s="583"/>
    </row>
    <row r="514" spans="1:28" s="592" customFormat="1" ht="18" customHeight="1">
      <c r="A514" s="596" t="s">
        <v>548</v>
      </c>
      <c r="B514" s="596"/>
      <c r="C514" s="596"/>
      <c r="D514" s="596"/>
      <c r="E514" s="596"/>
      <c r="F514" s="596"/>
      <c r="G514" s="596"/>
      <c r="H514" s="596"/>
      <c r="I514" s="596"/>
      <c r="J514" s="596"/>
      <c r="K514" s="596"/>
      <c r="L514" s="596"/>
      <c r="M514" s="596"/>
      <c r="N514" s="596"/>
      <c r="O514" s="596"/>
      <c r="P514" s="596"/>
      <c r="Q514" s="596"/>
      <c r="R514" s="596"/>
      <c r="S514" s="596"/>
      <c r="T514" s="596"/>
      <c r="U514" s="596"/>
      <c r="V514" s="596"/>
      <c r="W514" s="596"/>
      <c r="X514" s="596"/>
      <c r="Y514" s="596"/>
      <c r="Z514" s="596"/>
      <c r="AA514" s="596"/>
      <c r="AB514" s="596"/>
    </row>
    <row r="515" spans="1:28" s="592" customFormat="1" ht="18" customHeight="1">
      <c r="A515" s="595" t="s">
        <v>561</v>
      </c>
      <c r="B515" s="594"/>
      <c r="C515" s="594"/>
      <c r="D515" s="594"/>
      <c r="E515" s="594"/>
      <c r="F515" s="594"/>
      <c r="G515" s="594"/>
      <c r="H515" s="594"/>
      <c r="I515" s="594"/>
      <c r="J515" s="594"/>
      <c r="K515" s="594"/>
      <c r="L515" s="594"/>
      <c r="M515" s="594"/>
      <c r="N515" s="594"/>
      <c r="O515" s="594"/>
      <c r="P515" s="594"/>
      <c r="Q515" s="594"/>
      <c r="R515" s="594"/>
      <c r="S515" s="594"/>
      <c r="T515" s="594"/>
      <c r="U515" s="594"/>
      <c r="V515" s="594"/>
      <c r="W515" s="594"/>
      <c r="X515" s="594"/>
      <c r="Y515" s="594"/>
      <c r="Z515" s="594"/>
      <c r="AA515" s="594"/>
      <c r="AB515" s="593"/>
    </row>
    <row r="516" spans="1:28" s="592" customFormat="1" ht="18" customHeight="1">
      <c r="A516" s="591">
        <v>1</v>
      </c>
      <c r="B516" s="585" t="s">
        <v>496</v>
      </c>
      <c r="C516" s="590" t="s">
        <v>561</v>
      </c>
      <c r="D516" s="586" t="s">
        <v>548</v>
      </c>
      <c r="E516" s="589" t="s">
        <v>547</v>
      </c>
      <c r="F516" s="587" t="s">
        <v>560</v>
      </c>
      <c r="G516" s="585" t="s">
        <v>559</v>
      </c>
      <c r="H516" s="585" t="s">
        <v>509</v>
      </c>
      <c r="I516" s="585" t="s">
        <v>543</v>
      </c>
      <c r="J516" s="585" t="s">
        <v>492</v>
      </c>
      <c r="K516" s="584" t="s">
        <v>501</v>
      </c>
      <c r="L516" s="588">
        <v>15</v>
      </c>
      <c r="M516" s="586" t="s">
        <v>558</v>
      </c>
      <c r="N516" s="587" t="s">
        <v>490</v>
      </c>
      <c r="O516" s="584" t="s">
        <v>473</v>
      </c>
      <c r="P516" s="585" t="s">
        <v>478</v>
      </c>
      <c r="Q516" s="585" t="s">
        <v>477</v>
      </c>
      <c r="R516" s="585" t="s">
        <v>497</v>
      </c>
      <c r="S516" s="586"/>
      <c r="T516" s="585" t="s">
        <v>475</v>
      </c>
      <c r="U516" s="586"/>
      <c r="V516" s="585" t="s">
        <v>474</v>
      </c>
      <c r="W516" s="586" t="s">
        <v>473</v>
      </c>
      <c r="X516" s="586" t="s">
        <v>472</v>
      </c>
      <c r="Y516" s="584" t="s">
        <v>471</v>
      </c>
      <c r="Z516" s="585" t="s">
        <v>470</v>
      </c>
      <c r="AA516" s="584"/>
      <c r="AB516" s="583" t="s">
        <v>557</v>
      </c>
    </row>
    <row r="517" spans="1:28" s="592" customFormat="1" ht="18" customHeight="1">
      <c r="A517" s="595" t="s">
        <v>556</v>
      </c>
      <c r="B517" s="594"/>
      <c r="C517" s="594"/>
      <c r="D517" s="594"/>
      <c r="E517" s="594"/>
      <c r="F517" s="594"/>
      <c r="G517" s="594"/>
      <c r="H517" s="594"/>
      <c r="I517" s="594"/>
      <c r="J517" s="594"/>
      <c r="K517" s="594"/>
      <c r="L517" s="594"/>
      <c r="M517" s="594"/>
      <c r="N517" s="594"/>
      <c r="O517" s="594"/>
      <c r="P517" s="594"/>
      <c r="Q517" s="594"/>
      <c r="R517" s="594"/>
      <c r="S517" s="594"/>
      <c r="T517" s="594"/>
      <c r="U517" s="594"/>
      <c r="V517" s="594"/>
      <c r="W517" s="594"/>
      <c r="X517" s="594"/>
      <c r="Y517" s="594"/>
      <c r="Z517" s="594"/>
      <c r="AA517" s="594"/>
      <c r="AB517" s="593"/>
    </row>
    <row r="518" spans="1:28" s="592" customFormat="1" ht="18" customHeight="1">
      <c r="A518" s="591">
        <v>1</v>
      </c>
      <c r="B518" s="585" t="s">
        <v>507</v>
      </c>
      <c r="C518" s="590" t="s">
        <v>556</v>
      </c>
      <c r="D518" s="586" t="s">
        <v>548</v>
      </c>
      <c r="E518" s="589" t="s">
        <v>547</v>
      </c>
      <c r="F518" s="587" t="s">
        <v>555</v>
      </c>
      <c r="G518" s="585" t="s">
        <v>554</v>
      </c>
      <c r="H518" s="585" t="s">
        <v>509</v>
      </c>
      <c r="I518" s="585" t="s">
        <v>543</v>
      </c>
      <c r="J518" s="585" t="s">
        <v>502</v>
      </c>
      <c r="K518" s="584" t="s">
        <v>481</v>
      </c>
      <c r="L518" s="588">
        <v>15</v>
      </c>
      <c r="M518" s="586" t="s">
        <v>491</v>
      </c>
      <c r="N518" s="587" t="s">
        <v>532</v>
      </c>
      <c r="O518" s="584" t="s">
        <v>473</v>
      </c>
      <c r="P518" s="585" t="s">
        <v>477</v>
      </c>
      <c r="Q518" s="585" t="s">
        <v>478</v>
      </c>
      <c r="R518" s="585" t="s">
        <v>476</v>
      </c>
      <c r="S518" s="586"/>
      <c r="T518" s="585" t="s">
        <v>475</v>
      </c>
      <c r="U518" s="586"/>
      <c r="V518" s="585" t="s">
        <v>474</v>
      </c>
      <c r="W518" s="586" t="s">
        <v>473</v>
      </c>
      <c r="X518" s="586" t="s">
        <v>472</v>
      </c>
      <c r="Y518" s="584" t="s">
        <v>471</v>
      </c>
      <c r="Z518" s="585" t="s">
        <v>470</v>
      </c>
      <c r="AA518" s="584"/>
      <c r="AB518" s="583"/>
    </row>
    <row r="519" spans="1:28" s="592" customFormat="1" ht="18" customHeight="1">
      <c r="A519" s="595" t="s">
        <v>553</v>
      </c>
      <c r="B519" s="594"/>
      <c r="C519" s="594"/>
      <c r="D519" s="594"/>
      <c r="E519" s="594"/>
      <c r="F519" s="594"/>
      <c r="G519" s="594"/>
      <c r="H519" s="594"/>
      <c r="I519" s="594"/>
      <c r="J519" s="594"/>
      <c r="K519" s="594"/>
      <c r="L519" s="594"/>
      <c r="M519" s="594"/>
      <c r="N519" s="594"/>
      <c r="O519" s="594"/>
      <c r="P519" s="594"/>
      <c r="Q519" s="594"/>
      <c r="R519" s="594"/>
      <c r="S519" s="594"/>
      <c r="T519" s="594"/>
      <c r="U519" s="594"/>
      <c r="V519" s="594"/>
      <c r="W519" s="594"/>
      <c r="X519" s="594"/>
      <c r="Y519" s="594"/>
      <c r="Z519" s="594"/>
      <c r="AA519" s="594"/>
      <c r="AB519" s="593"/>
    </row>
    <row r="520" spans="1:28" s="592" customFormat="1" ht="18" customHeight="1">
      <c r="A520" s="591">
        <v>1</v>
      </c>
      <c r="B520" s="585" t="s">
        <v>513</v>
      </c>
      <c r="C520" s="590" t="s">
        <v>553</v>
      </c>
      <c r="D520" s="586" t="s">
        <v>548</v>
      </c>
      <c r="E520" s="589" t="s">
        <v>547</v>
      </c>
      <c r="F520" s="587" t="s">
        <v>552</v>
      </c>
      <c r="G520" s="585" t="s">
        <v>551</v>
      </c>
      <c r="H520" s="585" t="s">
        <v>520</v>
      </c>
      <c r="I520" s="585" t="s">
        <v>543</v>
      </c>
      <c r="J520" s="585" t="s">
        <v>508</v>
      </c>
      <c r="K520" s="584" t="s">
        <v>501</v>
      </c>
      <c r="L520" s="588">
        <v>15</v>
      </c>
      <c r="M520" s="586" t="s">
        <v>550</v>
      </c>
      <c r="N520" s="587" t="s">
        <v>499</v>
      </c>
      <c r="O520" s="584" t="s">
        <v>473</v>
      </c>
      <c r="P520" s="585" t="s">
        <v>478</v>
      </c>
      <c r="Q520" s="585" t="s">
        <v>523</v>
      </c>
      <c r="R520" s="585" t="s">
        <v>497</v>
      </c>
      <c r="S520" s="586"/>
      <c r="T520" s="585" t="s">
        <v>475</v>
      </c>
      <c r="U520" s="586"/>
      <c r="V520" s="585" t="s">
        <v>474</v>
      </c>
      <c r="W520" s="586" t="s">
        <v>473</v>
      </c>
      <c r="X520" s="586" t="s">
        <v>472</v>
      </c>
      <c r="Y520" s="584" t="s">
        <v>471</v>
      </c>
      <c r="Z520" s="585" t="s">
        <v>470</v>
      </c>
      <c r="AA520" s="584"/>
      <c r="AB520" s="583"/>
    </row>
    <row r="521" spans="1:28" s="592" customFormat="1" ht="18" customHeight="1">
      <c r="A521" s="595" t="s">
        <v>549</v>
      </c>
      <c r="B521" s="594"/>
      <c r="C521" s="594"/>
      <c r="D521" s="594"/>
      <c r="E521" s="594"/>
      <c r="F521" s="594"/>
      <c r="G521" s="594"/>
      <c r="H521" s="594"/>
      <c r="I521" s="594"/>
      <c r="J521" s="594"/>
      <c r="K521" s="594"/>
      <c r="L521" s="594"/>
      <c r="M521" s="594"/>
      <c r="N521" s="594"/>
      <c r="O521" s="594"/>
      <c r="P521" s="594"/>
      <c r="Q521" s="594"/>
      <c r="R521" s="594"/>
      <c r="S521" s="594"/>
      <c r="T521" s="594"/>
      <c r="U521" s="594"/>
      <c r="V521" s="594"/>
      <c r="W521" s="594"/>
      <c r="X521" s="594"/>
      <c r="Y521" s="594"/>
      <c r="Z521" s="594"/>
      <c r="AA521" s="594"/>
      <c r="AB521" s="593"/>
    </row>
    <row r="522" spans="1:28" s="592" customFormat="1" ht="18" customHeight="1">
      <c r="A522" s="591">
        <v>1</v>
      </c>
      <c r="B522" s="585" t="s">
        <v>489</v>
      </c>
      <c r="C522" s="590" t="s">
        <v>549</v>
      </c>
      <c r="D522" s="586" t="s">
        <v>548</v>
      </c>
      <c r="E522" s="589" t="s">
        <v>547</v>
      </c>
      <c r="F522" s="587" t="s">
        <v>546</v>
      </c>
      <c r="G522" s="585" t="s">
        <v>545</v>
      </c>
      <c r="H522" s="585" t="s">
        <v>544</v>
      </c>
      <c r="I522" s="585" t="s">
        <v>543</v>
      </c>
      <c r="J522" s="585" t="s">
        <v>475</v>
      </c>
      <c r="K522" s="584" t="s">
        <v>501</v>
      </c>
      <c r="L522" s="588">
        <v>15</v>
      </c>
      <c r="M522" s="586" t="s">
        <v>542</v>
      </c>
      <c r="N522" s="587" t="s">
        <v>541</v>
      </c>
      <c r="O522" s="584" t="s">
        <v>473</v>
      </c>
      <c r="P522" s="585" t="s">
        <v>478</v>
      </c>
      <c r="Q522" s="585" t="s">
        <v>523</v>
      </c>
      <c r="R522" s="585" t="s">
        <v>497</v>
      </c>
      <c r="S522" s="586"/>
      <c r="T522" s="585" t="s">
        <v>475</v>
      </c>
      <c r="U522" s="586"/>
      <c r="V522" s="585" t="s">
        <v>474</v>
      </c>
      <c r="W522" s="586" t="s">
        <v>473</v>
      </c>
      <c r="X522" s="586" t="s">
        <v>472</v>
      </c>
      <c r="Y522" s="584" t="s">
        <v>471</v>
      </c>
      <c r="Z522" s="585" t="s">
        <v>470</v>
      </c>
      <c r="AA522" s="584"/>
      <c r="AB522" s="583"/>
    </row>
    <row r="523" spans="1:28" s="592" customFormat="1" ht="18" customHeight="1">
      <c r="A523" s="596" t="s">
        <v>530</v>
      </c>
      <c r="B523" s="596"/>
      <c r="C523" s="596"/>
      <c r="D523" s="596"/>
      <c r="E523" s="596"/>
      <c r="F523" s="596"/>
      <c r="G523" s="596"/>
      <c r="H523" s="596"/>
      <c r="I523" s="596"/>
      <c r="J523" s="596"/>
      <c r="K523" s="596"/>
      <c r="L523" s="596"/>
      <c r="M523" s="596"/>
      <c r="N523" s="596"/>
      <c r="O523" s="596"/>
      <c r="P523" s="596"/>
      <c r="Q523" s="596"/>
      <c r="R523" s="596"/>
      <c r="S523" s="596"/>
      <c r="T523" s="596"/>
      <c r="U523" s="596"/>
      <c r="V523" s="596"/>
      <c r="W523" s="596"/>
      <c r="X523" s="596"/>
      <c r="Y523" s="596"/>
      <c r="Z523" s="596"/>
      <c r="AA523" s="596"/>
      <c r="AB523" s="596"/>
    </row>
    <row r="524" spans="1:28" s="592" customFormat="1" ht="18" customHeight="1">
      <c r="A524" s="595" t="s">
        <v>540</v>
      </c>
      <c r="B524" s="594"/>
      <c r="C524" s="594"/>
      <c r="D524" s="594"/>
      <c r="E524" s="594"/>
      <c r="F524" s="594"/>
      <c r="G524" s="594"/>
      <c r="H524" s="594"/>
      <c r="I524" s="594"/>
      <c r="J524" s="594"/>
      <c r="K524" s="594"/>
      <c r="L524" s="594"/>
      <c r="M524" s="594"/>
      <c r="N524" s="594"/>
      <c r="O524" s="594"/>
      <c r="P524" s="594"/>
      <c r="Q524" s="594"/>
      <c r="R524" s="594"/>
      <c r="S524" s="594"/>
      <c r="T524" s="594"/>
      <c r="U524" s="594"/>
      <c r="V524" s="594"/>
      <c r="W524" s="594"/>
      <c r="X524" s="594"/>
      <c r="Y524" s="594"/>
      <c r="Z524" s="594"/>
      <c r="AA524" s="594"/>
      <c r="AB524" s="593"/>
    </row>
    <row r="525" spans="1:28" s="592" customFormat="1" ht="18" customHeight="1">
      <c r="A525" s="591">
        <v>1</v>
      </c>
      <c r="B525" s="585" t="s">
        <v>496</v>
      </c>
      <c r="C525" s="590" t="s">
        <v>540</v>
      </c>
      <c r="D525" s="586" t="s">
        <v>530</v>
      </c>
      <c r="E525" s="589" t="s">
        <v>529</v>
      </c>
      <c r="F525" s="587" t="s">
        <v>539</v>
      </c>
      <c r="G525" s="585" t="s">
        <v>538</v>
      </c>
      <c r="H525" s="585" t="s">
        <v>509</v>
      </c>
      <c r="I525" s="585" t="s">
        <v>526</v>
      </c>
      <c r="J525" s="585" t="s">
        <v>492</v>
      </c>
      <c r="K525" s="584" t="s">
        <v>481</v>
      </c>
      <c r="L525" s="588">
        <v>15</v>
      </c>
      <c r="M525" s="586" t="s">
        <v>537</v>
      </c>
      <c r="N525" s="587" t="s">
        <v>532</v>
      </c>
      <c r="O525" s="584" t="s">
        <v>473</v>
      </c>
      <c r="P525" s="585" t="s">
        <v>536</v>
      </c>
      <c r="Q525" s="585" t="s">
        <v>478</v>
      </c>
      <c r="R525" s="585" t="s">
        <v>476</v>
      </c>
      <c r="S525" s="586"/>
      <c r="T525" s="585" t="s">
        <v>475</v>
      </c>
      <c r="U525" s="586"/>
      <c r="V525" s="585" t="s">
        <v>474</v>
      </c>
      <c r="W525" s="586" t="s">
        <v>473</v>
      </c>
      <c r="X525" s="586" t="s">
        <v>472</v>
      </c>
      <c r="Y525" s="584" t="s">
        <v>471</v>
      </c>
      <c r="Z525" s="585" t="s">
        <v>470</v>
      </c>
      <c r="AA525" s="584"/>
      <c r="AB525" s="583"/>
    </row>
    <row r="526" spans="1:28" s="592" customFormat="1" ht="18" customHeight="1">
      <c r="A526" s="595" t="s">
        <v>535</v>
      </c>
      <c r="B526" s="594"/>
      <c r="C526" s="594"/>
      <c r="D526" s="594"/>
      <c r="E526" s="594"/>
      <c r="F526" s="594"/>
      <c r="G526" s="594"/>
      <c r="H526" s="594"/>
      <c r="I526" s="594"/>
      <c r="J526" s="594"/>
      <c r="K526" s="594"/>
      <c r="L526" s="594"/>
      <c r="M526" s="594"/>
      <c r="N526" s="594"/>
      <c r="O526" s="594"/>
      <c r="P526" s="594"/>
      <c r="Q526" s="594"/>
      <c r="R526" s="594"/>
      <c r="S526" s="594"/>
      <c r="T526" s="594"/>
      <c r="U526" s="594"/>
      <c r="V526" s="594"/>
      <c r="W526" s="594"/>
      <c r="X526" s="594"/>
      <c r="Y526" s="594"/>
      <c r="Z526" s="594"/>
      <c r="AA526" s="594"/>
      <c r="AB526" s="593"/>
    </row>
    <row r="527" spans="1:28" s="592" customFormat="1" ht="18" customHeight="1">
      <c r="A527" s="591">
        <v>1</v>
      </c>
      <c r="B527" s="585" t="s">
        <v>513</v>
      </c>
      <c r="C527" s="590" t="s">
        <v>535</v>
      </c>
      <c r="D527" s="586" t="s">
        <v>530</v>
      </c>
      <c r="E527" s="589" t="s">
        <v>529</v>
      </c>
      <c r="F527" s="587" t="s">
        <v>534</v>
      </c>
      <c r="G527" s="585" t="s">
        <v>516</v>
      </c>
      <c r="H527" s="585" t="s">
        <v>483</v>
      </c>
      <c r="I527" s="585" t="s">
        <v>526</v>
      </c>
      <c r="J527" s="585" t="s">
        <v>508</v>
      </c>
      <c r="K527" s="584" t="s">
        <v>481</v>
      </c>
      <c r="L527" s="588">
        <v>15</v>
      </c>
      <c r="M527" s="586" t="s">
        <v>533</v>
      </c>
      <c r="N527" s="587" t="s">
        <v>532</v>
      </c>
      <c r="O527" s="584" t="s">
        <v>473</v>
      </c>
      <c r="P527" s="585" t="s">
        <v>478</v>
      </c>
      <c r="Q527" s="585" t="s">
        <v>477</v>
      </c>
      <c r="R527" s="585" t="s">
        <v>476</v>
      </c>
      <c r="S527" s="586"/>
      <c r="T527" s="585" t="s">
        <v>475</v>
      </c>
      <c r="U527" s="586"/>
      <c r="V527" s="585" t="s">
        <v>474</v>
      </c>
      <c r="W527" s="586" t="s">
        <v>473</v>
      </c>
      <c r="X527" s="586" t="s">
        <v>472</v>
      </c>
      <c r="Y527" s="584" t="s">
        <v>471</v>
      </c>
      <c r="Z527" s="585" t="s">
        <v>470</v>
      </c>
      <c r="AA527" s="584"/>
      <c r="AB527" s="583"/>
    </row>
    <row r="528" spans="1:28" s="592" customFormat="1" ht="18" customHeight="1">
      <c r="A528" s="595" t="s">
        <v>531</v>
      </c>
      <c r="B528" s="594"/>
      <c r="C528" s="594"/>
      <c r="D528" s="594"/>
      <c r="E528" s="594"/>
      <c r="F528" s="594"/>
      <c r="G528" s="594"/>
      <c r="H528" s="594"/>
      <c r="I528" s="594"/>
      <c r="J528" s="594"/>
      <c r="K528" s="594"/>
      <c r="L528" s="594"/>
      <c r="M528" s="594"/>
      <c r="N528" s="594"/>
      <c r="O528" s="594"/>
      <c r="P528" s="594"/>
      <c r="Q528" s="594"/>
      <c r="R528" s="594"/>
      <c r="S528" s="594"/>
      <c r="T528" s="594"/>
      <c r="U528" s="594"/>
      <c r="V528" s="594"/>
      <c r="W528" s="594"/>
      <c r="X528" s="594"/>
      <c r="Y528" s="594"/>
      <c r="Z528" s="594"/>
      <c r="AA528" s="594"/>
      <c r="AB528" s="593"/>
    </row>
    <row r="529" spans="1:28" s="592" customFormat="1" ht="18" customHeight="1">
      <c r="A529" s="591">
        <v>1</v>
      </c>
      <c r="B529" s="585" t="s">
        <v>507</v>
      </c>
      <c r="C529" s="590" t="s">
        <v>531</v>
      </c>
      <c r="D529" s="586" t="s">
        <v>530</v>
      </c>
      <c r="E529" s="589" t="s">
        <v>529</v>
      </c>
      <c r="F529" s="587" t="s">
        <v>528</v>
      </c>
      <c r="G529" s="585" t="s">
        <v>527</v>
      </c>
      <c r="H529" s="585" t="s">
        <v>509</v>
      </c>
      <c r="I529" s="585" t="s">
        <v>526</v>
      </c>
      <c r="J529" s="585" t="s">
        <v>502</v>
      </c>
      <c r="K529" s="584" t="s">
        <v>501</v>
      </c>
      <c r="L529" s="588">
        <v>15</v>
      </c>
      <c r="M529" s="586" t="s">
        <v>525</v>
      </c>
      <c r="N529" s="587" t="s">
        <v>524</v>
      </c>
      <c r="O529" s="584" t="s">
        <v>473</v>
      </c>
      <c r="P529" s="585" t="s">
        <v>523</v>
      </c>
      <c r="Q529" s="585" t="s">
        <v>478</v>
      </c>
      <c r="R529" s="585" t="s">
        <v>497</v>
      </c>
      <c r="S529" s="586"/>
      <c r="T529" s="585" t="s">
        <v>475</v>
      </c>
      <c r="U529" s="586"/>
      <c r="V529" s="585" t="s">
        <v>474</v>
      </c>
      <c r="W529" s="586" t="s">
        <v>473</v>
      </c>
      <c r="X529" s="586" t="s">
        <v>472</v>
      </c>
      <c r="Y529" s="584" t="s">
        <v>471</v>
      </c>
      <c r="Z529" s="585" t="s">
        <v>470</v>
      </c>
      <c r="AA529" s="584"/>
      <c r="AB529" s="583"/>
    </row>
    <row r="530" spans="1:28" s="592" customFormat="1" ht="18" customHeight="1">
      <c r="A530" s="596" t="s">
        <v>512</v>
      </c>
      <c r="B530" s="596"/>
      <c r="C530" s="596"/>
      <c r="D530" s="596"/>
      <c r="E530" s="596"/>
      <c r="F530" s="596"/>
      <c r="G530" s="596"/>
      <c r="H530" s="596"/>
      <c r="I530" s="596"/>
      <c r="J530" s="596"/>
      <c r="K530" s="596"/>
      <c r="L530" s="596"/>
      <c r="M530" s="596"/>
      <c r="N530" s="596"/>
      <c r="O530" s="596"/>
      <c r="P530" s="596"/>
      <c r="Q530" s="596"/>
      <c r="R530" s="596"/>
      <c r="S530" s="596"/>
      <c r="T530" s="596"/>
      <c r="U530" s="596"/>
      <c r="V530" s="596"/>
      <c r="W530" s="596"/>
      <c r="X530" s="596"/>
      <c r="Y530" s="596"/>
      <c r="Z530" s="596"/>
      <c r="AA530" s="596"/>
      <c r="AB530" s="596"/>
    </row>
    <row r="531" spans="1:28" s="592" customFormat="1" ht="18" customHeight="1">
      <c r="A531" s="595" t="s">
        <v>506</v>
      </c>
      <c r="B531" s="594"/>
      <c r="C531" s="594"/>
      <c r="D531" s="594"/>
      <c r="E531" s="594"/>
      <c r="F531" s="594"/>
      <c r="G531" s="594"/>
      <c r="H531" s="594"/>
      <c r="I531" s="594"/>
      <c r="J531" s="594"/>
      <c r="K531" s="594"/>
      <c r="L531" s="594"/>
      <c r="M531" s="594"/>
      <c r="N531" s="594"/>
      <c r="O531" s="594"/>
      <c r="P531" s="594"/>
      <c r="Q531" s="594"/>
      <c r="R531" s="594"/>
      <c r="S531" s="594"/>
      <c r="T531" s="594"/>
      <c r="U531" s="594"/>
      <c r="V531" s="594"/>
      <c r="W531" s="594"/>
      <c r="X531" s="594"/>
      <c r="Y531" s="594"/>
      <c r="Z531" s="594"/>
      <c r="AA531" s="594"/>
      <c r="AB531" s="593"/>
    </row>
    <row r="532" spans="1:28" s="592" customFormat="1" ht="18" customHeight="1">
      <c r="A532" s="591">
        <v>1</v>
      </c>
      <c r="B532" s="585" t="s">
        <v>496</v>
      </c>
      <c r="C532" s="590" t="s">
        <v>506</v>
      </c>
      <c r="D532" s="586" t="s">
        <v>512</v>
      </c>
      <c r="E532" s="589" t="s">
        <v>511</v>
      </c>
      <c r="F532" s="587" t="s">
        <v>522</v>
      </c>
      <c r="G532" s="585" t="s">
        <v>521</v>
      </c>
      <c r="H532" s="585" t="s">
        <v>520</v>
      </c>
      <c r="I532" s="585" t="s">
        <v>482</v>
      </c>
      <c r="J532" s="585" t="s">
        <v>492</v>
      </c>
      <c r="K532" s="584" t="s">
        <v>481</v>
      </c>
      <c r="L532" s="588">
        <v>15</v>
      </c>
      <c r="M532" s="586" t="s">
        <v>519</v>
      </c>
      <c r="N532" s="587" t="s">
        <v>518</v>
      </c>
      <c r="O532" s="584" t="s">
        <v>473</v>
      </c>
      <c r="P532" s="585" t="s">
        <v>498</v>
      </c>
      <c r="Q532" s="585" t="s">
        <v>478</v>
      </c>
      <c r="R532" s="585" t="s">
        <v>476</v>
      </c>
      <c r="S532" s="586"/>
      <c r="T532" s="585" t="s">
        <v>475</v>
      </c>
      <c r="U532" s="586"/>
      <c r="V532" s="585" t="s">
        <v>474</v>
      </c>
      <c r="W532" s="586" t="s">
        <v>473</v>
      </c>
      <c r="X532" s="586" t="s">
        <v>472</v>
      </c>
      <c r="Y532" s="584" t="s">
        <v>471</v>
      </c>
      <c r="Z532" s="585" t="s">
        <v>470</v>
      </c>
      <c r="AA532" s="584"/>
      <c r="AB532" s="583"/>
    </row>
    <row r="533" spans="1:28" s="592" customFormat="1" ht="18" customHeight="1">
      <c r="A533" s="595" t="s">
        <v>495</v>
      </c>
      <c r="B533" s="594"/>
      <c r="C533" s="594"/>
      <c r="D533" s="594"/>
      <c r="E533" s="594"/>
      <c r="F533" s="594"/>
      <c r="G533" s="594"/>
      <c r="H533" s="594"/>
      <c r="I533" s="594"/>
      <c r="J533" s="594"/>
      <c r="K533" s="594"/>
      <c r="L533" s="594"/>
      <c r="M533" s="594"/>
      <c r="N533" s="594"/>
      <c r="O533" s="594"/>
      <c r="P533" s="594"/>
      <c r="Q533" s="594"/>
      <c r="R533" s="594"/>
      <c r="S533" s="594"/>
      <c r="T533" s="594"/>
      <c r="U533" s="594"/>
      <c r="V533" s="594"/>
      <c r="W533" s="594"/>
      <c r="X533" s="594"/>
      <c r="Y533" s="594"/>
      <c r="Z533" s="594"/>
      <c r="AA533" s="594"/>
      <c r="AB533" s="593"/>
    </row>
    <row r="534" spans="1:28" s="592" customFormat="1" ht="18" customHeight="1">
      <c r="A534" s="591">
        <v>1</v>
      </c>
      <c r="B534" s="585" t="s">
        <v>489</v>
      </c>
      <c r="C534" s="590" t="s">
        <v>495</v>
      </c>
      <c r="D534" s="586" t="s">
        <v>512</v>
      </c>
      <c r="E534" s="589" t="s">
        <v>511</v>
      </c>
      <c r="F534" s="587" t="s">
        <v>517</v>
      </c>
      <c r="G534" s="585" t="s">
        <v>516</v>
      </c>
      <c r="H534" s="585" t="s">
        <v>509</v>
      </c>
      <c r="I534" s="585" t="s">
        <v>482</v>
      </c>
      <c r="J534" s="585" t="s">
        <v>475</v>
      </c>
      <c r="K534" s="584" t="s">
        <v>481</v>
      </c>
      <c r="L534" s="588">
        <v>15</v>
      </c>
      <c r="M534" s="586" t="s">
        <v>515</v>
      </c>
      <c r="N534" s="587" t="s">
        <v>514</v>
      </c>
      <c r="O534" s="584" t="s">
        <v>473</v>
      </c>
      <c r="P534" s="585" t="s">
        <v>478</v>
      </c>
      <c r="Q534" s="585" t="s">
        <v>477</v>
      </c>
      <c r="R534" s="585" t="s">
        <v>476</v>
      </c>
      <c r="S534" s="586"/>
      <c r="T534" s="585" t="s">
        <v>475</v>
      </c>
      <c r="U534" s="586"/>
      <c r="V534" s="585" t="s">
        <v>474</v>
      </c>
      <c r="W534" s="586" t="s">
        <v>473</v>
      </c>
      <c r="X534" s="586" t="s">
        <v>472</v>
      </c>
      <c r="Y534" s="584" t="s">
        <v>471</v>
      </c>
      <c r="Z534" s="585" t="s">
        <v>470</v>
      </c>
      <c r="AA534" s="584"/>
      <c r="AB534" s="583"/>
    </row>
    <row r="535" spans="1:28" s="592" customFormat="1" ht="18" customHeight="1">
      <c r="A535" s="595" t="s">
        <v>488</v>
      </c>
      <c r="B535" s="594"/>
      <c r="C535" s="594"/>
      <c r="D535" s="594"/>
      <c r="E535" s="594"/>
      <c r="F535" s="594"/>
      <c r="G535" s="594"/>
      <c r="H535" s="594"/>
      <c r="I535" s="594"/>
      <c r="J535" s="594"/>
      <c r="K535" s="594"/>
      <c r="L535" s="594"/>
      <c r="M535" s="594"/>
      <c r="N535" s="594"/>
      <c r="O535" s="594"/>
      <c r="P535" s="594"/>
      <c r="Q535" s="594"/>
      <c r="R535" s="594"/>
      <c r="S535" s="594"/>
      <c r="T535" s="594"/>
      <c r="U535" s="594"/>
      <c r="V535" s="594"/>
      <c r="W535" s="594"/>
      <c r="X535" s="594"/>
      <c r="Y535" s="594"/>
      <c r="Z535" s="594"/>
      <c r="AA535" s="594"/>
      <c r="AB535" s="593"/>
    </row>
    <row r="536" spans="1:28" s="592" customFormat="1" ht="18" customHeight="1">
      <c r="A536" s="591">
        <v>1</v>
      </c>
      <c r="B536" s="585" t="s">
        <v>513</v>
      </c>
      <c r="C536" s="590" t="s">
        <v>488</v>
      </c>
      <c r="D536" s="586" t="s">
        <v>512</v>
      </c>
      <c r="E536" s="589" t="s">
        <v>511</v>
      </c>
      <c r="F536" s="587" t="s">
        <v>510</v>
      </c>
      <c r="G536" s="585" t="s">
        <v>484</v>
      </c>
      <c r="H536" s="585" t="s">
        <v>509</v>
      </c>
      <c r="I536" s="585" t="s">
        <v>482</v>
      </c>
      <c r="J536" s="585" t="s">
        <v>508</v>
      </c>
      <c r="K536" s="584" t="s">
        <v>481</v>
      </c>
      <c r="L536" s="588">
        <v>15</v>
      </c>
      <c r="M536" s="586" t="s">
        <v>480</v>
      </c>
      <c r="N536" s="587" t="s">
        <v>479</v>
      </c>
      <c r="O536" s="584" t="s">
        <v>473</v>
      </c>
      <c r="P536" s="585" t="s">
        <v>478</v>
      </c>
      <c r="Q536" s="585" t="s">
        <v>477</v>
      </c>
      <c r="R536" s="585" t="s">
        <v>476</v>
      </c>
      <c r="S536" s="586"/>
      <c r="T536" s="585" t="s">
        <v>475</v>
      </c>
      <c r="U536" s="586"/>
      <c r="V536" s="585" t="s">
        <v>474</v>
      </c>
      <c r="W536" s="586" t="s">
        <v>473</v>
      </c>
      <c r="X536" s="586" t="s">
        <v>472</v>
      </c>
      <c r="Y536" s="584" t="s">
        <v>471</v>
      </c>
      <c r="Z536" s="585" t="s">
        <v>470</v>
      </c>
      <c r="AA536" s="584"/>
      <c r="AB536" s="583"/>
    </row>
    <row r="537" spans="1:28" s="592" customFormat="1" ht="18" customHeight="1">
      <c r="A537" s="596" t="s">
        <v>487</v>
      </c>
      <c r="B537" s="596"/>
      <c r="C537" s="596"/>
      <c r="D537" s="596"/>
      <c r="E537" s="596"/>
      <c r="F537" s="596"/>
      <c r="G537" s="596"/>
      <c r="H537" s="596"/>
      <c r="I537" s="596"/>
      <c r="J537" s="596"/>
      <c r="K537" s="596"/>
      <c r="L537" s="596"/>
      <c r="M537" s="596"/>
      <c r="N537" s="596"/>
      <c r="O537" s="596"/>
      <c r="P537" s="596"/>
      <c r="Q537" s="596"/>
      <c r="R537" s="596"/>
      <c r="S537" s="596"/>
      <c r="T537" s="596"/>
      <c r="U537" s="596"/>
      <c r="V537" s="596"/>
      <c r="W537" s="596"/>
      <c r="X537" s="596"/>
      <c r="Y537" s="596"/>
      <c r="Z537" s="596"/>
      <c r="AA537" s="596"/>
      <c r="AB537" s="596"/>
    </row>
    <row r="538" spans="1:28" s="592" customFormat="1" ht="18" customHeight="1">
      <c r="A538" s="595" t="s">
        <v>506</v>
      </c>
      <c r="B538" s="594"/>
      <c r="C538" s="594"/>
      <c r="D538" s="594"/>
      <c r="E538" s="594"/>
      <c r="F538" s="594"/>
      <c r="G538" s="594"/>
      <c r="H538" s="594"/>
      <c r="I538" s="594"/>
      <c r="J538" s="594"/>
      <c r="K538" s="594"/>
      <c r="L538" s="594"/>
      <c r="M538" s="594"/>
      <c r="N538" s="594"/>
      <c r="O538" s="594"/>
      <c r="P538" s="594"/>
      <c r="Q538" s="594"/>
      <c r="R538" s="594"/>
      <c r="S538" s="594"/>
      <c r="T538" s="594"/>
      <c r="U538" s="594"/>
      <c r="V538" s="594"/>
      <c r="W538" s="594"/>
      <c r="X538" s="594"/>
      <c r="Y538" s="594"/>
      <c r="Z538" s="594"/>
      <c r="AA538" s="594"/>
      <c r="AB538" s="593"/>
    </row>
    <row r="539" spans="1:28" s="592" customFormat="1" ht="18" customHeight="1">
      <c r="A539" s="591">
        <v>1</v>
      </c>
      <c r="B539" s="585" t="s">
        <v>507</v>
      </c>
      <c r="C539" s="590" t="s">
        <v>506</v>
      </c>
      <c r="D539" s="586" t="s">
        <v>487</v>
      </c>
      <c r="E539" s="589" t="s">
        <v>486</v>
      </c>
      <c r="F539" s="587" t="s">
        <v>505</v>
      </c>
      <c r="G539" s="585" t="s">
        <v>504</v>
      </c>
      <c r="H539" s="585" t="s">
        <v>503</v>
      </c>
      <c r="I539" s="585" t="s">
        <v>482</v>
      </c>
      <c r="J539" s="585" t="s">
        <v>502</v>
      </c>
      <c r="K539" s="584" t="s">
        <v>501</v>
      </c>
      <c r="L539" s="588">
        <v>15</v>
      </c>
      <c r="M539" s="586" t="s">
        <v>500</v>
      </c>
      <c r="N539" s="587" t="s">
        <v>499</v>
      </c>
      <c r="O539" s="584" t="s">
        <v>473</v>
      </c>
      <c r="P539" s="585" t="s">
        <v>498</v>
      </c>
      <c r="Q539" s="585" t="s">
        <v>478</v>
      </c>
      <c r="R539" s="585" t="s">
        <v>497</v>
      </c>
      <c r="S539" s="586"/>
      <c r="T539" s="585" t="s">
        <v>475</v>
      </c>
      <c r="U539" s="586"/>
      <c r="V539" s="585" t="s">
        <v>474</v>
      </c>
      <c r="W539" s="586" t="s">
        <v>473</v>
      </c>
      <c r="X539" s="586" t="s">
        <v>472</v>
      </c>
      <c r="Y539" s="584" t="s">
        <v>471</v>
      </c>
      <c r="Z539" s="585" t="s">
        <v>470</v>
      </c>
      <c r="AA539" s="584"/>
      <c r="AB539" s="583"/>
    </row>
    <row r="540" spans="1:28" s="592" customFormat="1" ht="18" customHeight="1">
      <c r="A540" s="595" t="s">
        <v>495</v>
      </c>
      <c r="B540" s="594"/>
      <c r="C540" s="594"/>
      <c r="D540" s="594"/>
      <c r="E540" s="594"/>
      <c r="F540" s="594"/>
      <c r="G540" s="594"/>
      <c r="H540" s="594"/>
      <c r="I540" s="594"/>
      <c r="J540" s="594"/>
      <c r="K540" s="594"/>
      <c r="L540" s="594"/>
      <c r="M540" s="594"/>
      <c r="N540" s="594"/>
      <c r="O540" s="594"/>
      <c r="P540" s="594"/>
      <c r="Q540" s="594"/>
      <c r="R540" s="594"/>
      <c r="S540" s="594"/>
      <c r="T540" s="594"/>
      <c r="U540" s="594"/>
      <c r="V540" s="594"/>
      <c r="W540" s="594"/>
      <c r="X540" s="594"/>
      <c r="Y540" s="594"/>
      <c r="Z540" s="594"/>
      <c r="AA540" s="594"/>
      <c r="AB540" s="593"/>
    </row>
    <row r="541" spans="1:28" s="592" customFormat="1" ht="18" customHeight="1">
      <c r="A541" s="591">
        <v>1</v>
      </c>
      <c r="B541" s="585" t="s">
        <v>496</v>
      </c>
      <c r="C541" s="590" t="s">
        <v>495</v>
      </c>
      <c r="D541" s="586" t="s">
        <v>487</v>
      </c>
      <c r="E541" s="589" t="s">
        <v>486</v>
      </c>
      <c r="F541" s="587" t="s">
        <v>494</v>
      </c>
      <c r="G541" s="585" t="s">
        <v>493</v>
      </c>
      <c r="H541" s="585" t="s">
        <v>483</v>
      </c>
      <c r="I541" s="585" t="s">
        <v>482</v>
      </c>
      <c r="J541" s="585" t="s">
        <v>492</v>
      </c>
      <c r="K541" s="584" t="s">
        <v>481</v>
      </c>
      <c r="L541" s="588">
        <v>15</v>
      </c>
      <c r="M541" s="586" t="s">
        <v>491</v>
      </c>
      <c r="N541" s="587" t="s">
        <v>490</v>
      </c>
      <c r="O541" s="584" t="s">
        <v>473</v>
      </c>
      <c r="P541" s="585" t="s">
        <v>478</v>
      </c>
      <c r="Q541" s="585" t="s">
        <v>477</v>
      </c>
      <c r="R541" s="585" t="s">
        <v>476</v>
      </c>
      <c r="S541" s="586"/>
      <c r="T541" s="585" t="s">
        <v>475</v>
      </c>
      <c r="U541" s="586"/>
      <c r="V541" s="585" t="s">
        <v>474</v>
      </c>
      <c r="W541" s="586" t="s">
        <v>473</v>
      </c>
      <c r="X541" s="586" t="s">
        <v>472</v>
      </c>
      <c r="Y541" s="584" t="s">
        <v>471</v>
      </c>
      <c r="Z541" s="585" t="s">
        <v>470</v>
      </c>
      <c r="AA541" s="584"/>
      <c r="AB541" s="583"/>
    </row>
    <row r="542" spans="1:28" s="592" customFormat="1" ht="18" customHeight="1">
      <c r="A542" s="595" t="s">
        <v>488</v>
      </c>
      <c r="B542" s="594"/>
      <c r="C542" s="594"/>
      <c r="D542" s="594"/>
      <c r="E542" s="594"/>
      <c r="F542" s="594"/>
      <c r="G542" s="594"/>
      <c r="H542" s="594"/>
      <c r="I542" s="594"/>
      <c r="J542" s="594"/>
      <c r="K542" s="594"/>
      <c r="L542" s="594"/>
      <c r="M542" s="594"/>
      <c r="N542" s="594"/>
      <c r="O542" s="594"/>
      <c r="P542" s="594"/>
      <c r="Q542" s="594"/>
      <c r="R542" s="594"/>
      <c r="S542" s="594"/>
      <c r="T542" s="594"/>
      <c r="U542" s="594"/>
      <c r="V542" s="594"/>
      <c r="W542" s="594"/>
      <c r="X542" s="594"/>
      <c r="Y542" s="594"/>
      <c r="Z542" s="594"/>
      <c r="AA542" s="594"/>
      <c r="AB542" s="593"/>
    </row>
    <row r="543" spans="1:28" s="582" customFormat="1" ht="12.75">
      <c r="A543" s="591">
        <v>1</v>
      </c>
      <c r="B543" s="585" t="s">
        <v>489</v>
      </c>
      <c r="C543" s="590" t="s">
        <v>488</v>
      </c>
      <c r="D543" s="586" t="s">
        <v>487</v>
      </c>
      <c r="E543" s="589" t="s">
        <v>486</v>
      </c>
      <c r="F543" s="587" t="s">
        <v>485</v>
      </c>
      <c r="G543" s="585" t="s">
        <v>484</v>
      </c>
      <c r="H543" s="585" t="s">
        <v>483</v>
      </c>
      <c r="I543" s="585" t="s">
        <v>482</v>
      </c>
      <c r="J543" s="585" t="s">
        <v>475</v>
      </c>
      <c r="K543" s="584" t="s">
        <v>481</v>
      </c>
      <c r="L543" s="588">
        <v>15</v>
      </c>
      <c r="M543" s="586" t="s">
        <v>480</v>
      </c>
      <c r="N543" s="587" t="s">
        <v>479</v>
      </c>
      <c r="O543" s="584" t="s">
        <v>473</v>
      </c>
      <c r="P543" s="585" t="s">
        <v>478</v>
      </c>
      <c r="Q543" s="585" t="s">
        <v>477</v>
      </c>
      <c r="R543" s="585" t="s">
        <v>476</v>
      </c>
      <c r="S543" s="586"/>
      <c r="T543" s="585" t="s">
        <v>475</v>
      </c>
      <c r="U543" s="586"/>
      <c r="V543" s="585" t="s">
        <v>474</v>
      </c>
      <c r="W543" s="586" t="s">
        <v>473</v>
      </c>
      <c r="X543" s="586" t="s">
        <v>472</v>
      </c>
      <c r="Y543" s="584" t="s">
        <v>471</v>
      </c>
      <c r="Z543" s="585" t="s">
        <v>470</v>
      </c>
      <c r="AA543" s="584"/>
      <c r="AB543" s="583"/>
    </row>
    <row r="544" spans="1:28" ht="17.25" customHeight="1">
      <c r="A544" s="578" t="s">
        <v>469</v>
      </c>
      <c r="B544" s="567"/>
      <c r="C544" s="567"/>
      <c r="D544" s="567"/>
      <c r="E544" s="567"/>
      <c r="F544" s="567"/>
      <c r="G544" s="567"/>
      <c r="H544" s="567"/>
      <c r="I544" s="567"/>
      <c r="J544" s="580"/>
      <c r="K544" s="580"/>
      <c r="L544" s="580"/>
      <c r="M544" s="581" t="s">
        <v>468</v>
      </c>
      <c r="N544" s="581"/>
      <c r="O544" s="581"/>
      <c r="P544" s="579"/>
      <c r="Q544" s="579"/>
      <c r="R544" s="580"/>
      <c r="S544" s="580"/>
      <c r="T544" s="580"/>
      <c r="U544" s="580"/>
      <c r="V544" s="580"/>
      <c r="W544" s="580"/>
      <c r="X544" s="580"/>
      <c r="Y544" s="579" t="s">
        <v>467</v>
      </c>
      <c r="Z544" s="579"/>
      <c r="AA544" s="579"/>
    </row>
    <row r="545" spans="1:27" ht="15.75" customHeight="1">
      <c r="A545" s="578"/>
      <c r="B545" s="576"/>
      <c r="C545" s="576"/>
      <c r="D545" s="576"/>
      <c r="E545" s="576"/>
      <c r="F545" s="576"/>
      <c r="G545" s="576"/>
      <c r="H545" s="576"/>
      <c r="I545" s="576"/>
      <c r="J545" s="576"/>
      <c r="K545" s="576"/>
      <c r="L545" s="577"/>
      <c r="M545" s="575" t="s">
        <v>466</v>
      </c>
      <c r="N545" s="575"/>
      <c r="O545" s="575"/>
      <c r="P545" s="577"/>
      <c r="Q545" s="577"/>
      <c r="R545" s="576"/>
      <c r="S545" s="576"/>
      <c r="T545" s="576"/>
      <c r="U545" s="576"/>
      <c r="V545" s="576"/>
      <c r="W545" s="576"/>
      <c r="X545" s="576"/>
      <c r="Y545" s="575" t="s">
        <v>466</v>
      </c>
      <c r="Z545" s="575"/>
      <c r="AA545" s="575"/>
    </row>
    <row r="546" spans="1:27">
      <c r="A546" s="564"/>
      <c r="B546" s="573"/>
      <c r="C546" s="573"/>
      <c r="D546" s="573"/>
      <c r="E546" s="573"/>
      <c r="F546" s="573"/>
      <c r="G546" s="573"/>
      <c r="H546" s="573"/>
      <c r="I546" s="573"/>
      <c r="J546" s="573"/>
      <c r="K546" s="573"/>
      <c r="R546" s="573"/>
      <c r="S546" s="573"/>
      <c r="T546" s="573"/>
      <c r="U546" s="573"/>
      <c r="V546" s="573"/>
      <c r="W546" s="573"/>
      <c r="X546" s="573"/>
      <c r="Y546" s="573"/>
      <c r="Z546" s="573"/>
      <c r="AA546" s="573"/>
    </row>
    <row r="547" spans="1:27">
      <c r="A547" s="564"/>
      <c r="B547" s="574"/>
      <c r="C547" s="574"/>
      <c r="D547" s="574"/>
      <c r="E547" s="574"/>
      <c r="F547" s="574"/>
      <c r="G547" s="574"/>
      <c r="H547" s="574"/>
      <c r="I547" s="574"/>
      <c r="J547" s="573"/>
      <c r="K547" s="573"/>
      <c r="R547" s="573"/>
      <c r="S547" s="573"/>
      <c r="U547" s="573"/>
      <c r="V547" s="573"/>
      <c r="W547" s="573"/>
      <c r="Y547" s="573"/>
      <c r="Z547" s="573"/>
      <c r="AA547" s="573"/>
    </row>
    <row r="548" spans="1:27">
      <c r="A548" s="564"/>
      <c r="B548" s="572"/>
      <c r="C548" s="572"/>
      <c r="D548" s="572"/>
      <c r="E548" s="572"/>
      <c r="F548" s="572"/>
      <c r="G548" s="572"/>
      <c r="H548" s="572"/>
      <c r="I548" s="572"/>
      <c r="J548" s="571"/>
      <c r="K548" s="571"/>
      <c r="R548" s="571"/>
      <c r="S548" s="571"/>
      <c r="U548" s="571"/>
      <c r="V548" s="571"/>
      <c r="W548" s="571"/>
      <c r="Y548" s="571"/>
      <c r="Z548" s="571"/>
      <c r="AA548" s="571"/>
    </row>
    <row r="549" spans="1:27">
      <c r="A549" s="564"/>
      <c r="B549" s="570"/>
      <c r="C549" s="570"/>
      <c r="D549" s="570"/>
      <c r="E549" s="570"/>
      <c r="F549" s="570"/>
      <c r="G549" s="570"/>
      <c r="H549" s="570"/>
      <c r="I549" s="570"/>
      <c r="J549" s="567"/>
      <c r="K549" s="567"/>
      <c r="L549" s="567"/>
      <c r="M549" s="566" t="s">
        <v>465</v>
      </c>
      <c r="N549" s="566"/>
      <c r="O549" s="566"/>
      <c r="P549" s="567"/>
      <c r="Q549" s="567"/>
      <c r="R549" s="567"/>
      <c r="S549" s="567"/>
      <c r="T549" s="567"/>
      <c r="U549" s="567"/>
      <c r="V549" s="567"/>
      <c r="W549" s="567"/>
      <c r="X549" s="567"/>
      <c r="Y549" s="566"/>
      <c r="Z549" s="566"/>
      <c r="AA549" s="566"/>
    </row>
    <row r="550" spans="1:27">
      <c r="A550" s="564"/>
      <c r="B550" s="569"/>
      <c r="C550" s="569"/>
      <c r="D550" s="569"/>
      <c r="E550" s="569"/>
      <c r="F550" s="569"/>
      <c r="G550" s="569"/>
      <c r="H550" s="569"/>
      <c r="I550" s="569"/>
      <c r="J550" s="568"/>
      <c r="K550" s="568"/>
      <c r="R550" s="568"/>
      <c r="S550" s="568"/>
      <c r="U550" s="568"/>
      <c r="V550" s="568"/>
      <c r="W550" s="568"/>
      <c r="Y550" s="568"/>
      <c r="Z550" s="568"/>
      <c r="AA550" s="568"/>
    </row>
    <row r="551" spans="1:27">
      <c r="A551" s="564"/>
      <c r="B551" s="567"/>
      <c r="C551" s="567"/>
      <c r="D551" s="567"/>
      <c r="E551" s="567"/>
      <c r="F551" s="567"/>
      <c r="G551" s="567"/>
      <c r="H551" s="567"/>
      <c r="I551" s="567"/>
      <c r="J551" s="567"/>
      <c r="K551" s="567"/>
      <c r="R551" s="567"/>
      <c r="S551" s="567"/>
      <c r="T551" s="567"/>
      <c r="U551" s="567"/>
      <c r="V551" s="567"/>
      <c r="W551" s="567"/>
      <c r="X551" s="567"/>
      <c r="Y551" s="567"/>
      <c r="Z551" s="567"/>
      <c r="AA551" s="567"/>
    </row>
    <row r="552" spans="1:27">
      <c r="A552" s="564"/>
      <c r="B552" s="567"/>
      <c r="C552" s="567"/>
      <c r="D552" s="567"/>
      <c r="E552" s="567"/>
      <c r="F552" s="567"/>
      <c r="G552" s="567"/>
      <c r="H552" s="567"/>
      <c r="I552" s="567"/>
      <c r="J552" s="567"/>
      <c r="K552" s="567"/>
      <c r="R552" s="567"/>
      <c r="S552" s="567"/>
      <c r="T552" s="567"/>
      <c r="U552" s="567"/>
      <c r="V552" s="567"/>
      <c r="W552" s="567"/>
      <c r="X552" s="567"/>
      <c r="Y552" s="567"/>
      <c r="Z552" s="567"/>
      <c r="AA552" s="567"/>
    </row>
    <row r="553" spans="1:27">
      <c r="A553" s="564"/>
      <c r="B553" s="567"/>
      <c r="C553" s="567"/>
      <c r="D553" s="567"/>
      <c r="E553" s="567"/>
      <c r="F553" s="567"/>
      <c r="G553" s="567"/>
      <c r="H553" s="567"/>
      <c r="I553" s="567"/>
      <c r="J553" s="567"/>
      <c r="K553" s="567"/>
      <c r="R553" s="567"/>
      <c r="S553" s="567"/>
      <c r="T553" s="567"/>
      <c r="U553" s="567"/>
      <c r="V553" s="567"/>
      <c r="W553" s="567"/>
      <c r="X553" s="567"/>
      <c r="Y553" s="567"/>
      <c r="Z553" s="567"/>
      <c r="AA553" s="567"/>
    </row>
    <row r="554" spans="1:27">
      <c r="A554" s="564"/>
      <c r="B554" s="566"/>
      <c r="C554" s="566"/>
      <c r="D554" s="566"/>
      <c r="E554" s="566"/>
      <c r="F554" s="566"/>
      <c r="G554" s="566"/>
      <c r="H554" s="566"/>
      <c r="I554" s="566"/>
      <c r="J554" s="565"/>
      <c r="K554" s="565"/>
      <c r="R554" s="565"/>
      <c r="S554" s="565"/>
      <c r="U554" s="565"/>
      <c r="V554" s="565"/>
      <c r="W554" s="565"/>
      <c r="Y554" s="565"/>
      <c r="Z554" s="565"/>
      <c r="AA554" s="565"/>
    </row>
    <row r="555" spans="1:27">
      <c r="A555" s="564"/>
      <c r="B555" s="563"/>
      <c r="C555" s="563"/>
      <c r="D555" s="563"/>
      <c r="E555" s="563"/>
      <c r="F555" s="563"/>
      <c r="G555" s="563"/>
      <c r="H555" s="563"/>
      <c r="I555" s="563"/>
      <c r="J555" s="563"/>
      <c r="K555" s="563"/>
      <c r="R555" s="563"/>
      <c r="S555" s="563"/>
      <c r="T555" s="563"/>
      <c r="U555" s="563"/>
      <c r="V555" s="563"/>
      <c r="W555" s="563"/>
      <c r="X555" s="563"/>
      <c r="Y555" s="563"/>
      <c r="Z555" s="563"/>
      <c r="AA555" s="563"/>
    </row>
    <row r="556" spans="1:27">
      <c r="A556" s="562"/>
      <c r="B556" s="561"/>
      <c r="C556" s="561"/>
      <c r="D556" s="561"/>
      <c r="E556" s="561"/>
      <c r="F556" s="561"/>
      <c r="G556" s="561"/>
      <c r="H556" s="561"/>
      <c r="I556" s="561"/>
      <c r="J556" s="561"/>
      <c r="K556" s="561"/>
      <c r="R556" s="561"/>
      <c r="S556" s="561"/>
      <c r="T556" s="561"/>
      <c r="U556" s="561"/>
      <c r="V556" s="561"/>
      <c r="W556" s="561"/>
      <c r="X556" s="561"/>
      <c r="Y556" s="561"/>
      <c r="Z556" s="561"/>
      <c r="AA556" s="561"/>
    </row>
  </sheetData>
  <mergeCells count="288">
    <mergeCell ref="Z6:Z7"/>
    <mergeCell ref="J6:J7"/>
    <mergeCell ref="K6:K7"/>
    <mergeCell ref="Q6:Q7"/>
    <mergeCell ref="W6:W7"/>
    <mergeCell ref="G6:G7"/>
    <mergeCell ref="R6:R7"/>
    <mergeCell ref="S6:S7"/>
    <mergeCell ref="T6:T7"/>
    <mergeCell ref="V6:V7"/>
    <mergeCell ref="M549:O549"/>
    <mergeCell ref="Y6:Y7"/>
    <mergeCell ref="M6:M7"/>
    <mergeCell ref="B554:I554"/>
    <mergeCell ref="B550:I550"/>
    <mergeCell ref="B548:I548"/>
    <mergeCell ref="B547:I547"/>
    <mergeCell ref="C6:C7"/>
    <mergeCell ref="A542:AB542"/>
    <mergeCell ref="AB6:AB7"/>
    <mergeCell ref="X6:X7"/>
    <mergeCell ref="D6:D7"/>
    <mergeCell ref="E6:E7"/>
    <mergeCell ref="U6:U7"/>
    <mergeCell ref="M545:O545"/>
    <mergeCell ref="A537:AB537"/>
    <mergeCell ref="A6:A7"/>
    <mergeCell ref="B6:B7"/>
    <mergeCell ref="AA6:AA7"/>
    <mergeCell ref="A540:AB540"/>
    <mergeCell ref="A4:AA4"/>
    <mergeCell ref="Y545:AA545"/>
    <mergeCell ref="Y549:AA549"/>
    <mergeCell ref="L6:L7"/>
    <mergeCell ref="P6:P7"/>
    <mergeCell ref="O6:O7"/>
    <mergeCell ref="N6:N7"/>
    <mergeCell ref="F6:F7"/>
    <mergeCell ref="H6:H7"/>
    <mergeCell ref="I6:I7"/>
    <mergeCell ref="A538:AB538"/>
    <mergeCell ref="A530:AB530"/>
    <mergeCell ref="A535:AB535"/>
    <mergeCell ref="A533:AB533"/>
    <mergeCell ref="A531:AB531"/>
    <mergeCell ref="A523:AB523"/>
    <mergeCell ref="A528:AB528"/>
    <mergeCell ref="A526:AB526"/>
    <mergeCell ref="A524:AB524"/>
    <mergeCell ref="A514:AB514"/>
    <mergeCell ref="A521:AB521"/>
    <mergeCell ref="A519:AB519"/>
    <mergeCell ref="A517:AB517"/>
    <mergeCell ref="A515:AB515"/>
    <mergeCell ref="A507:AB507"/>
    <mergeCell ref="A512:AB512"/>
    <mergeCell ref="A510:AB510"/>
    <mergeCell ref="A508:AB508"/>
    <mergeCell ref="A502:AB502"/>
    <mergeCell ref="A505:AB505"/>
    <mergeCell ref="A503:AB503"/>
    <mergeCell ref="A499:AB499"/>
    <mergeCell ref="A500:AB500"/>
    <mergeCell ref="A493:AB493"/>
    <mergeCell ref="A496:AB496"/>
    <mergeCell ref="A494:AB494"/>
    <mergeCell ref="A487:AB487"/>
    <mergeCell ref="A491:AB491"/>
    <mergeCell ref="A488:AB488"/>
    <mergeCell ref="A478:AB478"/>
    <mergeCell ref="A485:AB485"/>
    <mergeCell ref="A483:AB483"/>
    <mergeCell ref="A481:AB481"/>
    <mergeCell ref="A479:AB479"/>
    <mergeCell ref="A471:AB471"/>
    <mergeCell ref="A476:AB476"/>
    <mergeCell ref="A474:AB474"/>
    <mergeCell ref="A472:AB472"/>
    <mergeCell ref="A463:AB463"/>
    <mergeCell ref="A468:AB468"/>
    <mergeCell ref="A466:AB466"/>
    <mergeCell ref="A464:AB464"/>
    <mergeCell ref="A456:AB456"/>
    <mergeCell ref="A461:AB461"/>
    <mergeCell ref="A459:AB459"/>
    <mergeCell ref="A457:AB457"/>
    <mergeCell ref="A447:AB447"/>
    <mergeCell ref="A454:AB454"/>
    <mergeCell ref="A452:AB452"/>
    <mergeCell ref="A450:AB450"/>
    <mergeCell ref="A448:AB448"/>
    <mergeCell ref="A439:AB439"/>
    <mergeCell ref="A445:AB445"/>
    <mergeCell ref="A442:AB442"/>
    <mergeCell ref="A440:AB440"/>
    <mergeCell ref="A432:AB432"/>
    <mergeCell ref="A437:AB437"/>
    <mergeCell ref="A435:AB435"/>
    <mergeCell ref="A433:AB433"/>
    <mergeCell ref="A424:AB424"/>
    <mergeCell ref="A430:AB430"/>
    <mergeCell ref="A428:AB428"/>
    <mergeCell ref="A425:AB425"/>
    <mergeCell ref="A419:AB419"/>
    <mergeCell ref="A422:AB422"/>
    <mergeCell ref="A420:AB420"/>
    <mergeCell ref="A414:AB414"/>
    <mergeCell ref="A417:AB417"/>
    <mergeCell ref="A415:AB415"/>
    <mergeCell ref="A407:AB407"/>
    <mergeCell ref="A411:AB411"/>
    <mergeCell ref="A408:AB408"/>
    <mergeCell ref="A404:AB404"/>
    <mergeCell ref="A405:AB405"/>
    <mergeCell ref="A401:AB401"/>
    <mergeCell ref="A402:AB402"/>
    <mergeCell ref="A398:AB398"/>
    <mergeCell ref="A399:AB399"/>
    <mergeCell ref="A395:AB395"/>
    <mergeCell ref="A396:AB396"/>
    <mergeCell ref="A392:AB392"/>
    <mergeCell ref="A393:AB393"/>
    <mergeCell ref="A385:AB385"/>
    <mergeCell ref="A389:AB389"/>
    <mergeCell ref="A386:AB386"/>
    <mergeCell ref="A374:AB374"/>
    <mergeCell ref="A382:AB382"/>
    <mergeCell ref="A377:AB377"/>
    <mergeCell ref="A375:AB375"/>
    <mergeCell ref="A365:AB365"/>
    <mergeCell ref="A371:AB371"/>
    <mergeCell ref="A369:AB369"/>
    <mergeCell ref="A366:AB366"/>
    <mergeCell ref="A357:AB357"/>
    <mergeCell ref="A363:AB363"/>
    <mergeCell ref="A358:AB358"/>
    <mergeCell ref="A347:AB347"/>
    <mergeCell ref="A355:AB355"/>
    <mergeCell ref="A352:AB352"/>
    <mergeCell ref="A350:AB350"/>
    <mergeCell ref="A348:AB348"/>
    <mergeCell ref="A340:AB340"/>
    <mergeCell ref="A344:AB344"/>
    <mergeCell ref="A341:AB341"/>
    <mergeCell ref="A331:AB331"/>
    <mergeCell ref="A338:AB338"/>
    <mergeCell ref="A335:AB335"/>
    <mergeCell ref="A332:AB332"/>
    <mergeCell ref="A321:AB321"/>
    <mergeCell ref="A328:AB328"/>
    <mergeCell ref="A325:AB325"/>
    <mergeCell ref="A322:AB322"/>
    <mergeCell ref="A311:AB311"/>
    <mergeCell ref="A319:AB319"/>
    <mergeCell ref="A314:AB314"/>
    <mergeCell ref="A312:AB312"/>
    <mergeCell ref="A302:AB302"/>
    <mergeCell ref="A309:AB309"/>
    <mergeCell ref="A306:AB306"/>
    <mergeCell ref="A303:AB303"/>
    <mergeCell ref="A293:AB293"/>
    <mergeCell ref="A299:AB299"/>
    <mergeCell ref="A296:AB296"/>
    <mergeCell ref="A294:AB294"/>
    <mergeCell ref="A284:AB284"/>
    <mergeCell ref="A289:AB289"/>
    <mergeCell ref="A285:AB285"/>
    <mergeCell ref="A274:AB274"/>
    <mergeCell ref="A282:AB282"/>
    <mergeCell ref="A275:AB275"/>
    <mergeCell ref="A266:AB266"/>
    <mergeCell ref="A271:AB271"/>
    <mergeCell ref="A269:AB269"/>
    <mergeCell ref="A267:AB267"/>
    <mergeCell ref="A260:AB260"/>
    <mergeCell ref="A264:AB264"/>
    <mergeCell ref="A261:AB261"/>
    <mergeCell ref="A247:AB247"/>
    <mergeCell ref="A256:AB256"/>
    <mergeCell ref="A254:AB254"/>
    <mergeCell ref="A248:AB248"/>
    <mergeCell ref="A243:AB243"/>
    <mergeCell ref="A244:AB244"/>
    <mergeCell ref="A231:AB231"/>
    <mergeCell ref="A240:AB240"/>
    <mergeCell ref="A238:AB238"/>
    <mergeCell ref="A235:AB235"/>
    <mergeCell ref="A232:AB232"/>
    <mergeCell ref="A220:AB220"/>
    <mergeCell ref="A226:AB226"/>
    <mergeCell ref="A224:AB224"/>
    <mergeCell ref="A221:AB221"/>
    <mergeCell ref="A208:AB208"/>
    <mergeCell ref="A217:AB217"/>
    <mergeCell ref="A214:AB214"/>
    <mergeCell ref="A211:AB211"/>
    <mergeCell ref="A209:AB209"/>
    <mergeCell ref="A196:AB196"/>
    <mergeCell ref="A205:AB205"/>
    <mergeCell ref="A202:AB202"/>
    <mergeCell ref="A199:AB199"/>
    <mergeCell ref="A197:AB197"/>
    <mergeCell ref="A184:AB184"/>
    <mergeCell ref="A193:AB193"/>
    <mergeCell ref="A188:AB188"/>
    <mergeCell ref="A185:AB185"/>
    <mergeCell ref="A174:AB174"/>
    <mergeCell ref="A181:AB181"/>
    <mergeCell ref="A178:AB178"/>
    <mergeCell ref="A175:AB175"/>
    <mergeCell ref="A162:AB162"/>
    <mergeCell ref="A171:AB171"/>
    <mergeCell ref="A168:AB168"/>
    <mergeCell ref="A165:AB165"/>
    <mergeCell ref="A163:AB163"/>
    <mergeCell ref="A152:AB152"/>
    <mergeCell ref="A160:AB160"/>
    <mergeCell ref="A155:AB155"/>
    <mergeCell ref="A153:AB153"/>
    <mergeCell ref="A142:AB142"/>
    <mergeCell ref="A150:AB150"/>
    <mergeCell ref="A148:AB148"/>
    <mergeCell ref="A145:AB145"/>
    <mergeCell ref="A143:AB143"/>
    <mergeCell ref="A131:AB131"/>
    <mergeCell ref="A140:AB140"/>
    <mergeCell ref="A137:AB137"/>
    <mergeCell ref="A134:AB134"/>
    <mergeCell ref="A132:AB132"/>
    <mergeCell ref="A125:AB125"/>
    <mergeCell ref="A129:AB129"/>
    <mergeCell ref="A126:AB126"/>
    <mergeCell ref="A118:AB118"/>
    <mergeCell ref="A123:AB123"/>
    <mergeCell ref="A121:AB121"/>
    <mergeCell ref="A119:AB119"/>
    <mergeCell ref="A111:AB111"/>
    <mergeCell ref="A116:AB116"/>
    <mergeCell ref="A114:AB114"/>
    <mergeCell ref="A112:AB112"/>
    <mergeCell ref="A105:AB105"/>
    <mergeCell ref="A109:AB109"/>
    <mergeCell ref="A106:AB106"/>
    <mergeCell ref="A97:AB97"/>
    <mergeCell ref="A102:AB102"/>
    <mergeCell ref="A100:AB100"/>
    <mergeCell ref="A98:AB98"/>
    <mergeCell ref="A90:AB90"/>
    <mergeCell ref="A95:AB95"/>
    <mergeCell ref="A93:AB93"/>
    <mergeCell ref="A91:AB91"/>
    <mergeCell ref="A81:AB81"/>
    <mergeCell ref="A88:AB88"/>
    <mergeCell ref="A85:AB85"/>
    <mergeCell ref="A82:AB82"/>
    <mergeCell ref="A73:AB73"/>
    <mergeCell ref="A79:AB79"/>
    <mergeCell ref="A77:AB77"/>
    <mergeCell ref="A74:AB74"/>
    <mergeCell ref="A62:AB62"/>
    <mergeCell ref="A71:AB71"/>
    <mergeCell ref="A68:AB68"/>
    <mergeCell ref="A63:AB63"/>
    <mergeCell ref="A55:AB55"/>
    <mergeCell ref="A59:AB59"/>
    <mergeCell ref="A56:AB56"/>
    <mergeCell ref="A44:AB44"/>
    <mergeCell ref="A53:AB53"/>
    <mergeCell ref="A50:AB50"/>
    <mergeCell ref="A45:AB45"/>
    <mergeCell ref="A34:AB34"/>
    <mergeCell ref="A39:AB39"/>
    <mergeCell ref="A37:AB37"/>
    <mergeCell ref="A35:AB35"/>
    <mergeCell ref="A28:AB28"/>
    <mergeCell ref="A32:AB32"/>
    <mergeCell ref="A29:AB29"/>
    <mergeCell ref="A21:AB21"/>
    <mergeCell ref="A26:AB26"/>
    <mergeCell ref="A24:AB24"/>
    <mergeCell ref="A22:AB22"/>
    <mergeCell ref="A13:AB13"/>
    <mergeCell ref="A19:AB19"/>
    <mergeCell ref="A17:AB17"/>
    <mergeCell ref="A14:AB14"/>
    <mergeCell ref="A8:AB8"/>
    <mergeCell ref="A11:AB11"/>
    <mergeCell ref="A9:AB9"/>
  </mergeCells>
  <pageMargins left="0" right="0" top="0" bottom="0" header="0.31496062992126" footer="0.31496062992126"/>
  <pageSetup paperSize="9" scale="8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3C4FF-1764-4618-BD1C-EA1E32756A9B}">
  <sheetPr>
    <pageSetUpPr fitToPage="1"/>
  </sheetPr>
  <dimension ref="A1:IV215"/>
  <sheetViews>
    <sheetView showGridLines="0" view="pageBreakPreview" topLeftCell="A31" zoomScale="115" zoomScaleNormal="100" zoomScaleSheetLayoutView="115" workbookViewId="0">
      <selection activeCell="A53" sqref="A53:IV55"/>
    </sheetView>
  </sheetViews>
  <sheetFormatPr defaultRowHeight="15.75"/>
  <cols>
    <col min="1" max="1" width="5" style="560" customWidth="1"/>
    <col min="2" max="2" width="11.85546875" style="560" customWidth="1"/>
    <col min="3" max="3" width="26.7109375" style="560" customWidth="1"/>
    <col min="4" max="4" width="12.85546875" style="560" customWidth="1"/>
    <col min="5" max="6" width="12.28515625" style="560" customWidth="1"/>
    <col min="7" max="7" width="8.85546875" style="560" customWidth="1"/>
    <col min="8" max="8" width="7.28515625" style="560" customWidth="1"/>
    <col min="9" max="9" width="8" style="560" customWidth="1"/>
    <col min="10" max="10" width="5.28515625" style="560" customWidth="1"/>
    <col min="11" max="12" width="8.28515625" style="560" customWidth="1"/>
    <col min="13" max="13" width="19.7109375" style="560" customWidth="1"/>
    <col min="14" max="14" width="11.28515625" style="560" customWidth="1"/>
    <col min="15" max="15" width="10.28515625" style="560" customWidth="1"/>
    <col min="16" max="17" width="8.7109375" style="560" hidden="1" customWidth="1"/>
    <col min="18" max="18" width="10.28515625" style="560" hidden="1" customWidth="1"/>
    <col min="19" max="19" width="17.140625" style="560" hidden="1" customWidth="1"/>
    <col min="20" max="20" width="8.7109375" style="560" hidden="1" customWidth="1"/>
    <col min="21" max="21" width="15.7109375" style="560" hidden="1" customWidth="1"/>
    <col min="22" max="22" width="8.7109375" style="560" hidden="1" customWidth="1"/>
    <col min="23" max="23" width="12.85546875" style="560" hidden="1" customWidth="1"/>
    <col min="24" max="24" width="22.85546875" style="560" hidden="1" customWidth="1"/>
    <col min="25" max="25" width="21.28515625" style="560" hidden="1" customWidth="1"/>
    <col min="26" max="26" width="20" style="560" hidden="1" customWidth="1"/>
    <col min="27" max="27" width="8.7109375" style="560" hidden="1" customWidth="1"/>
    <col min="28" max="28" width="12" style="560" customWidth="1"/>
    <col min="29" max="16384" width="9.140625" style="560"/>
  </cols>
  <sheetData>
    <row r="1" spans="1:28">
      <c r="A1" s="563"/>
      <c r="B1" s="563"/>
      <c r="C1" s="563"/>
      <c r="D1" s="563"/>
      <c r="E1" s="563"/>
      <c r="F1" s="563"/>
      <c r="G1" s="563"/>
      <c r="H1" s="563"/>
      <c r="I1" s="563"/>
      <c r="J1" s="563"/>
      <c r="K1" s="563"/>
      <c r="R1" s="563"/>
      <c r="S1" s="563"/>
      <c r="T1" s="563"/>
      <c r="U1" s="563"/>
      <c r="V1" s="563"/>
      <c r="W1" s="563"/>
      <c r="X1" s="563"/>
      <c r="Y1" s="563"/>
      <c r="Z1" s="563"/>
      <c r="AA1" s="563"/>
    </row>
    <row r="2" spans="1:28">
      <c r="A2" s="563"/>
      <c r="B2" s="563"/>
      <c r="C2" s="563"/>
      <c r="D2" s="563"/>
      <c r="E2" s="563"/>
      <c r="F2" s="563"/>
      <c r="G2" s="563"/>
      <c r="H2" s="563"/>
      <c r="I2" s="563"/>
      <c r="J2" s="563"/>
      <c r="K2" s="563"/>
      <c r="R2" s="563"/>
      <c r="S2" s="563"/>
      <c r="T2" s="563"/>
      <c r="U2" s="563"/>
      <c r="V2" s="563"/>
      <c r="W2" s="563"/>
      <c r="X2" s="563"/>
      <c r="Y2" s="563"/>
      <c r="Z2" s="563"/>
      <c r="AA2" s="563"/>
    </row>
    <row r="3" spans="1:28">
      <c r="A3" s="563"/>
      <c r="B3" s="563"/>
      <c r="C3" s="563"/>
      <c r="D3" s="563"/>
      <c r="E3" s="563"/>
      <c r="F3" s="563"/>
      <c r="G3" s="563"/>
      <c r="H3" s="563"/>
      <c r="I3" s="563"/>
      <c r="J3" s="563"/>
      <c r="K3" s="563"/>
      <c r="R3" s="563"/>
      <c r="S3" s="563"/>
      <c r="T3" s="563"/>
      <c r="U3" s="563"/>
      <c r="V3" s="563"/>
      <c r="W3" s="563"/>
      <c r="X3" s="563"/>
      <c r="Y3" s="563"/>
      <c r="Z3" s="563"/>
      <c r="AA3" s="563"/>
    </row>
    <row r="4" spans="1:28" ht="20.25" customHeight="1">
      <c r="A4" s="608" t="s">
        <v>1256</v>
      </c>
      <c r="B4" s="608"/>
      <c r="C4" s="608"/>
      <c r="D4" s="608"/>
      <c r="E4" s="608"/>
      <c r="F4" s="608"/>
      <c r="G4" s="608"/>
      <c r="H4" s="608"/>
      <c r="I4" s="608"/>
      <c r="J4" s="608"/>
      <c r="K4" s="608"/>
      <c r="L4" s="608"/>
      <c r="M4" s="608"/>
      <c r="N4" s="608"/>
      <c r="O4" s="608"/>
      <c r="P4" s="608"/>
      <c r="Q4" s="608"/>
      <c r="R4" s="608"/>
      <c r="S4" s="608"/>
      <c r="T4" s="608"/>
      <c r="U4" s="608"/>
      <c r="V4" s="608"/>
      <c r="W4" s="608"/>
      <c r="X4" s="608"/>
      <c r="Y4" s="608"/>
      <c r="Z4" s="608"/>
      <c r="AA4" s="608"/>
    </row>
    <row r="5" spans="1:28" s="606" customFormat="1" ht="3.75" customHeight="1">
      <c r="A5" s="607"/>
      <c r="B5" s="607"/>
      <c r="C5" s="607"/>
      <c r="D5" s="607"/>
      <c r="E5" s="607"/>
      <c r="F5" s="607"/>
      <c r="G5" s="607"/>
      <c r="H5" s="607"/>
      <c r="I5" s="607"/>
      <c r="J5" s="607"/>
      <c r="K5" s="607"/>
      <c r="R5" s="607"/>
      <c r="S5" s="607"/>
      <c r="T5" s="607"/>
      <c r="U5" s="607"/>
      <c r="V5" s="607"/>
      <c r="W5" s="607"/>
      <c r="X5" s="607"/>
      <c r="Y5" s="607"/>
      <c r="Z5" s="607"/>
      <c r="AA5" s="607"/>
    </row>
    <row r="6" spans="1:28" s="561" customFormat="1" ht="13.9" customHeight="1">
      <c r="A6" s="603" t="s">
        <v>0</v>
      </c>
      <c r="B6" s="602" t="s">
        <v>1255</v>
      </c>
      <c r="C6" s="602" t="s">
        <v>1254</v>
      </c>
      <c r="D6" s="602" t="s">
        <v>1253</v>
      </c>
      <c r="E6" s="602" t="s">
        <v>1252</v>
      </c>
      <c r="F6" s="602" t="s">
        <v>1251</v>
      </c>
      <c r="G6" s="605" t="s">
        <v>1250</v>
      </c>
      <c r="H6" s="602" t="s">
        <v>1249</v>
      </c>
      <c r="I6" s="603" t="s">
        <v>1248</v>
      </c>
      <c r="J6" s="597" t="s">
        <v>1247</v>
      </c>
      <c r="K6" s="597" t="s">
        <v>1246</v>
      </c>
      <c r="L6" s="603" t="s">
        <v>1237</v>
      </c>
      <c r="M6" s="602" t="s">
        <v>1245</v>
      </c>
      <c r="N6" s="602" t="s">
        <v>1244</v>
      </c>
      <c r="O6" s="597" t="s">
        <v>1236</v>
      </c>
      <c r="P6" s="601" t="s">
        <v>1243</v>
      </c>
      <c r="Q6" s="601" t="s">
        <v>1242</v>
      </c>
      <c r="R6" s="598" t="s">
        <v>1241</v>
      </c>
      <c r="S6" s="598" t="s">
        <v>1240</v>
      </c>
      <c r="T6" s="599" t="s">
        <v>1239</v>
      </c>
      <c r="U6" s="598" t="s">
        <v>1238</v>
      </c>
      <c r="V6" s="599" t="s">
        <v>1237</v>
      </c>
      <c r="W6" s="601" t="s">
        <v>1236</v>
      </c>
      <c r="X6" s="600" t="s">
        <v>1235</v>
      </c>
      <c r="Y6" s="598" t="s">
        <v>1234</v>
      </c>
      <c r="Z6" s="599" t="s">
        <v>1233</v>
      </c>
      <c r="AA6" s="598" t="s">
        <v>1232</v>
      </c>
      <c r="AB6" s="597" t="s">
        <v>1231</v>
      </c>
    </row>
    <row r="7" spans="1:28" s="561" customFormat="1" ht="12.6" customHeight="1">
      <c r="A7" s="603"/>
      <c r="B7" s="602"/>
      <c r="C7" s="602"/>
      <c r="D7" s="602"/>
      <c r="E7" s="602"/>
      <c r="F7" s="602"/>
      <c r="G7" s="604"/>
      <c r="H7" s="602"/>
      <c r="I7" s="603"/>
      <c r="J7" s="597"/>
      <c r="K7" s="597"/>
      <c r="L7" s="603"/>
      <c r="M7" s="602"/>
      <c r="N7" s="602"/>
      <c r="O7" s="597"/>
      <c r="P7" s="601"/>
      <c r="Q7" s="601"/>
      <c r="R7" s="598"/>
      <c r="S7" s="598"/>
      <c r="T7" s="599"/>
      <c r="U7" s="598"/>
      <c r="V7" s="599"/>
      <c r="W7" s="601"/>
      <c r="X7" s="600"/>
      <c r="Y7" s="598"/>
      <c r="Z7" s="599"/>
      <c r="AA7" s="598"/>
      <c r="AB7" s="597"/>
    </row>
    <row r="8" spans="1:28" s="592" customFormat="1" ht="18" customHeight="1">
      <c r="A8" s="596" t="s">
        <v>1465</v>
      </c>
      <c r="B8" s="596"/>
      <c r="C8" s="596"/>
      <c r="D8" s="596"/>
      <c r="E8" s="596"/>
      <c r="F8" s="596"/>
      <c r="G8" s="596"/>
      <c r="H8" s="596"/>
      <c r="I8" s="596"/>
      <c r="J8" s="596"/>
      <c r="K8" s="596"/>
      <c r="L8" s="596"/>
      <c r="M8" s="596"/>
      <c r="N8" s="596"/>
      <c r="O8" s="596"/>
      <c r="P8" s="596"/>
      <c r="Q8" s="596"/>
      <c r="R8" s="596"/>
      <c r="S8" s="596"/>
      <c r="T8" s="596"/>
      <c r="U8" s="596"/>
      <c r="V8" s="596"/>
      <c r="W8" s="596"/>
      <c r="X8" s="596"/>
      <c r="Y8" s="596"/>
      <c r="Z8" s="596"/>
      <c r="AA8" s="596"/>
      <c r="AB8" s="596"/>
    </row>
    <row r="9" spans="1:28" s="592" customFormat="1" ht="18" customHeight="1">
      <c r="A9" s="595" t="s">
        <v>846</v>
      </c>
      <c r="B9" s="594"/>
      <c r="C9" s="594"/>
      <c r="D9" s="594"/>
      <c r="E9" s="594"/>
      <c r="F9" s="594"/>
      <c r="G9" s="594"/>
      <c r="H9" s="594"/>
      <c r="I9" s="594"/>
      <c r="J9" s="594"/>
      <c r="K9" s="594"/>
      <c r="L9" s="594"/>
      <c r="M9" s="594"/>
      <c r="N9" s="594"/>
      <c r="O9" s="594"/>
      <c r="P9" s="594"/>
      <c r="Q9" s="594"/>
      <c r="R9" s="594"/>
      <c r="S9" s="594"/>
      <c r="T9" s="594"/>
      <c r="U9" s="594"/>
      <c r="V9" s="594"/>
      <c r="W9" s="594"/>
      <c r="X9" s="594"/>
      <c r="Y9" s="594"/>
      <c r="Z9" s="594"/>
      <c r="AA9" s="594"/>
      <c r="AB9" s="593"/>
    </row>
    <row r="10" spans="1:28" s="592" customFormat="1" ht="18" customHeight="1">
      <c r="A10" s="591">
        <v>1</v>
      </c>
      <c r="B10" s="585" t="s">
        <v>513</v>
      </c>
      <c r="C10" s="590" t="s">
        <v>846</v>
      </c>
      <c r="D10" s="586" t="s">
        <v>1465</v>
      </c>
      <c r="E10" s="589" t="s">
        <v>1464</v>
      </c>
      <c r="F10" s="587" t="s">
        <v>1468</v>
      </c>
      <c r="G10" s="585" t="s">
        <v>750</v>
      </c>
      <c r="H10" s="585" t="s">
        <v>1284</v>
      </c>
      <c r="I10" s="585" t="s">
        <v>976</v>
      </c>
      <c r="J10" s="585" t="s">
        <v>508</v>
      </c>
      <c r="K10" s="584" t="s">
        <v>481</v>
      </c>
      <c r="L10" s="588">
        <v>15</v>
      </c>
      <c r="M10" s="586" t="s">
        <v>1467</v>
      </c>
      <c r="N10" s="587" t="s">
        <v>1147</v>
      </c>
      <c r="O10" s="584" t="s">
        <v>1257</v>
      </c>
      <c r="P10" s="585" t="s">
        <v>744</v>
      </c>
      <c r="Q10" s="585" t="s">
        <v>478</v>
      </c>
      <c r="R10" s="585" t="s">
        <v>476</v>
      </c>
      <c r="S10" s="586"/>
      <c r="T10" s="585" t="s">
        <v>475</v>
      </c>
      <c r="U10" s="586"/>
      <c r="V10" s="585" t="s">
        <v>474</v>
      </c>
      <c r="W10" s="586" t="s">
        <v>1257</v>
      </c>
      <c r="X10" s="586" t="s">
        <v>1089</v>
      </c>
      <c r="Y10" s="584" t="s">
        <v>471</v>
      </c>
      <c r="Z10" s="585" t="s">
        <v>470</v>
      </c>
      <c r="AA10" s="584"/>
      <c r="AB10" s="583"/>
    </row>
    <row r="11" spans="1:28" s="592" customFormat="1" ht="18" customHeight="1">
      <c r="A11" s="591">
        <v>2</v>
      </c>
      <c r="B11" s="585" t="s">
        <v>507</v>
      </c>
      <c r="C11" s="590" t="s">
        <v>846</v>
      </c>
      <c r="D11" s="586" t="s">
        <v>1465</v>
      </c>
      <c r="E11" s="589" t="s">
        <v>1464</v>
      </c>
      <c r="F11" s="587" t="s">
        <v>1468</v>
      </c>
      <c r="G11" s="585" t="s">
        <v>745</v>
      </c>
      <c r="H11" s="585" t="s">
        <v>1284</v>
      </c>
      <c r="I11" s="585" t="s">
        <v>976</v>
      </c>
      <c r="J11" s="585" t="s">
        <v>502</v>
      </c>
      <c r="K11" s="584" t="s">
        <v>481</v>
      </c>
      <c r="L11" s="588">
        <v>15</v>
      </c>
      <c r="M11" s="586" t="s">
        <v>1467</v>
      </c>
      <c r="N11" s="587" t="s">
        <v>1147</v>
      </c>
      <c r="O11" s="584" t="s">
        <v>1257</v>
      </c>
      <c r="P11" s="585" t="s">
        <v>744</v>
      </c>
      <c r="Q11" s="585" t="s">
        <v>478</v>
      </c>
      <c r="R11" s="585" t="s">
        <v>476</v>
      </c>
      <c r="S11" s="586"/>
      <c r="T11" s="585" t="s">
        <v>475</v>
      </c>
      <c r="U11" s="586"/>
      <c r="V11" s="585" t="s">
        <v>474</v>
      </c>
      <c r="W11" s="586" t="s">
        <v>1257</v>
      </c>
      <c r="X11" s="586" t="s">
        <v>1089</v>
      </c>
      <c r="Y11" s="584" t="s">
        <v>471</v>
      </c>
      <c r="Z11" s="585" t="s">
        <v>470</v>
      </c>
      <c r="AA11" s="584"/>
      <c r="AB11" s="583"/>
    </row>
    <row r="12" spans="1:28" s="592" customFormat="1" ht="18" customHeight="1">
      <c r="A12" s="595" t="s">
        <v>1466</v>
      </c>
      <c r="B12" s="594"/>
      <c r="C12" s="594"/>
      <c r="D12" s="594"/>
      <c r="E12" s="594"/>
      <c r="F12" s="594"/>
      <c r="G12" s="594"/>
      <c r="H12" s="594"/>
      <c r="I12" s="594"/>
      <c r="J12" s="594"/>
      <c r="K12" s="594"/>
      <c r="L12" s="594"/>
      <c r="M12" s="594"/>
      <c r="N12" s="594"/>
      <c r="O12" s="594"/>
      <c r="P12" s="594"/>
      <c r="Q12" s="594"/>
      <c r="R12" s="594"/>
      <c r="S12" s="594"/>
      <c r="T12" s="594"/>
      <c r="U12" s="594"/>
      <c r="V12" s="594"/>
      <c r="W12" s="594"/>
      <c r="X12" s="594"/>
      <c r="Y12" s="594"/>
      <c r="Z12" s="594"/>
      <c r="AA12" s="594"/>
      <c r="AB12" s="593"/>
    </row>
    <row r="13" spans="1:28" s="592" customFormat="1" ht="18" customHeight="1">
      <c r="A13" s="591">
        <v>1</v>
      </c>
      <c r="B13" s="585" t="s">
        <v>496</v>
      </c>
      <c r="C13" s="590" t="s">
        <v>1466</v>
      </c>
      <c r="D13" s="586" t="s">
        <v>1465</v>
      </c>
      <c r="E13" s="589" t="s">
        <v>1464</v>
      </c>
      <c r="F13" s="587" t="s">
        <v>1463</v>
      </c>
      <c r="G13" s="585" t="s">
        <v>593</v>
      </c>
      <c r="H13" s="585" t="s">
        <v>483</v>
      </c>
      <c r="I13" s="585" t="s">
        <v>976</v>
      </c>
      <c r="J13" s="585" t="s">
        <v>492</v>
      </c>
      <c r="K13" s="584" t="s">
        <v>481</v>
      </c>
      <c r="L13" s="588">
        <v>15</v>
      </c>
      <c r="M13" s="586" t="s">
        <v>1052</v>
      </c>
      <c r="N13" s="587" t="s">
        <v>1462</v>
      </c>
      <c r="O13" s="584" t="s">
        <v>1257</v>
      </c>
      <c r="P13" s="585" t="s">
        <v>478</v>
      </c>
      <c r="Q13" s="585" t="s">
        <v>477</v>
      </c>
      <c r="R13" s="585" t="s">
        <v>476</v>
      </c>
      <c r="S13" s="586"/>
      <c r="T13" s="585" t="s">
        <v>475</v>
      </c>
      <c r="U13" s="586"/>
      <c r="V13" s="585" t="s">
        <v>474</v>
      </c>
      <c r="W13" s="586" t="s">
        <v>1257</v>
      </c>
      <c r="X13" s="586" t="s">
        <v>1089</v>
      </c>
      <c r="Y13" s="584" t="s">
        <v>471</v>
      </c>
      <c r="Z13" s="585" t="s">
        <v>470</v>
      </c>
      <c r="AA13" s="584"/>
      <c r="AB13" s="583"/>
    </row>
    <row r="14" spans="1:28" s="592" customFormat="1" ht="18" customHeight="1">
      <c r="A14" s="591">
        <v>2</v>
      </c>
      <c r="B14" s="585" t="s">
        <v>496</v>
      </c>
      <c r="C14" s="590" t="s">
        <v>1466</v>
      </c>
      <c r="D14" s="586" t="s">
        <v>1465</v>
      </c>
      <c r="E14" s="589" t="s">
        <v>1464</v>
      </c>
      <c r="F14" s="587" t="s">
        <v>1463</v>
      </c>
      <c r="G14" s="585" t="s">
        <v>593</v>
      </c>
      <c r="H14" s="585" t="s">
        <v>483</v>
      </c>
      <c r="I14" s="585" t="s">
        <v>976</v>
      </c>
      <c r="J14" s="585" t="s">
        <v>492</v>
      </c>
      <c r="K14" s="584" t="s">
        <v>501</v>
      </c>
      <c r="L14" s="588">
        <v>15</v>
      </c>
      <c r="M14" s="586" t="s">
        <v>668</v>
      </c>
      <c r="N14" s="587" t="s">
        <v>1462</v>
      </c>
      <c r="O14" s="584" t="s">
        <v>1257</v>
      </c>
      <c r="P14" s="585" t="s">
        <v>478</v>
      </c>
      <c r="Q14" s="585" t="s">
        <v>477</v>
      </c>
      <c r="R14" s="585" t="s">
        <v>497</v>
      </c>
      <c r="S14" s="586"/>
      <c r="T14" s="585" t="s">
        <v>475</v>
      </c>
      <c r="U14" s="586"/>
      <c r="V14" s="585" t="s">
        <v>474</v>
      </c>
      <c r="W14" s="586" t="s">
        <v>1257</v>
      </c>
      <c r="X14" s="586" t="s">
        <v>1089</v>
      </c>
      <c r="Y14" s="584" t="s">
        <v>471</v>
      </c>
      <c r="Z14" s="585" t="s">
        <v>470</v>
      </c>
      <c r="AA14" s="584"/>
      <c r="AB14" s="583"/>
    </row>
    <row r="15" spans="1:28" s="592" customFormat="1" ht="18" customHeight="1">
      <c r="A15" s="596" t="s">
        <v>1456</v>
      </c>
      <c r="B15" s="596"/>
      <c r="C15" s="596"/>
      <c r="D15" s="596"/>
      <c r="E15" s="596"/>
      <c r="F15" s="596"/>
      <c r="G15" s="596"/>
      <c r="H15" s="596"/>
      <c r="I15" s="596"/>
      <c r="J15" s="596"/>
      <c r="K15" s="596"/>
      <c r="L15" s="596"/>
      <c r="M15" s="596"/>
      <c r="N15" s="596"/>
      <c r="O15" s="596"/>
      <c r="P15" s="596"/>
      <c r="Q15" s="596"/>
      <c r="R15" s="596"/>
      <c r="S15" s="596"/>
      <c r="T15" s="596"/>
      <c r="U15" s="596"/>
      <c r="V15" s="596"/>
      <c r="W15" s="596"/>
      <c r="X15" s="596"/>
      <c r="Y15" s="596"/>
      <c r="Z15" s="596"/>
      <c r="AA15" s="596"/>
      <c r="AB15" s="596"/>
    </row>
    <row r="16" spans="1:28" s="592" customFormat="1" ht="18" customHeight="1">
      <c r="A16" s="595" t="s">
        <v>1461</v>
      </c>
      <c r="B16" s="594"/>
      <c r="C16" s="594"/>
      <c r="D16" s="594"/>
      <c r="E16" s="594"/>
      <c r="F16" s="594"/>
      <c r="G16" s="594"/>
      <c r="H16" s="594"/>
      <c r="I16" s="594"/>
      <c r="J16" s="594"/>
      <c r="K16" s="594"/>
      <c r="L16" s="594"/>
      <c r="M16" s="594"/>
      <c r="N16" s="594"/>
      <c r="O16" s="594"/>
      <c r="P16" s="594"/>
      <c r="Q16" s="594"/>
      <c r="R16" s="594"/>
      <c r="S16" s="594"/>
      <c r="T16" s="594"/>
      <c r="U16" s="594"/>
      <c r="V16" s="594"/>
      <c r="W16" s="594"/>
      <c r="X16" s="594"/>
      <c r="Y16" s="594"/>
      <c r="Z16" s="594"/>
      <c r="AA16" s="594"/>
      <c r="AB16" s="593"/>
    </row>
    <row r="17" spans="1:28" s="592" customFormat="1" ht="18" customHeight="1">
      <c r="A17" s="591">
        <v>1</v>
      </c>
      <c r="B17" s="585" t="s">
        <v>489</v>
      </c>
      <c r="C17" s="590" t="s">
        <v>1461</v>
      </c>
      <c r="D17" s="586" t="s">
        <v>1456</v>
      </c>
      <c r="E17" s="589" t="s">
        <v>1455</v>
      </c>
      <c r="F17" s="587" t="s">
        <v>1460</v>
      </c>
      <c r="G17" s="585" t="s">
        <v>856</v>
      </c>
      <c r="H17" s="585" t="s">
        <v>483</v>
      </c>
      <c r="I17" s="585" t="s">
        <v>523</v>
      </c>
      <c r="J17" s="585" t="s">
        <v>475</v>
      </c>
      <c r="K17" s="584" t="s">
        <v>481</v>
      </c>
      <c r="L17" s="588">
        <v>15</v>
      </c>
      <c r="M17" s="586" t="s">
        <v>1186</v>
      </c>
      <c r="N17" s="587" t="s">
        <v>1459</v>
      </c>
      <c r="O17" s="584" t="s">
        <v>1257</v>
      </c>
      <c r="P17" s="585" t="s">
        <v>536</v>
      </c>
      <c r="Q17" s="585" t="s">
        <v>478</v>
      </c>
      <c r="R17" s="585" t="s">
        <v>476</v>
      </c>
      <c r="S17" s="586"/>
      <c r="T17" s="585" t="s">
        <v>475</v>
      </c>
      <c r="U17" s="586"/>
      <c r="V17" s="585" t="s">
        <v>474</v>
      </c>
      <c r="W17" s="586" t="s">
        <v>1257</v>
      </c>
      <c r="X17" s="586" t="s">
        <v>1174</v>
      </c>
      <c r="Y17" s="584" t="s">
        <v>471</v>
      </c>
      <c r="Z17" s="585" t="s">
        <v>470</v>
      </c>
      <c r="AA17" s="584"/>
      <c r="AB17" s="583"/>
    </row>
    <row r="18" spans="1:28" s="592" customFormat="1" ht="18" customHeight="1">
      <c r="A18" s="595" t="s">
        <v>1457</v>
      </c>
      <c r="B18" s="594"/>
      <c r="C18" s="594"/>
      <c r="D18" s="594"/>
      <c r="E18" s="594"/>
      <c r="F18" s="594"/>
      <c r="G18" s="594"/>
      <c r="H18" s="594"/>
      <c r="I18" s="594"/>
      <c r="J18" s="594"/>
      <c r="K18" s="594"/>
      <c r="L18" s="594"/>
      <c r="M18" s="594"/>
      <c r="N18" s="594"/>
      <c r="O18" s="594"/>
      <c r="P18" s="594"/>
      <c r="Q18" s="594"/>
      <c r="R18" s="594"/>
      <c r="S18" s="594"/>
      <c r="T18" s="594"/>
      <c r="U18" s="594"/>
      <c r="V18" s="594"/>
      <c r="W18" s="594"/>
      <c r="X18" s="594"/>
      <c r="Y18" s="594"/>
      <c r="Z18" s="594"/>
      <c r="AA18" s="594"/>
      <c r="AB18" s="593"/>
    </row>
    <row r="19" spans="1:28" s="592" customFormat="1" ht="18" customHeight="1">
      <c r="A19" s="591">
        <v>1</v>
      </c>
      <c r="B19" s="585" t="s">
        <v>496</v>
      </c>
      <c r="C19" s="590" t="s">
        <v>1457</v>
      </c>
      <c r="D19" s="586" t="s">
        <v>1456</v>
      </c>
      <c r="E19" s="589" t="s">
        <v>1455</v>
      </c>
      <c r="F19" s="587" t="s">
        <v>1454</v>
      </c>
      <c r="G19" s="585" t="s">
        <v>930</v>
      </c>
      <c r="H19" s="585" t="s">
        <v>483</v>
      </c>
      <c r="I19" s="585" t="s">
        <v>523</v>
      </c>
      <c r="J19" s="585" t="s">
        <v>492</v>
      </c>
      <c r="K19" s="584" t="s">
        <v>481</v>
      </c>
      <c r="L19" s="588">
        <v>15</v>
      </c>
      <c r="M19" s="586" t="s">
        <v>729</v>
      </c>
      <c r="N19" s="587" t="s">
        <v>1458</v>
      </c>
      <c r="O19" s="584" t="s">
        <v>1257</v>
      </c>
      <c r="P19" s="585" t="s">
        <v>536</v>
      </c>
      <c r="Q19" s="585" t="s">
        <v>478</v>
      </c>
      <c r="R19" s="585" t="s">
        <v>476</v>
      </c>
      <c r="S19" s="586"/>
      <c r="T19" s="585" t="s">
        <v>475</v>
      </c>
      <c r="U19" s="586"/>
      <c r="V19" s="585" t="s">
        <v>474</v>
      </c>
      <c r="W19" s="586" t="s">
        <v>1257</v>
      </c>
      <c r="X19" s="586" t="s">
        <v>1174</v>
      </c>
      <c r="Y19" s="584" t="s">
        <v>471</v>
      </c>
      <c r="Z19" s="585" t="s">
        <v>470</v>
      </c>
      <c r="AA19" s="584"/>
      <c r="AB19" s="583"/>
    </row>
    <row r="20" spans="1:28" s="592" customFormat="1" ht="18" customHeight="1">
      <c r="A20" s="591">
        <v>2</v>
      </c>
      <c r="B20" s="585" t="s">
        <v>507</v>
      </c>
      <c r="C20" s="590" t="s">
        <v>1457</v>
      </c>
      <c r="D20" s="586" t="s">
        <v>1456</v>
      </c>
      <c r="E20" s="589" t="s">
        <v>1455</v>
      </c>
      <c r="F20" s="587" t="s">
        <v>1454</v>
      </c>
      <c r="G20" s="585" t="s">
        <v>651</v>
      </c>
      <c r="H20" s="585" t="s">
        <v>483</v>
      </c>
      <c r="I20" s="585" t="s">
        <v>523</v>
      </c>
      <c r="J20" s="585" t="s">
        <v>502</v>
      </c>
      <c r="K20" s="584" t="s">
        <v>481</v>
      </c>
      <c r="L20" s="588">
        <v>15</v>
      </c>
      <c r="M20" s="586" t="s">
        <v>729</v>
      </c>
      <c r="N20" s="587" t="s">
        <v>5</v>
      </c>
      <c r="O20" s="584" t="s">
        <v>1257</v>
      </c>
      <c r="P20" s="585" t="s">
        <v>536</v>
      </c>
      <c r="Q20" s="585" t="s">
        <v>478</v>
      </c>
      <c r="R20" s="585" t="s">
        <v>476</v>
      </c>
      <c r="S20" s="586"/>
      <c r="T20" s="585" t="s">
        <v>475</v>
      </c>
      <c r="U20" s="586"/>
      <c r="V20" s="585" t="s">
        <v>474</v>
      </c>
      <c r="W20" s="586" t="s">
        <v>1257</v>
      </c>
      <c r="X20" s="586" t="s">
        <v>1174</v>
      </c>
      <c r="Y20" s="584" t="s">
        <v>471</v>
      </c>
      <c r="Z20" s="585" t="s">
        <v>470</v>
      </c>
      <c r="AA20" s="584"/>
      <c r="AB20" s="583" t="s">
        <v>557</v>
      </c>
    </row>
    <row r="21" spans="1:28" s="592" customFormat="1" ht="18" customHeight="1">
      <c r="A21" s="596" t="s">
        <v>1453</v>
      </c>
      <c r="B21" s="596"/>
      <c r="C21" s="596"/>
      <c r="D21" s="596"/>
      <c r="E21" s="596"/>
      <c r="F21" s="596"/>
      <c r="G21" s="596"/>
      <c r="H21" s="596"/>
      <c r="I21" s="596"/>
      <c r="J21" s="596"/>
      <c r="K21" s="596"/>
      <c r="L21" s="596"/>
      <c r="M21" s="596"/>
      <c r="N21" s="596"/>
      <c r="O21" s="596"/>
      <c r="P21" s="596"/>
      <c r="Q21" s="596"/>
      <c r="R21" s="596"/>
      <c r="S21" s="596"/>
      <c r="T21" s="596"/>
      <c r="U21" s="596"/>
      <c r="V21" s="596"/>
      <c r="W21" s="596"/>
      <c r="X21" s="596"/>
      <c r="Y21" s="596"/>
      <c r="Z21" s="596"/>
      <c r="AA21" s="596"/>
      <c r="AB21" s="596"/>
    </row>
    <row r="22" spans="1:28" s="592" customFormat="1" ht="18" customHeight="1">
      <c r="A22" s="595" t="s">
        <v>1342</v>
      </c>
      <c r="B22" s="594"/>
      <c r="C22" s="594"/>
      <c r="D22" s="594"/>
      <c r="E22" s="594"/>
      <c r="F22" s="594"/>
      <c r="G22" s="594"/>
      <c r="H22" s="594"/>
      <c r="I22" s="594"/>
      <c r="J22" s="594"/>
      <c r="K22" s="594"/>
      <c r="L22" s="594"/>
      <c r="M22" s="594"/>
      <c r="N22" s="594"/>
      <c r="O22" s="594"/>
      <c r="P22" s="594"/>
      <c r="Q22" s="594"/>
      <c r="R22" s="594"/>
      <c r="S22" s="594"/>
      <c r="T22" s="594"/>
      <c r="U22" s="594"/>
      <c r="V22" s="594"/>
      <c r="W22" s="594"/>
      <c r="X22" s="594"/>
      <c r="Y22" s="594"/>
      <c r="Z22" s="594"/>
      <c r="AA22" s="594"/>
      <c r="AB22" s="593"/>
    </row>
    <row r="23" spans="1:28" s="592" customFormat="1" ht="18" customHeight="1">
      <c r="A23" s="591">
        <v>1</v>
      </c>
      <c r="B23" s="585" t="s">
        <v>513</v>
      </c>
      <c r="C23" s="590" t="s">
        <v>1342</v>
      </c>
      <c r="D23" s="586" t="s">
        <v>1453</v>
      </c>
      <c r="E23" s="589" t="s">
        <v>1452</v>
      </c>
      <c r="F23" s="587" t="s">
        <v>1451</v>
      </c>
      <c r="G23" s="585" t="s">
        <v>1001</v>
      </c>
      <c r="H23" s="585" t="s">
        <v>483</v>
      </c>
      <c r="I23" s="585" t="s">
        <v>1000</v>
      </c>
      <c r="J23" s="585" t="s">
        <v>508</v>
      </c>
      <c r="K23" s="584" t="s">
        <v>501</v>
      </c>
      <c r="L23" s="588">
        <v>15</v>
      </c>
      <c r="M23" s="586" t="s">
        <v>1170</v>
      </c>
      <c r="N23" s="587" t="s">
        <v>1173</v>
      </c>
      <c r="O23" s="584" t="s">
        <v>1257</v>
      </c>
      <c r="P23" s="585" t="s">
        <v>478</v>
      </c>
      <c r="Q23" s="585" t="s">
        <v>796</v>
      </c>
      <c r="R23" s="585" t="s">
        <v>497</v>
      </c>
      <c r="S23" s="586"/>
      <c r="T23" s="585" t="s">
        <v>475</v>
      </c>
      <c r="U23" s="586"/>
      <c r="V23" s="585" t="s">
        <v>474</v>
      </c>
      <c r="W23" s="586" t="s">
        <v>1257</v>
      </c>
      <c r="X23" s="586" t="s">
        <v>472</v>
      </c>
      <c r="Y23" s="584" t="s">
        <v>471</v>
      </c>
      <c r="Z23" s="585" t="s">
        <v>470</v>
      </c>
      <c r="AA23" s="584"/>
      <c r="AB23" s="583"/>
    </row>
    <row r="24" spans="1:28" s="592" customFormat="1" ht="18" customHeight="1">
      <c r="A24" s="591">
        <v>2</v>
      </c>
      <c r="B24" s="585" t="s">
        <v>496</v>
      </c>
      <c r="C24" s="590" t="s">
        <v>1342</v>
      </c>
      <c r="D24" s="586" t="s">
        <v>1453</v>
      </c>
      <c r="E24" s="589" t="s">
        <v>1452</v>
      </c>
      <c r="F24" s="587" t="s">
        <v>1451</v>
      </c>
      <c r="G24" s="585" t="s">
        <v>1310</v>
      </c>
      <c r="H24" s="585" t="s">
        <v>483</v>
      </c>
      <c r="I24" s="585" t="s">
        <v>1000</v>
      </c>
      <c r="J24" s="585" t="s">
        <v>492</v>
      </c>
      <c r="K24" s="584" t="s">
        <v>501</v>
      </c>
      <c r="L24" s="588">
        <v>15</v>
      </c>
      <c r="M24" s="586" t="s">
        <v>1170</v>
      </c>
      <c r="N24" s="587" t="s">
        <v>1173</v>
      </c>
      <c r="O24" s="584" t="s">
        <v>1257</v>
      </c>
      <c r="P24" s="585" t="s">
        <v>478</v>
      </c>
      <c r="Q24" s="585" t="s">
        <v>796</v>
      </c>
      <c r="R24" s="585" t="s">
        <v>497</v>
      </c>
      <c r="S24" s="586"/>
      <c r="T24" s="585" t="s">
        <v>475</v>
      </c>
      <c r="U24" s="586"/>
      <c r="V24" s="585" t="s">
        <v>474</v>
      </c>
      <c r="W24" s="586" t="s">
        <v>1257</v>
      </c>
      <c r="X24" s="586" t="s">
        <v>472</v>
      </c>
      <c r="Y24" s="584" t="s">
        <v>471</v>
      </c>
      <c r="Z24" s="585" t="s">
        <v>470</v>
      </c>
      <c r="AA24" s="584"/>
      <c r="AB24" s="583"/>
    </row>
    <row r="25" spans="1:28" s="592" customFormat="1" ht="18" customHeight="1">
      <c r="A25" s="591">
        <v>3</v>
      </c>
      <c r="B25" s="585" t="s">
        <v>489</v>
      </c>
      <c r="C25" s="590" t="s">
        <v>1342</v>
      </c>
      <c r="D25" s="586" t="s">
        <v>1453</v>
      </c>
      <c r="E25" s="589" t="s">
        <v>1452</v>
      </c>
      <c r="F25" s="587" t="s">
        <v>1451</v>
      </c>
      <c r="G25" s="585" t="s">
        <v>1450</v>
      </c>
      <c r="H25" s="585" t="s">
        <v>483</v>
      </c>
      <c r="I25" s="585" t="s">
        <v>1000</v>
      </c>
      <c r="J25" s="585" t="s">
        <v>475</v>
      </c>
      <c r="K25" s="584" t="s">
        <v>501</v>
      </c>
      <c r="L25" s="588">
        <v>15</v>
      </c>
      <c r="M25" s="586" t="s">
        <v>1170</v>
      </c>
      <c r="N25" s="587" t="s">
        <v>1173</v>
      </c>
      <c r="O25" s="584" t="s">
        <v>1257</v>
      </c>
      <c r="P25" s="585" t="s">
        <v>478</v>
      </c>
      <c r="Q25" s="585" t="s">
        <v>796</v>
      </c>
      <c r="R25" s="585" t="s">
        <v>497</v>
      </c>
      <c r="S25" s="586"/>
      <c r="T25" s="585" t="s">
        <v>475</v>
      </c>
      <c r="U25" s="586"/>
      <c r="V25" s="585" t="s">
        <v>474</v>
      </c>
      <c r="W25" s="586" t="s">
        <v>1257</v>
      </c>
      <c r="X25" s="586" t="s">
        <v>472</v>
      </c>
      <c r="Y25" s="584" t="s">
        <v>471</v>
      </c>
      <c r="Z25" s="585" t="s">
        <v>470</v>
      </c>
      <c r="AA25" s="584"/>
      <c r="AB25" s="583"/>
    </row>
    <row r="26" spans="1:28" s="592" customFormat="1" ht="18" customHeight="1">
      <c r="A26" s="596" t="s">
        <v>1446</v>
      </c>
      <c r="B26" s="596"/>
      <c r="C26" s="596"/>
      <c r="D26" s="596"/>
      <c r="E26" s="596"/>
      <c r="F26" s="596"/>
      <c r="G26" s="596"/>
      <c r="H26" s="596"/>
      <c r="I26" s="596"/>
      <c r="J26" s="596"/>
      <c r="K26" s="596"/>
      <c r="L26" s="596"/>
      <c r="M26" s="596"/>
      <c r="N26" s="596"/>
      <c r="O26" s="596"/>
      <c r="P26" s="596"/>
      <c r="Q26" s="596"/>
      <c r="R26" s="596"/>
      <c r="S26" s="596"/>
      <c r="T26" s="596"/>
      <c r="U26" s="596"/>
      <c r="V26" s="596"/>
      <c r="W26" s="596"/>
      <c r="X26" s="596"/>
      <c r="Y26" s="596"/>
      <c r="Z26" s="596"/>
      <c r="AA26" s="596"/>
      <c r="AB26" s="596"/>
    </row>
    <row r="27" spans="1:28" s="592" customFormat="1" ht="18" customHeight="1">
      <c r="A27" s="595" t="s">
        <v>1449</v>
      </c>
      <c r="B27" s="594"/>
      <c r="C27" s="594"/>
      <c r="D27" s="594"/>
      <c r="E27" s="594"/>
      <c r="F27" s="594"/>
      <c r="G27" s="594"/>
      <c r="H27" s="594"/>
      <c r="I27" s="594"/>
      <c r="J27" s="594"/>
      <c r="K27" s="594"/>
      <c r="L27" s="594"/>
      <c r="M27" s="594"/>
      <c r="N27" s="594"/>
      <c r="O27" s="594"/>
      <c r="P27" s="594"/>
      <c r="Q27" s="594"/>
      <c r="R27" s="594"/>
      <c r="S27" s="594"/>
      <c r="T27" s="594"/>
      <c r="U27" s="594"/>
      <c r="V27" s="594"/>
      <c r="W27" s="594"/>
      <c r="X27" s="594"/>
      <c r="Y27" s="594"/>
      <c r="Z27" s="594"/>
      <c r="AA27" s="594"/>
      <c r="AB27" s="593"/>
    </row>
    <row r="28" spans="1:28" s="592" customFormat="1" ht="18" customHeight="1">
      <c r="A28" s="591">
        <v>1</v>
      </c>
      <c r="B28" s="585" t="s">
        <v>507</v>
      </c>
      <c r="C28" s="590" t="s">
        <v>1449</v>
      </c>
      <c r="D28" s="586" t="s">
        <v>1446</v>
      </c>
      <c r="E28" s="589" t="s">
        <v>1445</v>
      </c>
      <c r="F28" s="587" t="s">
        <v>1448</v>
      </c>
      <c r="G28" s="585" t="s">
        <v>842</v>
      </c>
      <c r="H28" s="585" t="s">
        <v>509</v>
      </c>
      <c r="I28" s="585" t="s">
        <v>1388</v>
      </c>
      <c r="J28" s="585" t="s">
        <v>502</v>
      </c>
      <c r="K28" s="584" t="s">
        <v>501</v>
      </c>
      <c r="L28" s="588">
        <v>15</v>
      </c>
      <c r="M28" s="586" t="s">
        <v>820</v>
      </c>
      <c r="N28" s="587" t="s">
        <v>870</v>
      </c>
      <c r="O28" s="584" t="s">
        <v>1257</v>
      </c>
      <c r="P28" s="585" t="s">
        <v>478</v>
      </c>
      <c r="Q28" s="585" t="s">
        <v>744</v>
      </c>
      <c r="R28" s="585" t="s">
        <v>497</v>
      </c>
      <c r="S28" s="586"/>
      <c r="T28" s="585" t="s">
        <v>475</v>
      </c>
      <c r="U28" s="586"/>
      <c r="V28" s="585" t="s">
        <v>474</v>
      </c>
      <c r="W28" s="586" t="s">
        <v>1257</v>
      </c>
      <c r="X28" s="586" t="s">
        <v>812</v>
      </c>
      <c r="Y28" s="584" t="s">
        <v>471</v>
      </c>
      <c r="Z28" s="585" t="s">
        <v>470</v>
      </c>
      <c r="AA28" s="584"/>
      <c r="AB28" s="583"/>
    </row>
    <row r="29" spans="1:28" s="592" customFormat="1" ht="18" customHeight="1">
      <c r="A29" s="595" t="s">
        <v>1447</v>
      </c>
      <c r="B29" s="594"/>
      <c r="C29" s="594"/>
      <c r="D29" s="594"/>
      <c r="E29" s="594"/>
      <c r="F29" s="594"/>
      <c r="G29" s="594"/>
      <c r="H29" s="594"/>
      <c r="I29" s="594"/>
      <c r="J29" s="594"/>
      <c r="K29" s="594"/>
      <c r="L29" s="594"/>
      <c r="M29" s="594"/>
      <c r="N29" s="594"/>
      <c r="O29" s="594"/>
      <c r="P29" s="594"/>
      <c r="Q29" s="594"/>
      <c r="R29" s="594"/>
      <c r="S29" s="594"/>
      <c r="T29" s="594"/>
      <c r="U29" s="594"/>
      <c r="V29" s="594"/>
      <c r="W29" s="594"/>
      <c r="X29" s="594"/>
      <c r="Y29" s="594"/>
      <c r="Z29" s="594"/>
      <c r="AA29" s="594"/>
      <c r="AB29" s="593"/>
    </row>
    <row r="30" spans="1:28" s="592" customFormat="1" ht="18" customHeight="1">
      <c r="A30" s="591">
        <v>1</v>
      </c>
      <c r="B30" s="585" t="s">
        <v>513</v>
      </c>
      <c r="C30" s="590" t="s">
        <v>1447</v>
      </c>
      <c r="D30" s="586" t="s">
        <v>1446</v>
      </c>
      <c r="E30" s="589" t="s">
        <v>1445</v>
      </c>
      <c r="F30" s="587" t="s">
        <v>1444</v>
      </c>
      <c r="G30" s="585" t="s">
        <v>1329</v>
      </c>
      <c r="H30" s="585" t="s">
        <v>483</v>
      </c>
      <c r="I30" s="585" t="s">
        <v>1388</v>
      </c>
      <c r="J30" s="585" t="s">
        <v>508</v>
      </c>
      <c r="K30" s="584" t="s">
        <v>501</v>
      </c>
      <c r="L30" s="588">
        <v>15</v>
      </c>
      <c r="M30" s="586" t="s">
        <v>1443</v>
      </c>
      <c r="N30" s="587" t="s">
        <v>824</v>
      </c>
      <c r="O30" s="584" t="s">
        <v>1257</v>
      </c>
      <c r="P30" s="585" t="s">
        <v>478</v>
      </c>
      <c r="Q30" s="585" t="s">
        <v>498</v>
      </c>
      <c r="R30" s="585" t="s">
        <v>497</v>
      </c>
      <c r="S30" s="586"/>
      <c r="T30" s="585" t="s">
        <v>475</v>
      </c>
      <c r="U30" s="586"/>
      <c r="V30" s="585" t="s">
        <v>474</v>
      </c>
      <c r="W30" s="586" t="s">
        <v>1257</v>
      </c>
      <c r="X30" s="586" t="s">
        <v>812</v>
      </c>
      <c r="Y30" s="584" t="s">
        <v>471</v>
      </c>
      <c r="Z30" s="585" t="s">
        <v>470</v>
      </c>
      <c r="AA30" s="584"/>
      <c r="AB30" s="583"/>
    </row>
    <row r="31" spans="1:28" s="592" customFormat="1" ht="18" customHeight="1">
      <c r="A31" s="591">
        <v>2</v>
      </c>
      <c r="B31" s="585" t="s">
        <v>496</v>
      </c>
      <c r="C31" s="590" t="s">
        <v>1447</v>
      </c>
      <c r="D31" s="586" t="s">
        <v>1446</v>
      </c>
      <c r="E31" s="589" t="s">
        <v>1445</v>
      </c>
      <c r="F31" s="587" t="s">
        <v>1444</v>
      </c>
      <c r="G31" s="585" t="s">
        <v>718</v>
      </c>
      <c r="H31" s="585" t="s">
        <v>483</v>
      </c>
      <c r="I31" s="585" t="s">
        <v>1388</v>
      </c>
      <c r="J31" s="585" t="s">
        <v>492</v>
      </c>
      <c r="K31" s="584" t="s">
        <v>501</v>
      </c>
      <c r="L31" s="588">
        <v>15</v>
      </c>
      <c r="M31" s="586" t="s">
        <v>1443</v>
      </c>
      <c r="N31" s="587" t="s">
        <v>824</v>
      </c>
      <c r="O31" s="584" t="s">
        <v>1257</v>
      </c>
      <c r="P31" s="585" t="s">
        <v>478</v>
      </c>
      <c r="Q31" s="585" t="s">
        <v>498</v>
      </c>
      <c r="R31" s="585" t="s">
        <v>497</v>
      </c>
      <c r="S31" s="586"/>
      <c r="T31" s="585" t="s">
        <v>475</v>
      </c>
      <c r="U31" s="586"/>
      <c r="V31" s="585" t="s">
        <v>474</v>
      </c>
      <c r="W31" s="586" t="s">
        <v>1257</v>
      </c>
      <c r="X31" s="586" t="s">
        <v>812</v>
      </c>
      <c r="Y31" s="584" t="s">
        <v>471</v>
      </c>
      <c r="Z31" s="585" t="s">
        <v>470</v>
      </c>
      <c r="AA31" s="584"/>
      <c r="AB31" s="583"/>
    </row>
    <row r="32" spans="1:28" s="592" customFormat="1" ht="18" customHeight="1">
      <c r="A32" s="596" t="s">
        <v>1436</v>
      </c>
      <c r="B32" s="596"/>
      <c r="C32" s="596"/>
      <c r="D32" s="596"/>
      <c r="E32" s="596"/>
      <c r="F32" s="596"/>
      <c r="G32" s="596"/>
      <c r="H32" s="596"/>
      <c r="I32" s="596"/>
      <c r="J32" s="596"/>
      <c r="K32" s="596"/>
      <c r="L32" s="596"/>
      <c r="M32" s="596"/>
      <c r="N32" s="596"/>
      <c r="O32" s="596"/>
      <c r="P32" s="596"/>
      <c r="Q32" s="596"/>
      <c r="R32" s="596"/>
      <c r="S32" s="596"/>
      <c r="T32" s="596"/>
      <c r="U32" s="596"/>
      <c r="V32" s="596"/>
      <c r="W32" s="596"/>
      <c r="X32" s="596"/>
      <c r="Y32" s="596"/>
      <c r="Z32" s="596"/>
      <c r="AA32" s="596"/>
      <c r="AB32" s="596"/>
    </row>
    <row r="33" spans="1:28" s="592" customFormat="1" ht="18" customHeight="1">
      <c r="A33" s="595" t="s">
        <v>1442</v>
      </c>
      <c r="B33" s="594"/>
      <c r="C33" s="594"/>
      <c r="D33" s="594"/>
      <c r="E33" s="594"/>
      <c r="F33" s="594"/>
      <c r="G33" s="594"/>
      <c r="H33" s="594"/>
      <c r="I33" s="594"/>
      <c r="J33" s="594"/>
      <c r="K33" s="594"/>
      <c r="L33" s="594"/>
      <c r="M33" s="594"/>
      <c r="N33" s="594"/>
      <c r="O33" s="594"/>
      <c r="P33" s="594"/>
      <c r="Q33" s="594"/>
      <c r="R33" s="594"/>
      <c r="S33" s="594"/>
      <c r="T33" s="594"/>
      <c r="U33" s="594"/>
      <c r="V33" s="594"/>
      <c r="W33" s="594"/>
      <c r="X33" s="594"/>
      <c r="Y33" s="594"/>
      <c r="Z33" s="594"/>
      <c r="AA33" s="594"/>
      <c r="AB33" s="593"/>
    </row>
    <row r="34" spans="1:28" s="592" customFormat="1" ht="18" customHeight="1">
      <c r="A34" s="591">
        <v>1</v>
      </c>
      <c r="B34" s="585" t="s">
        <v>489</v>
      </c>
      <c r="C34" s="590" t="s">
        <v>1442</v>
      </c>
      <c r="D34" s="586" t="s">
        <v>1436</v>
      </c>
      <c r="E34" s="589" t="s">
        <v>1435</v>
      </c>
      <c r="F34" s="587" t="s">
        <v>1441</v>
      </c>
      <c r="G34" s="585" t="s">
        <v>877</v>
      </c>
      <c r="H34" s="585" t="s">
        <v>483</v>
      </c>
      <c r="I34" s="585" t="s">
        <v>943</v>
      </c>
      <c r="J34" s="585" t="s">
        <v>475</v>
      </c>
      <c r="K34" s="584" t="s">
        <v>481</v>
      </c>
      <c r="L34" s="588">
        <v>15</v>
      </c>
      <c r="M34" s="586" t="s">
        <v>1440</v>
      </c>
      <c r="N34" s="587" t="s">
        <v>913</v>
      </c>
      <c r="O34" s="584" t="s">
        <v>1257</v>
      </c>
      <c r="P34" s="585" t="s">
        <v>478</v>
      </c>
      <c r="Q34" s="585" t="s">
        <v>477</v>
      </c>
      <c r="R34" s="585" t="s">
        <v>476</v>
      </c>
      <c r="S34" s="586"/>
      <c r="T34" s="585" t="s">
        <v>475</v>
      </c>
      <c r="U34" s="586"/>
      <c r="V34" s="585" t="s">
        <v>474</v>
      </c>
      <c r="W34" s="586" t="s">
        <v>1257</v>
      </c>
      <c r="X34" s="586" t="s">
        <v>812</v>
      </c>
      <c r="Y34" s="584" t="s">
        <v>471</v>
      </c>
      <c r="Z34" s="585" t="s">
        <v>470</v>
      </c>
      <c r="AA34" s="584"/>
      <c r="AB34" s="583"/>
    </row>
    <row r="35" spans="1:28" s="592" customFormat="1" ht="18" customHeight="1">
      <c r="A35" s="595" t="s">
        <v>1439</v>
      </c>
      <c r="B35" s="594"/>
      <c r="C35" s="594"/>
      <c r="D35" s="594"/>
      <c r="E35" s="594"/>
      <c r="F35" s="594"/>
      <c r="G35" s="594"/>
      <c r="H35" s="594"/>
      <c r="I35" s="594"/>
      <c r="J35" s="594"/>
      <c r="K35" s="594"/>
      <c r="L35" s="594"/>
      <c r="M35" s="594"/>
      <c r="N35" s="594"/>
      <c r="O35" s="594"/>
      <c r="P35" s="594"/>
      <c r="Q35" s="594"/>
      <c r="R35" s="594"/>
      <c r="S35" s="594"/>
      <c r="T35" s="594"/>
      <c r="U35" s="594"/>
      <c r="V35" s="594"/>
      <c r="W35" s="594"/>
      <c r="X35" s="594"/>
      <c r="Y35" s="594"/>
      <c r="Z35" s="594"/>
      <c r="AA35" s="594"/>
      <c r="AB35" s="593"/>
    </row>
    <row r="36" spans="1:28" s="592" customFormat="1" ht="18" customHeight="1">
      <c r="A36" s="591">
        <v>1</v>
      </c>
      <c r="B36" s="585" t="s">
        <v>496</v>
      </c>
      <c r="C36" s="590" t="s">
        <v>1439</v>
      </c>
      <c r="D36" s="586" t="s">
        <v>1436</v>
      </c>
      <c r="E36" s="589" t="s">
        <v>1435</v>
      </c>
      <c r="F36" s="587" t="s">
        <v>1438</v>
      </c>
      <c r="G36" s="585" t="s">
        <v>493</v>
      </c>
      <c r="H36" s="585" t="s">
        <v>483</v>
      </c>
      <c r="I36" s="585" t="s">
        <v>943</v>
      </c>
      <c r="J36" s="585" t="s">
        <v>492</v>
      </c>
      <c r="K36" s="584" t="s">
        <v>481</v>
      </c>
      <c r="L36" s="588">
        <v>15</v>
      </c>
      <c r="M36" s="586" t="s">
        <v>639</v>
      </c>
      <c r="N36" s="587" t="s">
        <v>824</v>
      </c>
      <c r="O36" s="584" t="s">
        <v>1257</v>
      </c>
      <c r="P36" s="585" t="s">
        <v>478</v>
      </c>
      <c r="Q36" s="585" t="s">
        <v>477</v>
      </c>
      <c r="R36" s="585" t="s">
        <v>476</v>
      </c>
      <c r="S36" s="586"/>
      <c r="T36" s="585" t="s">
        <v>475</v>
      </c>
      <c r="U36" s="586"/>
      <c r="V36" s="585" t="s">
        <v>474</v>
      </c>
      <c r="W36" s="586" t="s">
        <v>1257</v>
      </c>
      <c r="X36" s="586" t="s">
        <v>812</v>
      </c>
      <c r="Y36" s="584" t="s">
        <v>471</v>
      </c>
      <c r="Z36" s="585" t="s">
        <v>470</v>
      </c>
      <c r="AA36" s="584"/>
      <c r="AB36" s="583"/>
    </row>
    <row r="37" spans="1:28" s="592" customFormat="1" ht="18" customHeight="1">
      <c r="A37" s="595" t="s">
        <v>1437</v>
      </c>
      <c r="B37" s="594"/>
      <c r="C37" s="594"/>
      <c r="D37" s="594"/>
      <c r="E37" s="594"/>
      <c r="F37" s="594"/>
      <c r="G37" s="594"/>
      <c r="H37" s="594"/>
      <c r="I37" s="594"/>
      <c r="J37" s="594"/>
      <c r="K37" s="594"/>
      <c r="L37" s="594"/>
      <c r="M37" s="594"/>
      <c r="N37" s="594"/>
      <c r="O37" s="594"/>
      <c r="P37" s="594"/>
      <c r="Q37" s="594"/>
      <c r="R37" s="594"/>
      <c r="S37" s="594"/>
      <c r="T37" s="594"/>
      <c r="U37" s="594"/>
      <c r="V37" s="594"/>
      <c r="W37" s="594"/>
      <c r="X37" s="594"/>
      <c r="Y37" s="594"/>
      <c r="Z37" s="594"/>
      <c r="AA37" s="594"/>
      <c r="AB37" s="593"/>
    </row>
    <row r="38" spans="1:28" s="592" customFormat="1" ht="18" customHeight="1">
      <c r="A38" s="591">
        <v>1</v>
      </c>
      <c r="B38" s="585" t="s">
        <v>513</v>
      </c>
      <c r="C38" s="590" t="s">
        <v>1437</v>
      </c>
      <c r="D38" s="586" t="s">
        <v>1436</v>
      </c>
      <c r="E38" s="589" t="s">
        <v>1435</v>
      </c>
      <c r="F38" s="587" t="s">
        <v>1434</v>
      </c>
      <c r="G38" s="585" t="s">
        <v>516</v>
      </c>
      <c r="H38" s="585" t="s">
        <v>509</v>
      </c>
      <c r="I38" s="585" t="s">
        <v>943</v>
      </c>
      <c r="J38" s="585" t="s">
        <v>508</v>
      </c>
      <c r="K38" s="584" t="s">
        <v>481</v>
      </c>
      <c r="L38" s="588">
        <v>15</v>
      </c>
      <c r="M38" s="586" t="s">
        <v>855</v>
      </c>
      <c r="N38" s="587" t="s">
        <v>854</v>
      </c>
      <c r="O38" s="584" t="s">
        <v>1257</v>
      </c>
      <c r="P38" s="585" t="s">
        <v>478</v>
      </c>
      <c r="Q38" s="585" t="s">
        <v>477</v>
      </c>
      <c r="R38" s="585" t="s">
        <v>476</v>
      </c>
      <c r="S38" s="586"/>
      <c r="T38" s="585" t="s">
        <v>475</v>
      </c>
      <c r="U38" s="586"/>
      <c r="V38" s="585" t="s">
        <v>474</v>
      </c>
      <c r="W38" s="586" t="s">
        <v>1257</v>
      </c>
      <c r="X38" s="586" t="s">
        <v>812</v>
      </c>
      <c r="Y38" s="584" t="s">
        <v>471</v>
      </c>
      <c r="Z38" s="585" t="s">
        <v>470</v>
      </c>
      <c r="AA38" s="584"/>
      <c r="AB38" s="583"/>
    </row>
    <row r="39" spans="1:28" s="592" customFormat="1" ht="18" customHeight="1">
      <c r="A39" s="596" t="s">
        <v>1426</v>
      </c>
      <c r="B39" s="596"/>
      <c r="C39" s="596"/>
      <c r="D39" s="596"/>
      <c r="E39" s="596"/>
      <c r="F39" s="596"/>
      <c r="G39" s="596"/>
      <c r="H39" s="596"/>
      <c r="I39" s="596"/>
      <c r="J39" s="596"/>
      <c r="K39" s="596"/>
      <c r="L39" s="596"/>
      <c r="M39" s="596"/>
      <c r="N39" s="596"/>
      <c r="O39" s="596"/>
      <c r="P39" s="596"/>
      <c r="Q39" s="596"/>
      <c r="R39" s="596"/>
      <c r="S39" s="596"/>
      <c r="T39" s="596"/>
      <c r="U39" s="596"/>
      <c r="V39" s="596"/>
      <c r="W39" s="596"/>
      <c r="X39" s="596"/>
      <c r="Y39" s="596"/>
      <c r="Z39" s="596"/>
      <c r="AA39" s="596"/>
      <c r="AB39" s="596"/>
    </row>
    <row r="40" spans="1:28" s="592" customFormat="1" ht="18" customHeight="1">
      <c r="A40" s="595" t="s">
        <v>1433</v>
      </c>
      <c r="B40" s="594"/>
      <c r="C40" s="594"/>
      <c r="D40" s="594"/>
      <c r="E40" s="594"/>
      <c r="F40" s="594"/>
      <c r="G40" s="594"/>
      <c r="H40" s="594"/>
      <c r="I40" s="594"/>
      <c r="J40" s="594"/>
      <c r="K40" s="594"/>
      <c r="L40" s="594"/>
      <c r="M40" s="594"/>
      <c r="N40" s="594"/>
      <c r="O40" s="594"/>
      <c r="P40" s="594"/>
      <c r="Q40" s="594"/>
      <c r="R40" s="594"/>
      <c r="S40" s="594"/>
      <c r="T40" s="594"/>
      <c r="U40" s="594"/>
      <c r="V40" s="594"/>
      <c r="W40" s="594"/>
      <c r="X40" s="594"/>
      <c r="Y40" s="594"/>
      <c r="Z40" s="594"/>
      <c r="AA40" s="594"/>
      <c r="AB40" s="593"/>
    </row>
    <row r="41" spans="1:28" s="592" customFormat="1" ht="18" customHeight="1">
      <c r="A41" s="591">
        <v>1</v>
      </c>
      <c r="B41" s="585" t="s">
        <v>496</v>
      </c>
      <c r="C41" s="590" t="s">
        <v>1433</v>
      </c>
      <c r="D41" s="586" t="s">
        <v>1426</v>
      </c>
      <c r="E41" s="589" t="s">
        <v>1432</v>
      </c>
      <c r="F41" s="587" t="s">
        <v>1431</v>
      </c>
      <c r="G41" s="585" t="s">
        <v>493</v>
      </c>
      <c r="H41" s="585" t="s">
        <v>568</v>
      </c>
      <c r="I41" s="585" t="s">
        <v>935</v>
      </c>
      <c r="J41" s="585" t="s">
        <v>492</v>
      </c>
      <c r="K41" s="584" t="s">
        <v>481</v>
      </c>
      <c r="L41" s="588">
        <v>15</v>
      </c>
      <c r="M41" s="586" t="s">
        <v>725</v>
      </c>
      <c r="N41" s="587" t="s">
        <v>716</v>
      </c>
      <c r="O41" s="584" t="s">
        <v>1257</v>
      </c>
      <c r="P41" s="585" t="s">
        <v>478</v>
      </c>
      <c r="Q41" s="585" t="s">
        <v>477</v>
      </c>
      <c r="R41" s="585" t="s">
        <v>476</v>
      </c>
      <c r="S41" s="586"/>
      <c r="T41" s="585" t="s">
        <v>475</v>
      </c>
      <c r="U41" s="586"/>
      <c r="V41" s="585" t="s">
        <v>474</v>
      </c>
      <c r="W41" s="586" t="s">
        <v>1257</v>
      </c>
      <c r="X41" s="586" t="s">
        <v>472</v>
      </c>
      <c r="Y41" s="584" t="s">
        <v>471</v>
      </c>
      <c r="Z41" s="585" t="s">
        <v>470</v>
      </c>
      <c r="AA41" s="584"/>
      <c r="AB41" s="583"/>
    </row>
    <row r="42" spans="1:28" s="592" customFormat="1" ht="18" customHeight="1">
      <c r="A42" s="595" t="s">
        <v>802</v>
      </c>
      <c r="B42" s="594"/>
      <c r="C42" s="594"/>
      <c r="D42" s="594"/>
      <c r="E42" s="594"/>
      <c r="F42" s="594"/>
      <c r="G42" s="594"/>
      <c r="H42" s="594"/>
      <c r="I42" s="594"/>
      <c r="J42" s="594"/>
      <c r="K42" s="594"/>
      <c r="L42" s="594"/>
      <c r="M42" s="594"/>
      <c r="N42" s="594"/>
      <c r="O42" s="594"/>
      <c r="P42" s="594"/>
      <c r="Q42" s="594"/>
      <c r="R42" s="594"/>
      <c r="S42" s="594"/>
      <c r="T42" s="594"/>
      <c r="U42" s="594"/>
      <c r="V42" s="594"/>
      <c r="W42" s="594"/>
      <c r="X42" s="594"/>
      <c r="Y42" s="594"/>
      <c r="Z42" s="594"/>
      <c r="AA42" s="594"/>
      <c r="AB42" s="593"/>
    </row>
    <row r="43" spans="1:28" s="592" customFormat="1" ht="18" customHeight="1">
      <c r="A43" s="591">
        <v>1</v>
      </c>
      <c r="B43" s="585" t="s">
        <v>489</v>
      </c>
      <c r="C43" s="590" t="s">
        <v>802</v>
      </c>
      <c r="D43" s="586" t="s">
        <v>1426</v>
      </c>
      <c r="E43" s="589" t="s">
        <v>1430</v>
      </c>
      <c r="F43" s="587" t="s">
        <v>1429</v>
      </c>
      <c r="G43" s="585" t="s">
        <v>1428</v>
      </c>
      <c r="H43" s="585" t="s">
        <v>643</v>
      </c>
      <c r="I43" s="585" t="s">
        <v>935</v>
      </c>
      <c r="J43" s="585" t="s">
        <v>475</v>
      </c>
      <c r="K43" s="584" t="s">
        <v>501</v>
      </c>
      <c r="L43" s="588">
        <v>15</v>
      </c>
      <c r="M43" s="586" t="s">
        <v>1121</v>
      </c>
      <c r="N43" s="587" t="s">
        <v>1175</v>
      </c>
      <c r="O43" s="584" t="s">
        <v>1257</v>
      </c>
      <c r="P43" s="585" t="s">
        <v>796</v>
      </c>
      <c r="Q43" s="585" t="s">
        <v>478</v>
      </c>
      <c r="R43" s="585" t="s">
        <v>497</v>
      </c>
      <c r="S43" s="586"/>
      <c r="T43" s="585" t="s">
        <v>475</v>
      </c>
      <c r="U43" s="586"/>
      <c r="V43" s="585" t="s">
        <v>474</v>
      </c>
      <c r="W43" s="586" t="s">
        <v>1257</v>
      </c>
      <c r="X43" s="586" t="s">
        <v>472</v>
      </c>
      <c r="Y43" s="584" t="s">
        <v>471</v>
      </c>
      <c r="Z43" s="585" t="s">
        <v>470</v>
      </c>
      <c r="AA43" s="584"/>
      <c r="AB43" s="583"/>
    </row>
    <row r="44" spans="1:28" s="592" customFormat="1" ht="18" customHeight="1">
      <c r="A44" s="595" t="s">
        <v>1427</v>
      </c>
      <c r="B44" s="594"/>
      <c r="C44" s="594"/>
      <c r="D44" s="594"/>
      <c r="E44" s="594"/>
      <c r="F44" s="594"/>
      <c r="G44" s="594"/>
      <c r="H44" s="594"/>
      <c r="I44" s="594"/>
      <c r="J44" s="594"/>
      <c r="K44" s="594"/>
      <c r="L44" s="594"/>
      <c r="M44" s="594"/>
      <c r="N44" s="594"/>
      <c r="O44" s="594"/>
      <c r="P44" s="594"/>
      <c r="Q44" s="594"/>
      <c r="R44" s="594"/>
      <c r="S44" s="594"/>
      <c r="T44" s="594"/>
      <c r="U44" s="594"/>
      <c r="V44" s="594"/>
      <c r="W44" s="594"/>
      <c r="X44" s="594"/>
      <c r="Y44" s="594"/>
      <c r="Z44" s="594"/>
      <c r="AA44" s="594"/>
      <c r="AB44" s="593"/>
    </row>
    <row r="45" spans="1:28" s="592" customFormat="1" ht="18" customHeight="1">
      <c r="A45" s="591">
        <v>1</v>
      </c>
      <c r="B45" s="585" t="s">
        <v>513</v>
      </c>
      <c r="C45" s="590" t="s">
        <v>1427</v>
      </c>
      <c r="D45" s="586" t="s">
        <v>1426</v>
      </c>
      <c r="E45" s="589" t="s">
        <v>1425</v>
      </c>
      <c r="F45" s="587" t="s">
        <v>1424</v>
      </c>
      <c r="G45" s="585" t="s">
        <v>867</v>
      </c>
      <c r="H45" s="585" t="s">
        <v>483</v>
      </c>
      <c r="I45" s="585" t="s">
        <v>935</v>
      </c>
      <c r="J45" s="585" t="s">
        <v>508</v>
      </c>
      <c r="K45" s="584" t="s">
        <v>481</v>
      </c>
      <c r="L45" s="588">
        <v>15</v>
      </c>
      <c r="M45" s="586" t="s">
        <v>1135</v>
      </c>
      <c r="N45" s="587" t="s">
        <v>716</v>
      </c>
      <c r="O45" s="584" t="s">
        <v>1257</v>
      </c>
      <c r="P45" s="585" t="s">
        <v>478</v>
      </c>
      <c r="Q45" s="585" t="s">
        <v>744</v>
      </c>
      <c r="R45" s="585" t="s">
        <v>476</v>
      </c>
      <c r="S45" s="586"/>
      <c r="T45" s="585" t="s">
        <v>475</v>
      </c>
      <c r="U45" s="586"/>
      <c r="V45" s="585" t="s">
        <v>474</v>
      </c>
      <c r="W45" s="586" t="s">
        <v>1257</v>
      </c>
      <c r="X45" s="586" t="s">
        <v>472</v>
      </c>
      <c r="Y45" s="584" t="s">
        <v>471</v>
      </c>
      <c r="Z45" s="585" t="s">
        <v>470</v>
      </c>
      <c r="AA45" s="584"/>
      <c r="AB45" s="583"/>
    </row>
    <row r="46" spans="1:28" s="592" customFormat="1" ht="18" customHeight="1">
      <c r="A46" s="591">
        <v>2</v>
      </c>
      <c r="B46" s="585" t="s">
        <v>507</v>
      </c>
      <c r="C46" s="590" t="s">
        <v>1427</v>
      </c>
      <c r="D46" s="586" t="s">
        <v>1426</v>
      </c>
      <c r="E46" s="589" t="s">
        <v>1425</v>
      </c>
      <c r="F46" s="587" t="s">
        <v>1424</v>
      </c>
      <c r="G46" s="585" t="s">
        <v>862</v>
      </c>
      <c r="H46" s="585" t="s">
        <v>483</v>
      </c>
      <c r="I46" s="585" t="s">
        <v>935</v>
      </c>
      <c r="J46" s="585" t="s">
        <v>502</v>
      </c>
      <c r="K46" s="584" t="s">
        <v>481</v>
      </c>
      <c r="L46" s="588">
        <v>15</v>
      </c>
      <c r="M46" s="586" t="s">
        <v>1135</v>
      </c>
      <c r="N46" s="587" t="s">
        <v>716</v>
      </c>
      <c r="O46" s="584" t="s">
        <v>1257</v>
      </c>
      <c r="P46" s="585" t="s">
        <v>478</v>
      </c>
      <c r="Q46" s="585" t="s">
        <v>744</v>
      </c>
      <c r="R46" s="585" t="s">
        <v>476</v>
      </c>
      <c r="S46" s="586"/>
      <c r="T46" s="585" t="s">
        <v>475</v>
      </c>
      <c r="U46" s="586"/>
      <c r="V46" s="585" t="s">
        <v>474</v>
      </c>
      <c r="W46" s="586" t="s">
        <v>1257</v>
      </c>
      <c r="X46" s="586" t="s">
        <v>472</v>
      </c>
      <c r="Y46" s="584" t="s">
        <v>471</v>
      </c>
      <c r="Z46" s="585" t="s">
        <v>470</v>
      </c>
      <c r="AA46" s="584"/>
      <c r="AB46" s="583" t="s">
        <v>557</v>
      </c>
    </row>
    <row r="47" spans="1:28" s="592" customFormat="1" ht="18" customHeight="1">
      <c r="A47" s="596" t="s">
        <v>1422</v>
      </c>
      <c r="B47" s="596"/>
      <c r="C47" s="596"/>
      <c r="D47" s="596"/>
      <c r="E47" s="596"/>
      <c r="F47" s="596"/>
      <c r="G47" s="596"/>
      <c r="H47" s="596"/>
      <c r="I47" s="596"/>
      <c r="J47" s="596"/>
      <c r="K47" s="596"/>
      <c r="L47" s="596"/>
      <c r="M47" s="596"/>
      <c r="N47" s="596"/>
      <c r="O47" s="596"/>
      <c r="P47" s="596"/>
      <c r="Q47" s="596"/>
      <c r="R47" s="596"/>
      <c r="S47" s="596"/>
      <c r="T47" s="596"/>
      <c r="U47" s="596"/>
      <c r="V47" s="596"/>
      <c r="W47" s="596"/>
      <c r="X47" s="596"/>
      <c r="Y47" s="596"/>
      <c r="Z47" s="596"/>
      <c r="AA47" s="596"/>
      <c r="AB47" s="596"/>
    </row>
    <row r="48" spans="1:28" s="592" customFormat="1" ht="18" customHeight="1">
      <c r="A48" s="595" t="s">
        <v>960</v>
      </c>
      <c r="B48" s="594"/>
      <c r="C48" s="594"/>
      <c r="D48" s="594"/>
      <c r="E48" s="594"/>
      <c r="F48" s="594"/>
      <c r="G48" s="594"/>
      <c r="H48" s="594"/>
      <c r="I48" s="594"/>
      <c r="J48" s="594"/>
      <c r="K48" s="594"/>
      <c r="L48" s="594"/>
      <c r="M48" s="594"/>
      <c r="N48" s="594"/>
      <c r="O48" s="594"/>
      <c r="P48" s="594"/>
      <c r="Q48" s="594"/>
      <c r="R48" s="594"/>
      <c r="S48" s="594"/>
      <c r="T48" s="594"/>
      <c r="U48" s="594"/>
      <c r="V48" s="594"/>
      <c r="W48" s="594"/>
      <c r="X48" s="594"/>
      <c r="Y48" s="594"/>
      <c r="Z48" s="594"/>
      <c r="AA48" s="594"/>
      <c r="AB48" s="593"/>
    </row>
    <row r="49" spans="1:28" s="592" customFormat="1" ht="18" customHeight="1">
      <c r="A49" s="591">
        <v>1</v>
      </c>
      <c r="B49" s="585" t="s">
        <v>513</v>
      </c>
      <c r="C49" s="590" t="s">
        <v>960</v>
      </c>
      <c r="D49" s="586" t="s">
        <v>1422</v>
      </c>
      <c r="E49" s="589" t="s">
        <v>1421</v>
      </c>
      <c r="F49" s="587" t="s">
        <v>1423</v>
      </c>
      <c r="G49" s="585" t="s">
        <v>1154</v>
      </c>
      <c r="H49" s="585" t="s">
        <v>602</v>
      </c>
      <c r="I49" s="585" t="s">
        <v>758</v>
      </c>
      <c r="J49" s="585" t="s">
        <v>508</v>
      </c>
      <c r="K49" s="584" t="s">
        <v>501</v>
      </c>
      <c r="L49" s="588">
        <v>15</v>
      </c>
      <c r="M49" s="586" t="s">
        <v>491</v>
      </c>
      <c r="N49" s="587" t="s">
        <v>787</v>
      </c>
      <c r="O49" s="584" t="s">
        <v>1257</v>
      </c>
      <c r="P49" s="585" t="s">
        <v>744</v>
      </c>
      <c r="Q49" s="585" t="s">
        <v>478</v>
      </c>
      <c r="R49" s="585" t="s">
        <v>497</v>
      </c>
      <c r="S49" s="586"/>
      <c r="T49" s="585" t="s">
        <v>475</v>
      </c>
      <c r="U49" s="586"/>
      <c r="V49" s="585" t="s">
        <v>474</v>
      </c>
      <c r="W49" s="586" t="s">
        <v>1257</v>
      </c>
      <c r="X49" s="586" t="s">
        <v>1089</v>
      </c>
      <c r="Y49" s="584" t="s">
        <v>471</v>
      </c>
      <c r="Z49" s="585" t="s">
        <v>470</v>
      </c>
      <c r="AA49" s="584"/>
      <c r="AB49" s="583"/>
    </row>
    <row r="50" spans="1:28" s="592" customFormat="1" ht="18" customHeight="1">
      <c r="A50" s="591">
        <v>2</v>
      </c>
      <c r="B50" s="585" t="s">
        <v>507</v>
      </c>
      <c r="C50" s="590" t="s">
        <v>960</v>
      </c>
      <c r="D50" s="586" t="s">
        <v>1422</v>
      </c>
      <c r="E50" s="589" t="s">
        <v>1421</v>
      </c>
      <c r="F50" s="587" t="s">
        <v>1423</v>
      </c>
      <c r="G50" s="585" t="s">
        <v>1413</v>
      </c>
      <c r="H50" s="585" t="s">
        <v>602</v>
      </c>
      <c r="I50" s="585" t="s">
        <v>758</v>
      </c>
      <c r="J50" s="585" t="s">
        <v>502</v>
      </c>
      <c r="K50" s="584" t="s">
        <v>501</v>
      </c>
      <c r="L50" s="588">
        <v>15</v>
      </c>
      <c r="M50" s="586" t="s">
        <v>491</v>
      </c>
      <c r="N50" s="587" t="s">
        <v>787</v>
      </c>
      <c r="O50" s="584" t="s">
        <v>1257</v>
      </c>
      <c r="P50" s="585" t="s">
        <v>744</v>
      </c>
      <c r="Q50" s="585" t="s">
        <v>478</v>
      </c>
      <c r="R50" s="585" t="s">
        <v>497</v>
      </c>
      <c r="S50" s="586"/>
      <c r="T50" s="585" t="s">
        <v>475</v>
      </c>
      <c r="U50" s="586"/>
      <c r="V50" s="585" t="s">
        <v>474</v>
      </c>
      <c r="W50" s="586" t="s">
        <v>1257</v>
      </c>
      <c r="X50" s="586" t="s">
        <v>1089</v>
      </c>
      <c r="Y50" s="584" t="s">
        <v>471</v>
      </c>
      <c r="Z50" s="585" t="s">
        <v>470</v>
      </c>
      <c r="AA50" s="584"/>
      <c r="AB50" s="583"/>
    </row>
    <row r="51" spans="1:28" s="592" customFormat="1" ht="18" customHeight="1">
      <c r="A51" s="595" t="s">
        <v>846</v>
      </c>
      <c r="B51" s="594"/>
      <c r="C51" s="594"/>
      <c r="D51" s="594"/>
      <c r="E51" s="594"/>
      <c r="F51" s="594"/>
      <c r="G51" s="594"/>
      <c r="H51" s="594"/>
      <c r="I51" s="594"/>
      <c r="J51" s="594"/>
      <c r="K51" s="594"/>
      <c r="L51" s="594"/>
      <c r="M51" s="594"/>
      <c r="N51" s="594"/>
      <c r="O51" s="594"/>
      <c r="P51" s="594"/>
      <c r="Q51" s="594"/>
      <c r="R51" s="594"/>
      <c r="S51" s="594"/>
      <c r="T51" s="594"/>
      <c r="U51" s="594"/>
      <c r="V51" s="594"/>
      <c r="W51" s="594"/>
      <c r="X51" s="594"/>
      <c r="Y51" s="594"/>
      <c r="Z51" s="594"/>
      <c r="AA51" s="594"/>
      <c r="AB51" s="593"/>
    </row>
    <row r="52" spans="1:28" s="592" customFormat="1" ht="18" customHeight="1">
      <c r="A52" s="591">
        <v>1</v>
      </c>
      <c r="B52" s="585" t="s">
        <v>489</v>
      </c>
      <c r="C52" s="590" t="s">
        <v>846</v>
      </c>
      <c r="D52" s="586" t="s">
        <v>1422</v>
      </c>
      <c r="E52" s="589" t="s">
        <v>1421</v>
      </c>
      <c r="F52" s="587" t="s">
        <v>1420</v>
      </c>
      <c r="G52" s="585" t="s">
        <v>745</v>
      </c>
      <c r="H52" s="585" t="s">
        <v>798</v>
      </c>
      <c r="I52" s="585" t="s">
        <v>758</v>
      </c>
      <c r="J52" s="585" t="s">
        <v>475</v>
      </c>
      <c r="K52" s="584" t="s">
        <v>501</v>
      </c>
      <c r="L52" s="588">
        <v>15</v>
      </c>
      <c r="M52" s="586" t="s">
        <v>840</v>
      </c>
      <c r="N52" s="587" t="s">
        <v>659</v>
      </c>
      <c r="O52" s="584" t="s">
        <v>1257</v>
      </c>
      <c r="P52" s="585" t="s">
        <v>744</v>
      </c>
      <c r="Q52" s="585" t="s">
        <v>478</v>
      </c>
      <c r="R52" s="585" t="s">
        <v>497</v>
      </c>
      <c r="S52" s="586"/>
      <c r="T52" s="585" t="s">
        <v>475</v>
      </c>
      <c r="U52" s="586"/>
      <c r="V52" s="585" t="s">
        <v>474</v>
      </c>
      <c r="W52" s="586" t="s">
        <v>1257</v>
      </c>
      <c r="X52" s="586" t="s">
        <v>1089</v>
      </c>
      <c r="Y52" s="584" t="s">
        <v>471</v>
      </c>
      <c r="Z52" s="585" t="s">
        <v>470</v>
      </c>
      <c r="AA52" s="584"/>
      <c r="AB52" s="583"/>
    </row>
    <row r="53" spans="1:28" s="371" customFormat="1" ht="18" customHeight="1">
      <c r="A53" s="382" t="s">
        <v>1579</v>
      </c>
      <c r="B53" s="383"/>
      <c r="C53" s="383"/>
      <c r="D53" s="383"/>
      <c r="E53" s="383"/>
      <c r="F53" s="383"/>
      <c r="G53" s="383"/>
      <c r="H53" s="383"/>
      <c r="I53" s="383"/>
      <c r="J53" s="383"/>
      <c r="K53" s="383"/>
      <c r="L53" s="383"/>
      <c r="M53" s="383"/>
      <c r="N53" s="383"/>
      <c r="O53" s="383"/>
      <c r="P53" s="383"/>
      <c r="Q53" s="383"/>
      <c r="R53" s="383"/>
      <c r="S53" s="383"/>
      <c r="T53" s="383"/>
      <c r="U53" s="383"/>
      <c r="V53" s="383"/>
      <c r="W53" s="383"/>
      <c r="X53" s="383"/>
      <c r="Y53" s="383"/>
      <c r="Z53" s="383"/>
      <c r="AA53" s="383"/>
      <c r="AB53" s="384"/>
    </row>
    <row r="54" spans="1:28" s="371" customFormat="1" ht="18" customHeight="1">
      <c r="A54" s="380">
        <v>1</v>
      </c>
      <c r="B54" s="374" t="s">
        <v>496</v>
      </c>
      <c r="C54" s="379" t="s">
        <v>1579</v>
      </c>
      <c r="D54" s="375" t="s">
        <v>1422</v>
      </c>
      <c r="E54" s="378" t="s">
        <v>1578</v>
      </c>
      <c r="F54" s="376" t="s">
        <v>1577</v>
      </c>
      <c r="G54" s="374" t="s">
        <v>892</v>
      </c>
      <c r="H54" s="374" t="s">
        <v>483</v>
      </c>
      <c r="I54" s="374" t="s">
        <v>1368</v>
      </c>
      <c r="J54" s="374" t="s">
        <v>492</v>
      </c>
      <c r="K54" s="373" t="s">
        <v>501</v>
      </c>
      <c r="L54" s="377">
        <v>45</v>
      </c>
      <c r="M54" s="375" t="s">
        <v>1034</v>
      </c>
      <c r="N54" s="376" t="s">
        <v>1017</v>
      </c>
      <c r="O54" s="373" t="s">
        <v>1257</v>
      </c>
      <c r="P54" s="374" t="s">
        <v>478</v>
      </c>
      <c r="Q54" s="374" t="s">
        <v>498</v>
      </c>
      <c r="R54" s="374" t="s">
        <v>497</v>
      </c>
      <c r="S54" s="375"/>
      <c r="T54" s="374" t="s">
        <v>475</v>
      </c>
      <c r="U54" s="375"/>
      <c r="V54" s="374" t="s">
        <v>1107</v>
      </c>
      <c r="W54" s="375" t="s">
        <v>1257</v>
      </c>
      <c r="X54" s="375" t="s">
        <v>1089</v>
      </c>
      <c r="Y54" s="373" t="s">
        <v>1576</v>
      </c>
      <c r="Z54" s="374" t="s">
        <v>470</v>
      </c>
      <c r="AA54" s="373"/>
      <c r="AB54" s="372"/>
    </row>
    <row r="55" spans="1:28" s="371" customFormat="1" ht="18" customHeight="1">
      <c r="A55" s="380">
        <v>2</v>
      </c>
      <c r="B55" s="374" t="s">
        <v>496</v>
      </c>
      <c r="C55" s="379" t="s">
        <v>1579</v>
      </c>
      <c r="D55" s="375" t="s">
        <v>1422</v>
      </c>
      <c r="E55" s="378" t="s">
        <v>1578</v>
      </c>
      <c r="F55" s="376" t="s">
        <v>1577</v>
      </c>
      <c r="G55" s="374" t="s">
        <v>892</v>
      </c>
      <c r="H55" s="374" t="s">
        <v>483</v>
      </c>
      <c r="I55" s="374" t="s">
        <v>1368</v>
      </c>
      <c r="J55" s="374" t="s">
        <v>492</v>
      </c>
      <c r="K55" s="373" t="s">
        <v>501</v>
      </c>
      <c r="L55" s="377">
        <v>45</v>
      </c>
      <c r="M55" s="375" t="s">
        <v>1034</v>
      </c>
      <c r="N55" s="376" t="s">
        <v>1017</v>
      </c>
      <c r="O55" s="373" t="s">
        <v>1257</v>
      </c>
      <c r="P55" s="374" t="s">
        <v>478</v>
      </c>
      <c r="Q55" s="374" t="s">
        <v>498</v>
      </c>
      <c r="R55" s="374" t="s">
        <v>497</v>
      </c>
      <c r="S55" s="375"/>
      <c r="T55" s="374" t="s">
        <v>475</v>
      </c>
      <c r="U55" s="375"/>
      <c r="V55" s="374" t="s">
        <v>1107</v>
      </c>
      <c r="W55" s="375" t="s">
        <v>1257</v>
      </c>
      <c r="X55" s="375" t="s">
        <v>1089</v>
      </c>
      <c r="Y55" s="373" t="s">
        <v>1576</v>
      </c>
      <c r="Z55" s="374" t="s">
        <v>470</v>
      </c>
      <c r="AA55" s="373"/>
      <c r="AB55" s="372"/>
    </row>
    <row r="56" spans="1:28" s="592" customFormat="1" ht="18" customHeight="1">
      <c r="A56" s="596" t="s">
        <v>1412</v>
      </c>
      <c r="B56" s="596"/>
      <c r="C56" s="596"/>
      <c r="D56" s="596"/>
      <c r="E56" s="596"/>
      <c r="F56" s="596"/>
      <c r="G56" s="596"/>
      <c r="H56" s="596"/>
      <c r="I56" s="596"/>
      <c r="J56" s="596"/>
      <c r="K56" s="596"/>
      <c r="L56" s="596"/>
      <c r="M56" s="596"/>
      <c r="N56" s="596"/>
      <c r="O56" s="596"/>
      <c r="P56" s="596"/>
      <c r="Q56" s="596"/>
      <c r="R56" s="596"/>
      <c r="S56" s="596"/>
      <c r="T56" s="596"/>
      <c r="U56" s="596"/>
      <c r="V56" s="596"/>
      <c r="W56" s="596"/>
      <c r="X56" s="596"/>
      <c r="Y56" s="596"/>
      <c r="Z56" s="596"/>
      <c r="AA56" s="596"/>
      <c r="AB56" s="596"/>
    </row>
    <row r="57" spans="1:28" s="592" customFormat="1" ht="18" customHeight="1">
      <c r="A57" s="595" t="s">
        <v>1419</v>
      </c>
      <c r="B57" s="594"/>
      <c r="C57" s="594"/>
      <c r="D57" s="594"/>
      <c r="E57" s="594"/>
      <c r="F57" s="594"/>
      <c r="G57" s="594"/>
      <c r="H57" s="594"/>
      <c r="I57" s="594"/>
      <c r="J57" s="594"/>
      <c r="K57" s="594"/>
      <c r="L57" s="594"/>
      <c r="M57" s="594"/>
      <c r="N57" s="594"/>
      <c r="O57" s="594"/>
      <c r="P57" s="594"/>
      <c r="Q57" s="594"/>
      <c r="R57" s="594"/>
      <c r="S57" s="594"/>
      <c r="T57" s="594"/>
      <c r="U57" s="594"/>
      <c r="V57" s="594"/>
      <c r="W57" s="594"/>
      <c r="X57" s="594"/>
      <c r="Y57" s="594"/>
      <c r="Z57" s="594"/>
      <c r="AA57" s="594"/>
      <c r="AB57" s="593"/>
    </row>
    <row r="58" spans="1:28" s="592" customFormat="1" ht="18" customHeight="1">
      <c r="A58" s="591">
        <v>1</v>
      </c>
      <c r="B58" s="585" t="s">
        <v>489</v>
      </c>
      <c r="C58" s="590" t="s">
        <v>1419</v>
      </c>
      <c r="D58" s="586" t="s">
        <v>1412</v>
      </c>
      <c r="E58" s="589" t="s">
        <v>1418</v>
      </c>
      <c r="F58" s="587" t="s">
        <v>1417</v>
      </c>
      <c r="G58" s="585" t="s">
        <v>538</v>
      </c>
      <c r="H58" s="585" t="s">
        <v>509</v>
      </c>
      <c r="I58" s="585" t="s">
        <v>1409</v>
      </c>
      <c r="J58" s="585" t="s">
        <v>475</v>
      </c>
      <c r="K58" s="584" t="s">
        <v>501</v>
      </c>
      <c r="L58" s="588">
        <v>15</v>
      </c>
      <c r="M58" s="586" t="s">
        <v>929</v>
      </c>
      <c r="N58" s="587" t="s">
        <v>1416</v>
      </c>
      <c r="O58" s="584" t="s">
        <v>1257</v>
      </c>
      <c r="P58" s="585" t="s">
        <v>478</v>
      </c>
      <c r="Q58" s="585" t="s">
        <v>536</v>
      </c>
      <c r="R58" s="585" t="s">
        <v>497</v>
      </c>
      <c r="S58" s="586"/>
      <c r="T58" s="585" t="s">
        <v>475</v>
      </c>
      <c r="U58" s="586"/>
      <c r="V58" s="585" t="s">
        <v>474</v>
      </c>
      <c r="W58" s="586" t="s">
        <v>1257</v>
      </c>
      <c r="X58" s="586" t="s">
        <v>1089</v>
      </c>
      <c r="Y58" s="584" t="s">
        <v>471</v>
      </c>
      <c r="Z58" s="585" t="s">
        <v>470</v>
      </c>
      <c r="AA58" s="584"/>
      <c r="AB58" s="583"/>
    </row>
    <row r="59" spans="1:28" s="592" customFormat="1" ht="18" customHeight="1">
      <c r="A59" s="595" t="s">
        <v>846</v>
      </c>
      <c r="B59" s="594"/>
      <c r="C59" s="594"/>
      <c r="D59" s="594"/>
      <c r="E59" s="594"/>
      <c r="F59" s="594"/>
      <c r="G59" s="594"/>
      <c r="H59" s="594"/>
      <c r="I59" s="594"/>
      <c r="J59" s="594"/>
      <c r="K59" s="594"/>
      <c r="L59" s="594"/>
      <c r="M59" s="594"/>
      <c r="N59" s="594"/>
      <c r="O59" s="594"/>
      <c r="P59" s="594"/>
      <c r="Q59" s="594"/>
      <c r="R59" s="594"/>
      <c r="S59" s="594"/>
      <c r="T59" s="594"/>
      <c r="U59" s="594"/>
      <c r="V59" s="594"/>
      <c r="W59" s="594"/>
      <c r="X59" s="594"/>
      <c r="Y59" s="594"/>
      <c r="Z59" s="594"/>
      <c r="AA59" s="594"/>
      <c r="AB59" s="593"/>
    </row>
    <row r="60" spans="1:28" s="592" customFormat="1" ht="18" customHeight="1">
      <c r="A60" s="591">
        <v>1</v>
      </c>
      <c r="B60" s="585" t="s">
        <v>496</v>
      </c>
      <c r="C60" s="590" t="s">
        <v>846</v>
      </c>
      <c r="D60" s="586" t="s">
        <v>1412</v>
      </c>
      <c r="E60" s="589" t="s">
        <v>1415</v>
      </c>
      <c r="F60" s="587" t="s">
        <v>1414</v>
      </c>
      <c r="G60" s="585" t="s">
        <v>1154</v>
      </c>
      <c r="H60" s="585" t="s">
        <v>1053</v>
      </c>
      <c r="I60" s="585" t="s">
        <v>1409</v>
      </c>
      <c r="J60" s="585" t="s">
        <v>492</v>
      </c>
      <c r="K60" s="584" t="s">
        <v>481</v>
      </c>
      <c r="L60" s="588">
        <v>15</v>
      </c>
      <c r="M60" s="586" t="s">
        <v>1148</v>
      </c>
      <c r="N60" s="587" t="s">
        <v>1183</v>
      </c>
      <c r="O60" s="584" t="s">
        <v>1257</v>
      </c>
      <c r="P60" s="585" t="s">
        <v>744</v>
      </c>
      <c r="Q60" s="585" t="s">
        <v>478</v>
      </c>
      <c r="R60" s="585" t="s">
        <v>476</v>
      </c>
      <c r="S60" s="586"/>
      <c r="T60" s="585" t="s">
        <v>475</v>
      </c>
      <c r="U60" s="586"/>
      <c r="V60" s="585" t="s">
        <v>474</v>
      </c>
      <c r="W60" s="586" t="s">
        <v>1257</v>
      </c>
      <c r="X60" s="586" t="s">
        <v>1089</v>
      </c>
      <c r="Y60" s="584" t="s">
        <v>471</v>
      </c>
      <c r="Z60" s="585" t="s">
        <v>470</v>
      </c>
      <c r="AA60" s="584"/>
      <c r="AB60" s="583"/>
    </row>
    <row r="61" spans="1:28" s="592" customFormat="1" ht="18" customHeight="1">
      <c r="A61" s="591">
        <v>2</v>
      </c>
      <c r="B61" s="585" t="s">
        <v>507</v>
      </c>
      <c r="C61" s="590" t="s">
        <v>846</v>
      </c>
      <c r="D61" s="586" t="s">
        <v>1412</v>
      </c>
      <c r="E61" s="589" t="s">
        <v>1415</v>
      </c>
      <c r="F61" s="587" t="s">
        <v>1414</v>
      </c>
      <c r="G61" s="585" t="s">
        <v>1413</v>
      </c>
      <c r="H61" s="585" t="s">
        <v>1053</v>
      </c>
      <c r="I61" s="585" t="s">
        <v>1409</v>
      </c>
      <c r="J61" s="585" t="s">
        <v>502</v>
      </c>
      <c r="K61" s="584" t="s">
        <v>501</v>
      </c>
      <c r="L61" s="588">
        <v>15</v>
      </c>
      <c r="M61" s="586" t="s">
        <v>1148</v>
      </c>
      <c r="N61" s="587" t="s">
        <v>1147</v>
      </c>
      <c r="O61" s="584" t="s">
        <v>1257</v>
      </c>
      <c r="P61" s="585" t="s">
        <v>744</v>
      </c>
      <c r="Q61" s="585" t="s">
        <v>478</v>
      </c>
      <c r="R61" s="585" t="s">
        <v>497</v>
      </c>
      <c r="S61" s="586"/>
      <c r="T61" s="585" t="s">
        <v>475</v>
      </c>
      <c r="U61" s="586"/>
      <c r="V61" s="585" t="s">
        <v>474</v>
      </c>
      <c r="W61" s="586" t="s">
        <v>1257</v>
      </c>
      <c r="X61" s="586" t="s">
        <v>1089</v>
      </c>
      <c r="Y61" s="584" t="s">
        <v>471</v>
      </c>
      <c r="Z61" s="585" t="s">
        <v>470</v>
      </c>
      <c r="AA61" s="584"/>
      <c r="AB61" s="583"/>
    </row>
    <row r="62" spans="1:28" s="592" customFormat="1" ht="18" customHeight="1">
      <c r="A62" s="595" t="s">
        <v>1111</v>
      </c>
      <c r="B62" s="594"/>
      <c r="C62" s="594"/>
      <c r="D62" s="594"/>
      <c r="E62" s="594"/>
      <c r="F62" s="594"/>
      <c r="G62" s="594"/>
      <c r="H62" s="594"/>
      <c r="I62" s="594"/>
      <c r="J62" s="594"/>
      <c r="K62" s="594"/>
      <c r="L62" s="594"/>
      <c r="M62" s="594"/>
      <c r="N62" s="594"/>
      <c r="O62" s="594"/>
      <c r="P62" s="594"/>
      <c r="Q62" s="594"/>
      <c r="R62" s="594"/>
      <c r="S62" s="594"/>
      <c r="T62" s="594"/>
      <c r="U62" s="594"/>
      <c r="V62" s="594"/>
      <c r="W62" s="594"/>
      <c r="X62" s="594"/>
      <c r="Y62" s="594"/>
      <c r="Z62" s="594"/>
      <c r="AA62" s="594"/>
      <c r="AB62" s="593"/>
    </row>
    <row r="63" spans="1:28" s="592" customFormat="1" ht="18" customHeight="1">
      <c r="A63" s="591">
        <v>1</v>
      </c>
      <c r="B63" s="585" t="s">
        <v>513</v>
      </c>
      <c r="C63" s="590" t="s">
        <v>1111</v>
      </c>
      <c r="D63" s="586" t="s">
        <v>1412</v>
      </c>
      <c r="E63" s="589" t="s">
        <v>1411</v>
      </c>
      <c r="F63" s="587" t="s">
        <v>1410</v>
      </c>
      <c r="G63" s="585" t="s">
        <v>538</v>
      </c>
      <c r="H63" s="585" t="s">
        <v>483</v>
      </c>
      <c r="I63" s="585" t="s">
        <v>1409</v>
      </c>
      <c r="J63" s="585" t="s">
        <v>508</v>
      </c>
      <c r="K63" s="584" t="s">
        <v>501</v>
      </c>
      <c r="L63" s="588">
        <v>15</v>
      </c>
      <c r="M63" s="586" t="s">
        <v>1095</v>
      </c>
      <c r="N63" s="587" t="s">
        <v>809</v>
      </c>
      <c r="O63" s="584" t="s">
        <v>1257</v>
      </c>
      <c r="P63" s="585" t="s">
        <v>536</v>
      </c>
      <c r="Q63" s="585" t="s">
        <v>478</v>
      </c>
      <c r="R63" s="585" t="s">
        <v>497</v>
      </c>
      <c r="S63" s="586"/>
      <c r="T63" s="585" t="s">
        <v>475</v>
      </c>
      <c r="U63" s="586"/>
      <c r="V63" s="585" t="s">
        <v>474</v>
      </c>
      <c r="W63" s="586" t="s">
        <v>1257</v>
      </c>
      <c r="X63" s="586" t="s">
        <v>1089</v>
      </c>
      <c r="Y63" s="584" t="s">
        <v>471</v>
      </c>
      <c r="Z63" s="585" t="s">
        <v>470</v>
      </c>
      <c r="AA63" s="584"/>
      <c r="AB63" s="583"/>
    </row>
    <row r="64" spans="1:28" s="592" customFormat="1" ht="18" customHeight="1">
      <c r="A64" s="596" t="s">
        <v>1402</v>
      </c>
      <c r="B64" s="596"/>
      <c r="C64" s="596"/>
      <c r="D64" s="596"/>
      <c r="E64" s="596"/>
      <c r="F64" s="596"/>
      <c r="G64" s="596"/>
      <c r="H64" s="596"/>
      <c r="I64" s="596"/>
      <c r="J64" s="596"/>
      <c r="K64" s="596"/>
      <c r="L64" s="596"/>
      <c r="M64" s="596"/>
      <c r="N64" s="596"/>
      <c r="O64" s="596"/>
      <c r="P64" s="596"/>
      <c r="Q64" s="596"/>
      <c r="R64" s="596"/>
      <c r="S64" s="596"/>
      <c r="T64" s="596"/>
      <c r="U64" s="596"/>
      <c r="V64" s="596"/>
      <c r="W64" s="596"/>
      <c r="X64" s="596"/>
      <c r="Y64" s="596"/>
      <c r="Z64" s="596"/>
      <c r="AA64" s="596"/>
      <c r="AB64" s="596"/>
    </row>
    <row r="65" spans="1:28" s="592" customFormat="1" ht="18" customHeight="1">
      <c r="A65" s="595" t="s">
        <v>1408</v>
      </c>
      <c r="B65" s="594"/>
      <c r="C65" s="594"/>
      <c r="D65" s="594"/>
      <c r="E65" s="594"/>
      <c r="F65" s="594"/>
      <c r="G65" s="594"/>
      <c r="H65" s="594"/>
      <c r="I65" s="594"/>
      <c r="J65" s="594"/>
      <c r="K65" s="594"/>
      <c r="L65" s="594"/>
      <c r="M65" s="594"/>
      <c r="N65" s="594"/>
      <c r="O65" s="594"/>
      <c r="P65" s="594"/>
      <c r="Q65" s="594"/>
      <c r="R65" s="594"/>
      <c r="S65" s="594"/>
      <c r="T65" s="594"/>
      <c r="U65" s="594"/>
      <c r="V65" s="594"/>
      <c r="W65" s="594"/>
      <c r="X65" s="594"/>
      <c r="Y65" s="594"/>
      <c r="Z65" s="594"/>
      <c r="AA65" s="594"/>
      <c r="AB65" s="593"/>
    </row>
    <row r="66" spans="1:28" s="592" customFormat="1" ht="18" customHeight="1">
      <c r="A66" s="591">
        <v>1</v>
      </c>
      <c r="B66" s="585" t="s">
        <v>496</v>
      </c>
      <c r="C66" s="590" t="s">
        <v>1408</v>
      </c>
      <c r="D66" s="586" t="s">
        <v>1402</v>
      </c>
      <c r="E66" s="589" t="s">
        <v>1401</v>
      </c>
      <c r="F66" s="587" t="s">
        <v>1407</v>
      </c>
      <c r="G66" s="585" t="s">
        <v>493</v>
      </c>
      <c r="H66" s="585" t="s">
        <v>509</v>
      </c>
      <c r="I66" s="585" t="s">
        <v>758</v>
      </c>
      <c r="J66" s="585" t="s">
        <v>492</v>
      </c>
      <c r="K66" s="584" t="s">
        <v>501</v>
      </c>
      <c r="L66" s="588">
        <v>15</v>
      </c>
      <c r="M66" s="586" t="s">
        <v>1406</v>
      </c>
      <c r="N66" s="587" t="s">
        <v>1405</v>
      </c>
      <c r="O66" s="584" t="s">
        <v>1257</v>
      </c>
      <c r="P66" s="585" t="s">
        <v>478</v>
      </c>
      <c r="Q66" s="585" t="s">
        <v>477</v>
      </c>
      <c r="R66" s="585" t="s">
        <v>497</v>
      </c>
      <c r="S66" s="586"/>
      <c r="T66" s="585" t="s">
        <v>475</v>
      </c>
      <c r="U66" s="586"/>
      <c r="V66" s="585" t="s">
        <v>474</v>
      </c>
      <c r="W66" s="586" t="s">
        <v>1257</v>
      </c>
      <c r="X66" s="586" t="s">
        <v>656</v>
      </c>
      <c r="Y66" s="584" t="s">
        <v>471</v>
      </c>
      <c r="Z66" s="585" t="s">
        <v>470</v>
      </c>
      <c r="AA66" s="584"/>
      <c r="AB66" s="583"/>
    </row>
    <row r="67" spans="1:28" s="592" customFormat="1" ht="18" customHeight="1">
      <c r="A67" s="595" t="s">
        <v>890</v>
      </c>
      <c r="B67" s="594"/>
      <c r="C67" s="594"/>
      <c r="D67" s="594"/>
      <c r="E67" s="594"/>
      <c r="F67" s="594"/>
      <c r="G67" s="594"/>
      <c r="H67" s="594"/>
      <c r="I67" s="594"/>
      <c r="J67" s="594"/>
      <c r="K67" s="594"/>
      <c r="L67" s="594"/>
      <c r="M67" s="594"/>
      <c r="N67" s="594"/>
      <c r="O67" s="594"/>
      <c r="P67" s="594"/>
      <c r="Q67" s="594"/>
      <c r="R67" s="594"/>
      <c r="S67" s="594"/>
      <c r="T67" s="594"/>
      <c r="U67" s="594"/>
      <c r="V67" s="594"/>
      <c r="W67" s="594"/>
      <c r="X67" s="594"/>
      <c r="Y67" s="594"/>
      <c r="Z67" s="594"/>
      <c r="AA67" s="594"/>
      <c r="AB67" s="593"/>
    </row>
    <row r="68" spans="1:28" s="592" customFormat="1" ht="18" customHeight="1">
      <c r="A68" s="591">
        <v>1</v>
      </c>
      <c r="B68" s="585" t="s">
        <v>513</v>
      </c>
      <c r="C68" s="590" t="s">
        <v>890</v>
      </c>
      <c r="D68" s="586" t="s">
        <v>1402</v>
      </c>
      <c r="E68" s="589" t="s">
        <v>1401</v>
      </c>
      <c r="F68" s="587" t="s">
        <v>1404</v>
      </c>
      <c r="G68" s="585" t="s">
        <v>493</v>
      </c>
      <c r="H68" s="585" t="s">
        <v>503</v>
      </c>
      <c r="I68" s="585" t="s">
        <v>758</v>
      </c>
      <c r="J68" s="585" t="s">
        <v>508</v>
      </c>
      <c r="K68" s="584" t="s">
        <v>501</v>
      </c>
      <c r="L68" s="588">
        <v>15</v>
      </c>
      <c r="M68" s="586" t="s">
        <v>525</v>
      </c>
      <c r="N68" s="587" t="s">
        <v>524</v>
      </c>
      <c r="O68" s="584" t="s">
        <v>1257</v>
      </c>
      <c r="P68" s="585" t="s">
        <v>477</v>
      </c>
      <c r="Q68" s="585" t="s">
        <v>478</v>
      </c>
      <c r="R68" s="585" t="s">
        <v>497</v>
      </c>
      <c r="S68" s="586"/>
      <c r="T68" s="585" t="s">
        <v>475</v>
      </c>
      <c r="U68" s="586"/>
      <c r="V68" s="585" t="s">
        <v>474</v>
      </c>
      <c r="W68" s="586" t="s">
        <v>1257</v>
      </c>
      <c r="X68" s="586" t="s">
        <v>656</v>
      </c>
      <c r="Y68" s="584" t="s">
        <v>471</v>
      </c>
      <c r="Z68" s="585" t="s">
        <v>470</v>
      </c>
      <c r="AA68" s="584"/>
      <c r="AB68" s="583"/>
    </row>
    <row r="69" spans="1:28" s="592" customFormat="1" ht="18" customHeight="1">
      <c r="A69" s="595" t="s">
        <v>1403</v>
      </c>
      <c r="B69" s="594"/>
      <c r="C69" s="594"/>
      <c r="D69" s="594"/>
      <c r="E69" s="594"/>
      <c r="F69" s="594"/>
      <c r="G69" s="594"/>
      <c r="H69" s="594"/>
      <c r="I69" s="594"/>
      <c r="J69" s="594"/>
      <c r="K69" s="594"/>
      <c r="L69" s="594"/>
      <c r="M69" s="594"/>
      <c r="N69" s="594"/>
      <c r="O69" s="594"/>
      <c r="P69" s="594"/>
      <c r="Q69" s="594"/>
      <c r="R69" s="594"/>
      <c r="S69" s="594"/>
      <c r="T69" s="594"/>
      <c r="U69" s="594"/>
      <c r="V69" s="594"/>
      <c r="W69" s="594"/>
      <c r="X69" s="594"/>
      <c r="Y69" s="594"/>
      <c r="Z69" s="594"/>
      <c r="AA69" s="594"/>
      <c r="AB69" s="593"/>
    </row>
    <row r="70" spans="1:28" s="592" customFormat="1" ht="18" customHeight="1">
      <c r="A70" s="591">
        <v>1</v>
      </c>
      <c r="B70" s="585" t="s">
        <v>507</v>
      </c>
      <c r="C70" s="590" t="s">
        <v>1403</v>
      </c>
      <c r="D70" s="586" t="s">
        <v>1402</v>
      </c>
      <c r="E70" s="589" t="s">
        <v>1401</v>
      </c>
      <c r="F70" s="587" t="s">
        <v>1400</v>
      </c>
      <c r="G70" s="585" t="s">
        <v>689</v>
      </c>
      <c r="H70" s="585" t="s">
        <v>483</v>
      </c>
      <c r="I70" s="585" t="s">
        <v>758</v>
      </c>
      <c r="J70" s="585" t="s">
        <v>502</v>
      </c>
      <c r="K70" s="584" t="s">
        <v>501</v>
      </c>
      <c r="L70" s="588">
        <v>15</v>
      </c>
      <c r="M70" s="586" t="s">
        <v>1399</v>
      </c>
      <c r="N70" s="587" t="s">
        <v>1030</v>
      </c>
      <c r="O70" s="584" t="s">
        <v>1257</v>
      </c>
      <c r="P70" s="585" t="s">
        <v>478</v>
      </c>
      <c r="Q70" s="585" t="s">
        <v>536</v>
      </c>
      <c r="R70" s="585" t="s">
        <v>497</v>
      </c>
      <c r="S70" s="586"/>
      <c r="T70" s="585" t="s">
        <v>475</v>
      </c>
      <c r="U70" s="586"/>
      <c r="V70" s="585" t="s">
        <v>474</v>
      </c>
      <c r="W70" s="586" t="s">
        <v>1257</v>
      </c>
      <c r="X70" s="586" t="s">
        <v>656</v>
      </c>
      <c r="Y70" s="584" t="s">
        <v>471</v>
      </c>
      <c r="Z70" s="585" t="s">
        <v>470</v>
      </c>
      <c r="AA70" s="584"/>
      <c r="AB70" s="583"/>
    </row>
    <row r="71" spans="1:28" s="592" customFormat="1" ht="18" customHeight="1">
      <c r="A71" s="591">
        <v>2</v>
      </c>
      <c r="B71" s="585" t="s">
        <v>489</v>
      </c>
      <c r="C71" s="590" t="s">
        <v>1403</v>
      </c>
      <c r="D71" s="586" t="s">
        <v>1402</v>
      </c>
      <c r="E71" s="589" t="s">
        <v>1401</v>
      </c>
      <c r="F71" s="587" t="s">
        <v>1400</v>
      </c>
      <c r="G71" s="585" t="s">
        <v>569</v>
      </c>
      <c r="H71" s="585" t="s">
        <v>483</v>
      </c>
      <c r="I71" s="585" t="s">
        <v>758</v>
      </c>
      <c r="J71" s="585" t="s">
        <v>475</v>
      </c>
      <c r="K71" s="584" t="s">
        <v>501</v>
      </c>
      <c r="L71" s="588">
        <v>15</v>
      </c>
      <c r="M71" s="586" t="s">
        <v>1399</v>
      </c>
      <c r="N71" s="587" t="s">
        <v>1030</v>
      </c>
      <c r="O71" s="584" t="s">
        <v>1257</v>
      </c>
      <c r="P71" s="585" t="s">
        <v>478</v>
      </c>
      <c r="Q71" s="585" t="s">
        <v>536</v>
      </c>
      <c r="R71" s="585" t="s">
        <v>497</v>
      </c>
      <c r="S71" s="586"/>
      <c r="T71" s="585" t="s">
        <v>475</v>
      </c>
      <c r="U71" s="586"/>
      <c r="V71" s="585" t="s">
        <v>474</v>
      </c>
      <c r="W71" s="586" t="s">
        <v>1257</v>
      </c>
      <c r="X71" s="586" t="s">
        <v>656</v>
      </c>
      <c r="Y71" s="584" t="s">
        <v>471</v>
      </c>
      <c r="Z71" s="585" t="s">
        <v>470</v>
      </c>
      <c r="AA71" s="584"/>
      <c r="AB71" s="583"/>
    </row>
    <row r="72" spans="1:28" s="592" customFormat="1" ht="18" customHeight="1">
      <c r="A72" s="596" t="s">
        <v>1396</v>
      </c>
      <c r="B72" s="596"/>
      <c r="C72" s="596"/>
      <c r="D72" s="596"/>
      <c r="E72" s="596"/>
      <c r="F72" s="596"/>
      <c r="G72" s="596"/>
      <c r="H72" s="596"/>
      <c r="I72" s="596"/>
      <c r="J72" s="596"/>
      <c r="K72" s="596"/>
      <c r="L72" s="596"/>
      <c r="M72" s="596"/>
      <c r="N72" s="596"/>
      <c r="O72" s="596"/>
      <c r="P72" s="596"/>
      <c r="Q72" s="596"/>
      <c r="R72" s="596"/>
      <c r="S72" s="596"/>
      <c r="T72" s="596"/>
      <c r="U72" s="596"/>
      <c r="V72" s="596"/>
      <c r="W72" s="596"/>
      <c r="X72" s="596"/>
      <c r="Y72" s="596"/>
      <c r="Z72" s="596"/>
      <c r="AA72" s="596"/>
      <c r="AB72" s="596"/>
    </row>
    <row r="73" spans="1:28" s="592" customFormat="1" ht="18" customHeight="1">
      <c r="A73" s="595" t="s">
        <v>837</v>
      </c>
      <c r="B73" s="594"/>
      <c r="C73" s="594"/>
      <c r="D73" s="594"/>
      <c r="E73" s="594"/>
      <c r="F73" s="594"/>
      <c r="G73" s="594"/>
      <c r="H73" s="594"/>
      <c r="I73" s="594"/>
      <c r="J73" s="594"/>
      <c r="K73" s="594"/>
      <c r="L73" s="594"/>
      <c r="M73" s="594"/>
      <c r="N73" s="594"/>
      <c r="O73" s="594"/>
      <c r="P73" s="594"/>
      <c r="Q73" s="594"/>
      <c r="R73" s="594"/>
      <c r="S73" s="594"/>
      <c r="T73" s="594"/>
      <c r="U73" s="594"/>
      <c r="V73" s="594"/>
      <c r="W73" s="594"/>
      <c r="X73" s="594"/>
      <c r="Y73" s="594"/>
      <c r="Z73" s="594"/>
      <c r="AA73" s="594"/>
      <c r="AB73" s="593"/>
    </row>
    <row r="74" spans="1:28" s="592" customFormat="1" ht="18" customHeight="1">
      <c r="A74" s="591">
        <v>1</v>
      </c>
      <c r="B74" s="585" t="s">
        <v>496</v>
      </c>
      <c r="C74" s="590" t="s">
        <v>837</v>
      </c>
      <c r="D74" s="586" t="s">
        <v>1396</v>
      </c>
      <c r="E74" s="589" t="s">
        <v>1398</v>
      </c>
      <c r="F74" s="587" t="s">
        <v>1397</v>
      </c>
      <c r="G74" s="585" t="s">
        <v>527</v>
      </c>
      <c r="H74" s="585" t="s">
        <v>674</v>
      </c>
      <c r="I74" s="585" t="s">
        <v>614</v>
      </c>
      <c r="J74" s="585" t="s">
        <v>492</v>
      </c>
      <c r="K74" s="584" t="s">
        <v>501</v>
      </c>
      <c r="L74" s="588">
        <v>15</v>
      </c>
      <c r="M74" s="586" t="s">
        <v>562</v>
      </c>
      <c r="N74" s="587" t="s">
        <v>659</v>
      </c>
      <c r="O74" s="584" t="s">
        <v>1257</v>
      </c>
      <c r="P74" s="585" t="s">
        <v>523</v>
      </c>
      <c r="Q74" s="585" t="s">
        <v>478</v>
      </c>
      <c r="R74" s="585" t="s">
        <v>497</v>
      </c>
      <c r="S74" s="586"/>
      <c r="T74" s="585" t="s">
        <v>475</v>
      </c>
      <c r="U74" s="586"/>
      <c r="V74" s="585" t="s">
        <v>474</v>
      </c>
      <c r="W74" s="586" t="s">
        <v>1257</v>
      </c>
      <c r="X74" s="586" t="s">
        <v>812</v>
      </c>
      <c r="Y74" s="584" t="s">
        <v>471</v>
      </c>
      <c r="Z74" s="585" t="s">
        <v>470</v>
      </c>
      <c r="AA74" s="584"/>
      <c r="AB74" s="583"/>
    </row>
    <row r="75" spans="1:28" s="592" customFormat="1" ht="18" customHeight="1">
      <c r="A75" s="595" t="s">
        <v>1392</v>
      </c>
      <c r="B75" s="594"/>
      <c r="C75" s="594"/>
      <c r="D75" s="594"/>
      <c r="E75" s="594"/>
      <c r="F75" s="594"/>
      <c r="G75" s="594"/>
      <c r="H75" s="594"/>
      <c r="I75" s="594"/>
      <c r="J75" s="594"/>
      <c r="K75" s="594"/>
      <c r="L75" s="594"/>
      <c r="M75" s="594"/>
      <c r="N75" s="594"/>
      <c r="O75" s="594"/>
      <c r="P75" s="594"/>
      <c r="Q75" s="594"/>
      <c r="R75" s="594"/>
      <c r="S75" s="594"/>
      <c r="T75" s="594"/>
      <c r="U75" s="594"/>
      <c r="V75" s="594"/>
      <c r="W75" s="594"/>
      <c r="X75" s="594"/>
      <c r="Y75" s="594"/>
      <c r="Z75" s="594"/>
      <c r="AA75" s="594"/>
      <c r="AB75" s="593"/>
    </row>
    <row r="76" spans="1:28" s="592" customFormat="1" ht="18" customHeight="1">
      <c r="A76" s="591">
        <v>1</v>
      </c>
      <c r="B76" s="585" t="s">
        <v>513</v>
      </c>
      <c r="C76" s="590" t="s">
        <v>1392</v>
      </c>
      <c r="D76" s="586" t="s">
        <v>1396</v>
      </c>
      <c r="E76" s="589" t="s">
        <v>1395</v>
      </c>
      <c r="F76" s="587" t="s">
        <v>1394</v>
      </c>
      <c r="G76" s="585" t="s">
        <v>577</v>
      </c>
      <c r="H76" s="585" t="s">
        <v>602</v>
      </c>
      <c r="I76" s="585" t="s">
        <v>614</v>
      </c>
      <c r="J76" s="585" t="s">
        <v>508</v>
      </c>
      <c r="K76" s="584" t="s">
        <v>481</v>
      </c>
      <c r="L76" s="588">
        <v>15</v>
      </c>
      <c r="M76" s="586" t="s">
        <v>1393</v>
      </c>
      <c r="N76" s="587" t="s">
        <v>824</v>
      </c>
      <c r="O76" s="584" t="s">
        <v>1257</v>
      </c>
      <c r="P76" s="585" t="s">
        <v>478</v>
      </c>
      <c r="Q76" s="585" t="s">
        <v>477</v>
      </c>
      <c r="R76" s="585" t="s">
        <v>476</v>
      </c>
      <c r="S76" s="586"/>
      <c r="T76" s="585" t="s">
        <v>475</v>
      </c>
      <c r="U76" s="586"/>
      <c r="V76" s="585" t="s">
        <v>474</v>
      </c>
      <c r="W76" s="586" t="s">
        <v>1257</v>
      </c>
      <c r="X76" s="586" t="s">
        <v>812</v>
      </c>
      <c r="Y76" s="584" t="s">
        <v>471</v>
      </c>
      <c r="Z76" s="585" t="s">
        <v>470</v>
      </c>
      <c r="AA76" s="584"/>
      <c r="AB76" s="583"/>
    </row>
    <row r="77" spans="1:28" s="592" customFormat="1" ht="18" customHeight="1">
      <c r="A77" s="591">
        <v>2</v>
      </c>
      <c r="B77" s="585" t="s">
        <v>496</v>
      </c>
      <c r="C77" s="590" t="s">
        <v>1392</v>
      </c>
      <c r="D77" s="586" t="s">
        <v>1396</v>
      </c>
      <c r="E77" s="589" t="s">
        <v>1395</v>
      </c>
      <c r="F77" s="587" t="s">
        <v>1394</v>
      </c>
      <c r="G77" s="585" t="s">
        <v>991</v>
      </c>
      <c r="H77" s="585" t="s">
        <v>602</v>
      </c>
      <c r="I77" s="585" t="s">
        <v>614</v>
      </c>
      <c r="J77" s="585" t="s">
        <v>492</v>
      </c>
      <c r="K77" s="584" t="s">
        <v>481</v>
      </c>
      <c r="L77" s="588">
        <v>15</v>
      </c>
      <c r="M77" s="586" t="s">
        <v>1393</v>
      </c>
      <c r="N77" s="587" t="s">
        <v>912</v>
      </c>
      <c r="O77" s="584" t="s">
        <v>1257</v>
      </c>
      <c r="P77" s="585" t="s">
        <v>478</v>
      </c>
      <c r="Q77" s="585" t="s">
        <v>477</v>
      </c>
      <c r="R77" s="585" t="s">
        <v>476</v>
      </c>
      <c r="S77" s="586"/>
      <c r="T77" s="585" t="s">
        <v>475</v>
      </c>
      <c r="U77" s="586"/>
      <c r="V77" s="585" t="s">
        <v>474</v>
      </c>
      <c r="W77" s="586" t="s">
        <v>1257</v>
      </c>
      <c r="X77" s="586" t="s">
        <v>812</v>
      </c>
      <c r="Y77" s="584" t="s">
        <v>471</v>
      </c>
      <c r="Z77" s="585" t="s">
        <v>470</v>
      </c>
      <c r="AA77" s="584"/>
      <c r="AB77" s="583"/>
    </row>
    <row r="78" spans="1:28" s="592" customFormat="1" ht="18" customHeight="1">
      <c r="A78" s="591">
        <v>3</v>
      </c>
      <c r="B78" s="585" t="s">
        <v>507</v>
      </c>
      <c r="C78" s="590" t="s">
        <v>1392</v>
      </c>
      <c r="D78" s="586" t="s">
        <v>1396</v>
      </c>
      <c r="E78" s="589" t="s">
        <v>1395</v>
      </c>
      <c r="F78" s="587" t="s">
        <v>1394</v>
      </c>
      <c r="G78" s="585" t="s">
        <v>877</v>
      </c>
      <c r="H78" s="585" t="s">
        <v>602</v>
      </c>
      <c r="I78" s="585" t="s">
        <v>614</v>
      </c>
      <c r="J78" s="585" t="s">
        <v>502</v>
      </c>
      <c r="K78" s="584" t="s">
        <v>481</v>
      </c>
      <c r="L78" s="588">
        <v>15</v>
      </c>
      <c r="M78" s="586" t="s">
        <v>1393</v>
      </c>
      <c r="N78" s="587" t="s">
        <v>913</v>
      </c>
      <c r="O78" s="584" t="s">
        <v>1257</v>
      </c>
      <c r="P78" s="585" t="s">
        <v>478</v>
      </c>
      <c r="Q78" s="585" t="s">
        <v>477</v>
      </c>
      <c r="R78" s="585" t="s">
        <v>476</v>
      </c>
      <c r="S78" s="586"/>
      <c r="T78" s="585" t="s">
        <v>475</v>
      </c>
      <c r="U78" s="586"/>
      <c r="V78" s="585" t="s">
        <v>474</v>
      </c>
      <c r="W78" s="586" t="s">
        <v>1257</v>
      </c>
      <c r="X78" s="586" t="s">
        <v>812</v>
      </c>
      <c r="Y78" s="584" t="s">
        <v>471</v>
      </c>
      <c r="Z78" s="585" t="s">
        <v>470</v>
      </c>
      <c r="AA78" s="584"/>
      <c r="AB78" s="583"/>
    </row>
    <row r="79" spans="1:28" s="592" customFormat="1" ht="18" customHeight="1">
      <c r="A79" s="591">
        <v>4</v>
      </c>
      <c r="B79" s="585" t="s">
        <v>489</v>
      </c>
      <c r="C79" s="590" t="s">
        <v>1392</v>
      </c>
      <c r="D79" s="586" t="s">
        <v>1396</v>
      </c>
      <c r="E79" s="589" t="s">
        <v>1395</v>
      </c>
      <c r="F79" s="587" t="s">
        <v>1394</v>
      </c>
      <c r="G79" s="585" t="s">
        <v>795</v>
      </c>
      <c r="H79" s="585" t="s">
        <v>602</v>
      </c>
      <c r="I79" s="585" t="s">
        <v>614</v>
      </c>
      <c r="J79" s="585" t="s">
        <v>475</v>
      </c>
      <c r="K79" s="584" t="s">
        <v>481</v>
      </c>
      <c r="L79" s="588">
        <v>15</v>
      </c>
      <c r="M79" s="586" t="s">
        <v>1393</v>
      </c>
      <c r="N79" s="587" t="s">
        <v>912</v>
      </c>
      <c r="O79" s="584" t="s">
        <v>1257</v>
      </c>
      <c r="P79" s="585" t="s">
        <v>478</v>
      </c>
      <c r="Q79" s="585" t="s">
        <v>477</v>
      </c>
      <c r="R79" s="585" t="s">
        <v>476</v>
      </c>
      <c r="S79" s="586"/>
      <c r="T79" s="585" t="s">
        <v>475</v>
      </c>
      <c r="U79" s="586"/>
      <c r="V79" s="585" t="s">
        <v>474</v>
      </c>
      <c r="W79" s="586" t="s">
        <v>1257</v>
      </c>
      <c r="X79" s="586" t="s">
        <v>812</v>
      </c>
      <c r="Y79" s="584" t="s">
        <v>471</v>
      </c>
      <c r="Z79" s="585" t="s">
        <v>470</v>
      </c>
      <c r="AA79" s="584"/>
      <c r="AB79" s="583"/>
    </row>
    <row r="80" spans="1:28" s="592" customFormat="1" ht="18" customHeight="1">
      <c r="A80" s="596" t="s">
        <v>1391</v>
      </c>
      <c r="B80" s="596"/>
      <c r="C80" s="596"/>
      <c r="D80" s="596"/>
      <c r="E80" s="596"/>
      <c r="F80" s="596"/>
      <c r="G80" s="596"/>
      <c r="H80" s="596"/>
      <c r="I80" s="596"/>
      <c r="J80" s="596"/>
      <c r="K80" s="596"/>
      <c r="L80" s="596"/>
      <c r="M80" s="596"/>
      <c r="N80" s="596"/>
      <c r="O80" s="596"/>
      <c r="P80" s="596"/>
      <c r="Q80" s="596"/>
      <c r="R80" s="596"/>
      <c r="S80" s="596"/>
      <c r="T80" s="596"/>
      <c r="U80" s="596"/>
      <c r="V80" s="596"/>
      <c r="W80" s="596"/>
      <c r="X80" s="596"/>
      <c r="Y80" s="596"/>
      <c r="Z80" s="596"/>
      <c r="AA80" s="596"/>
      <c r="AB80" s="596"/>
    </row>
    <row r="81" spans="1:28" s="592" customFormat="1" ht="18" customHeight="1">
      <c r="A81" s="595" t="s">
        <v>1392</v>
      </c>
      <c r="B81" s="594"/>
      <c r="C81" s="594"/>
      <c r="D81" s="594"/>
      <c r="E81" s="594"/>
      <c r="F81" s="594"/>
      <c r="G81" s="594"/>
      <c r="H81" s="594"/>
      <c r="I81" s="594"/>
      <c r="J81" s="594"/>
      <c r="K81" s="594"/>
      <c r="L81" s="594"/>
      <c r="M81" s="594"/>
      <c r="N81" s="594"/>
      <c r="O81" s="594"/>
      <c r="P81" s="594"/>
      <c r="Q81" s="594"/>
      <c r="R81" s="594"/>
      <c r="S81" s="594"/>
      <c r="T81" s="594"/>
      <c r="U81" s="594"/>
      <c r="V81" s="594"/>
      <c r="W81" s="594"/>
      <c r="X81" s="594"/>
      <c r="Y81" s="594"/>
      <c r="Z81" s="594"/>
      <c r="AA81" s="594"/>
      <c r="AB81" s="593"/>
    </row>
    <row r="82" spans="1:28" s="592" customFormat="1" ht="18" customHeight="1">
      <c r="A82" s="591">
        <v>1</v>
      </c>
      <c r="B82" s="585" t="s">
        <v>513</v>
      </c>
      <c r="C82" s="590" t="s">
        <v>1392</v>
      </c>
      <c r="D82" s="586" t="s">
        <v>1391</v>
      </c>
      <c r="E82" s="589" t="s">
        <v>1390</v>
      </c>
      <c r="F82" s="587" t="s">
        <v>1389</v>
      </c>
      <c r="G82" s="585" t="s">
        <v>832</v>
      </c>
      <c r="H82" s="585" t="s">
        <v>509</v>
      </c>
      <c r="I82" s="585" t="s">
        <v>1388</v>
      </c>
      <c r="J82" s="585" t="s">
        <v>508</v>
      </c>
      <c r="K82" s="584" t="s">
        <v>501</v>
      </c>
      <c r="L82" s="588">
        <v>15</v>
      </c>
      <c r="M82" s="586" t="s">
        <v>908</v>
      </c>
      <c r="N82" s="587" t="s">
        <v>907</v>
      </c>
      <c r="O82" s="584" t="s">
        <v>1257</v>
      </c>
      <c r="P82" s="585" t="s">
        <v>478</v>
      </c>
      <c r="Q82" s="585" t="s">
        <v>477</v>
      </c>
      <c r="R82" s="585" t="s">
        <v>497</v>
      </c>
      <c r="S82" s="586"/>
      <c r="T82" s="585" t="s">
        <v>475</v>
      </c>
      <c r="U82" s="586"/>
      <c r="V82" s="585" t="s">
        <v>474</v>
      </c>
      <c r="W82" s="586" t="s">
        <v>1257</v>
      </c>
      <c r="X82" s="586" t="s">
        <v>812</v>
      </c>
      <c r="Y82" s="584" t="s">
        <v>471</v>
      </c>
      <c r="Z82" s="585" t="s">
        <v>470</v>
      </c>
      <c r="AA82" s="584"/>
      <c r="AB82" s="583"/>
    </row>
    <row r="83" spans="1:28" s="592" customFormat="1" ht="18" customHeight="1">
      <c r="A83" s="591">
        <v>2</v>
      </c>
      <c r="B83" s="585" t="s">
        <v>496</v>
      </c>
      <c r="C83" s="590" t="s">
        <v>1392</v>
      </c>
      <c r="D83" s="586" t="s">
        <v>1391</v>
      </c>
      <c r="E83" s="589" t="s">
        <v>1390</v>
      </c>
      <c r="F83" s="587" t="s">
        <v>1389</v>
      </c>
      <c r="G83" s="585" t="s">
        <v>577</v>
      </c>
      <c r="H83" s="585" t="s">
        <v>509</v>
      </c>
      <c r="I83" s="585" t="s">
        <v>1388</v>
      </c>
      <c r="J83" s="585" t="s">
        <v>492</v>
      </c>
      <c r="K83" s="584" t="s">
        <v>501</v>
      </c>
      <c r="L83" s="588">
        <v>15</v>
      </c>
      <c r="M83" s="586" t="s">
        <v>908</v>
      </c>
      <c r="N83" s="587" t="s">
        <v>907</v>
      </c>
      <c r="O83" s="584" t="s">
        <v>1257</v>
      </c>
      <c r="P83" s="585" t="s">
        <v>478</v>
      </c>
      <c r="Q83" s="585" t="s">
        <v>477</v>
      </c>
      <c r="R83" s="585" t="s">
        <v>497</v>
      </c>
      <c r="S83" s="586"/>
      <c r="T83" s="585" t="s">
        <v>475</v>
      </c>
      <c r="U83" s="586"/>
      <c r="V83" s="585" t="s">
        <v>474</v>
      </c>
      <c r="W83" s="586" t="s">
        <v>1257</v>
      </c>
      <c r="X83" s="586" t="s">
        <v>812</v>
      </c>
      <c r="Y83" s="584" t="s">
        <v>471</v>
      </c>
      <c r="Z83" s="585" t="s">
        <v>470</v>
      </c>
      <c r="AA83" s="584"/>
      <c r="AB83" s="583"/>
    </row>
    <row r="84" spans="1:28" s="592" customFormat="1" ht="18" customHeight="1">
      <c r="A84" s="591">
        <v>3</v>
      </c>
      <c r="B84" s="585" t="s">
        <v>507</v>
      </c>
      <c r="C84" s="590" t="s">
        <v>1392</v>
      </c>
      <c r="D84" s="586" t="s">
        <v>1391</v>
      </c>
      <c r="E84" s="589" t="s">
        <v>1390</v>
      </c>
      <c r="F84" s="587" t="s">
        <v>1389</v>
      </c>
      <c r="G84" s="585" t="s">
        <v>991</v>
      </c>
      <c r="H84" s="585" t="s">
        <v>509</v>
      </c>
      <c r="I84" s="585" t="s">
        <v>1388</v>
      </c>
      <c r="J84" s="585" t="s">
        <v>502</v>
      </c>
      <c r="K84" s="584" t="s">
        <v>501</v>
      </c>
      <c r="L84" s="588">
        <v>15</v>
      </c>
      <c r="M84" s="586" t="s">
        <v>908</v>
      </c>
      <c r="N84" s="587" t="s">
        <v>907</v>
      </c>
      <c r="O84" s="584" t="s">
        <v>1257</v>
      </c>
      <c r="P84" s="585" t="s">
        <v>478</v>
      </c>
      <c r="Q84" s="585" t="s">
        <v>477</v>
      </c>
      <c r="R84" s="585" t="s">
        <v>497</v>
      </c>
      <c r="S84" s="586"/>
      <c r="T84" s="585" t="s">
        <v>475</v>
      </c>
      <c r="U84" s="586"/>
      <c r="V84" s="585" t="s">
        <v>474</v>
      </c>
      <c r="W84" s="586" t="s">
        <v>1257</v>
      </c>
      <c r="X84" s="586" t="s">
        <v>812</v>
      </c>
      <c r="Y84" s="584" t="s">
        <v>471</v>
      </c>
      <c r="Z84" s="585" t="s">
        <v>470</v>
      </c>
      <c r="AA84" s="584"/>
      <c r="AB84" s="583"/>
    </row>
    <row r="85" spans="1:28" s="592" customFormat="1" ht="18" customHeight="1">
      <c r="A85" s="596" t="s">
        <v>1382</v>
      </c>
      <c r="B85" s="596"/>
      <c r="C85" s="596"/>
      <c r="D85" s="596"/>
      <c r="E85" s="596"/>
      <c r="F85" s="596"/>
      <c r="G85" s="596"/>
      <c r="H85" s="596"/>
      <c r="I85" s="596"/>
      <c r="J85" s="596"/>
      <c r="K85" s="596"/>
      <c r="L85" s="596"/>
      <c r="M85" s="596"/>
      <c r="N85" s="596"/>
      <c r="O85" s="596"/>
      <c r="P85" s="596"/>
      <c r="Q85" s="596"/>
      <c r="R85" s="596"/>
      <c r="S85" s="596"/>
      <c r="T85" s="596"/>
      <c r="U85" s="596"/>
      <c r="V85" s="596"/>
      <c r="W85" s="596"/>
      <c r="X85" s="596"/>
      <c r="Y85" s="596"/>
      <c r="Z85" s="596"/>
      <c r="AA85" s="596"/>
      <c r="AB85" s="596"/>
    </row>
    <row r="86" spans="1:28" s="592" customFormat="1" ht="18" customHeight="1">
      <c r="A86" s="595" t="s">
        <v>802</v>
      </c>
      <c r="B86" s="594"/>
      <c r="C86" s="594"/>
      <c r="D86" s="594"/>
      <c r="E86" s="594"/>
      <c r="F86" s="594"/>
      <c r="G86" s="594"/>
      <c r="H86" s="594"/>
      <c r="I86" s="594"/>
      <c r="J86" s="594"/>
      <c r="K86" s="594"/>
      <c r="L86" s="594"/>
      <c r="M86" s="594"/>
      <c r="N86" s="594"/>
      <c r="O86" s="594"/>
      <c r="P86" s="594"/>
      <c r="Q86" s="594"/>
      <c r="R86" s="594"/>
      <c r="S86" s="594"/>
      <c r="T86" s="594"/>
      <c r="U86" s="594"/>
      <c r="V86" s="594"/>
      <c r="W86" s="594"/>
      <c r="X86" s="594"/>
      <c r="Y86" s="594"/>
      <c r="Z86" s="594"/>
      <c r="AA86" s="594"/>
      <c r="AB86" s="593"/>
    </row>
    <row r="87" spans="1:28" s="592" customFormat="1" ht="18" customHeight="1">
      <c r="A87" s="591">
        <v>1</v>
      </c>
      <c r="B87" s="585" t="s">
        <v>513</v>
      </c>
      <c r="C87" s="590" t="s">
        <v>802</v>
      </c>
      <c r="D87" s="586" t="s">
        <v>1382</v>
      </c>
      <c r="E87" s="589" t="s">
        <v>1385</v>
      </c>
      <c r="F87" s="587" t="s">
        <v>1387</v>
      </c>
      <c r="G87" s="585" t="s">
        <v>1123</v>
      </c>
      <c r="H87" s="585" t="s">
        <v>602</v>
      </c>
      <c r="I87" s="585" t="s">
        <v>1379</v>
      </c>
      <c r="J87" s="585" t="s">
        <v>508</v>
      </c>
      <c r="K87" s="584" t="s">
        <v>501</v>
      </c>
      <c r="L87" s="588">
        <v>15</v>
      </c>
      <c r="M87" s="586" t="s">
        <v>983</v>
      </c>
      <c r="N87" s="587" t="s">
        <v>659</v>
      </c>
      <c r="O87" s="584" t="s">
        <v>1257</v>
      </c>
      <c r="P87" s="585" t="s">
        <v>796</v>
      </c>
      <c r="Q87" s="585" t="s">
        <v>478</v>
      </c>
      <c r="R87" s="585" t="s">
        <v>497</v>
      </c>
      <c r="S87" s="586"/>
      <c r="T87" s="585" t="s">
        <v>475</v>
      </c>
      <c r="U87" s="586"/>
      <c r="V87" s="585" t="s">
        <v>474</v>
      </c>
      <c r="W87" s="586" t="s">
        <v>1257</v>
      </c>
      <c r="X87" s="586" t="s">
        <v>812</v>
      </c>
      <c r="Y87" s="584" t="s">
        <v>471</v>
      </c>
      <c r="Z87" s="585" t="s">
        <v>470</v>
      </c>
      <c r="AA87" s="584"/>
      <c r="AB87" s="583"/>
    </row>
    <row r="88" spans="1:28" s="592" customFormat="1" ht="18" customHeight="1">
      <c r="A88" s="595" t="s">
        <v>1312</v>
      </c>
      <c r="B88" s="594"/>
      <c r="C88" s="594"/>
      <c r="D88" s="594"/>
      <c r="E88" s="594"/>
      <c r="F88" s="594"/>
      <c r="G88" s="594"/>
      <c r="H88" s="594"/>
      <c r="I88" s="594"/>
      <c r="J88" s="594"/>
      <c r="K88" s="594"/>
      <c r="L88" s="594"/>
      <c r="M88" s="594"/>
      <c r="N88" s="594"/>
      <c r="O88" s="594"/>
      <c r="P88" s="594"/>
      <c r="Q88" s="594"/>
      <c r="R88" s="594"/>
      <c r="S88" s="594"/>
      <c r="T88" s="594"/>
      <c r="U88" s="594"/>
      <c r="V88" s="594"/>
      <c r="W88" s="594"/>
      <c r="X88" s="594"/>
      <c r="Y88" s="594"/>
      <c r="Z88" s="594"/>
      <c r="AA88" s="594"/>
      <c r="AB88" s="593"/>
    </row>
    <row r="89" spans="1:28" s="592" customFormat="1" ht="18" customHeight="1">
      <c r="A89" s="591">
        <v>1</v>
      </c>
      <c r="B89" s="585" t="s">
        <v>496</v>
      </c>
      <c r="C89" s="590" t="s">
        <v>1312</v>
      </c>
      <c r="D89" s="586" t="s">
        <v>1382</v>
      </c>
      <c r="E89" s="589" t="s">
        <v>1385</v>
      </c>
      <c r="F89" s="587" t="s">
        <v>1386</v>
      </c>
      <c r="G89" s="585" t="s">
        <v>751</v>
      </c>
      <c r="H89" s="585" t="s">
        <v>483</v>
      </c>
      <c r="I89" s="585" t="s">
        <v>1379</v>
      </c>
      <c r="J89" s="585" t="s">
        <v>492</v>
      </c>
      <c r="K89" s="584" t="s">
        <v>481</v>
      </c>
      <c r="L89" s="588">
        <v>15</v>
      </c>
      <c r="M89" s="586" t="s">
        <v>613</v>
      </c>
      <c r="N89" s="587" t="s">
        <v>1377</v>
      </c>
      <c r="O89" s="584" t="s">
        <v>1257</v>
      </c>
      <c r="P89" s="585" t="s">
        <v>478</v>
      </c>
      <c r="Q89" s="585" t="s">
        <v>498</v>
      </c>
      <c r="R89" s="585" t="s">
        <v>476</v>
      </c>
      <c r="S89" s="586"/>
      <c r="T89" s="585" t="s">
        <v>475</v>
      </c>
      <c r="U89" s="586"/>
      <c r="V89" s="585" t="s">
        <v>474</v>
      </c>
      <c r="W89" s="586" t="s">
        <v>1257</v>
      </c>
      <c r="X89" s="586" t="s">
        <v>812</v>
      </c>
      <c r="Y89" s="584" t="s">
        <v>471</v>
      </c>
      <c r="Z89" s="585" t="s">
        <v>470</v>
      </c>
      <c r="AA89" s="584"/>
      <c r="AB89" s="583"/>
    </row>
    <row r="90" spans="1:28" s="592" customFormat="1" ht="18" customHeight="1">
      <c r="A90" s="591">
        <v>2</v>
      </c>
      <c r="B90" s="585" t="s">
        <v>496</v>
      </c>
      <c r="C90" s="590" t="s">
        <v>1312</v>
      </c>
      <c r="D90" s="586" t="s">
        <v>1382</v>
      </c>
      <c r="E90" s="589" t="s">
        <v>1385</v>
      </c>
      <c r="F90" s="587" t="s">
        <v>1386</v>
      </c>
      <c r="G90" s="585" t="s">
        <v>751</v>
      </c>
      <c r="H90" s="585" t="s">
        <v>483</v>
      </c>
      <c r="I90" s="585" t="s">
        <v>1379</v>
      </c>
      <c r="J90" s="585" t="s">
        <v>492</v>
      </c>
      <c r="K90" s="584" t="s">
        <v>501</v>
      </c>
      <c r="L90" s="588">
        <v>15</v>
      </c>
      <c r="M90" s="586" t="s">
        <v>613</v>
      </c>
      <c r="N90" s="587" t="s">
        <v>1377</v>
      </c>
      <c r="O90" s="584" t="s">
        <v>1257</v>
      </c>
      <c r="P90" s="585" t="s">
        <v>478</v>
      </c>
      <c r="Q90" s="585" t="s">
        <v>498</v>
      </c>
      <c r="R90" s="585" t="s">
        <v>497</v>
      </c>
      <c r="S90" s="586"/>
      <c r="T90" s="585" t="s">
        <v>475</v>
      </c>
      <c r="U90" s="586"/>
      <c r="V90" s="585" t="s">
        <v>474</v>
      </c>
      <c r="W90" s="586" t="s">
        <v>1257</v>
      </c>
      <c r="X90" s="586" t="s">
        <v>812</v>
      </c>
      <c r="Y90" s="584" t="s">
        <v>471</v>
      </c>
      <c r="Z90" s="585" t="s">
        <v>470</v>
      </c>
      <c r="AA90" s="584"/>
      <c r="AB90" s="583"/>
    </row>
    <row r="91" spans="1:28" s="592" customFormat="1" ht="18" customHeight="1">
      <c r="A91" s="595" t="s">
        <v>846</v>
      </c>
      <c r="B91" s="594"/>
      <c r="C91" s="594"/>
      <c r="D91" s="594"/>
      <c r="E91" s="594"/>
      <c r="F91" s="594"/>
      <c r="G91" s="594"/>
      <c r="H91" s="594"/>
      <c r="I91" s="594"/>
      <c r="J91" s="594"/>
      <c r="K91" s="594"/>
      <c r="L91" s="594"/>
      <c r="M91" s="594"/>
      <c r="N91" s="594"/>
      <c r="O91" s="594"/>
      <c r="P91" s="594"/>
      <c r="Q91" s="594"/>
      <c r="R91" s="594"/>
      <c r="S91" s="594"/>
      <c r="T91" s="594"/>
      <c r="U91" s="594"/>
      <c r="V91" s="594"/>
      <c r="W91" s="594"/>
      <c r="X91" s="594"/>
      <c r="Y91" s="594"/>
      <c r="Z91" s="594"/>
      <c r="AA91" s="594"/>
      <c r="AB91" s="593"/>
    </row>
    <row r="92" spans="1:28" s="592" customFormat="1" ht="18" customHeight="1">
      <c r="A92" s="591">
        <v>1</v>
      </c>
      <c r="B92" s="585" t="s">
        <v>507</v>
      </c>
      <c r="C92" s="590" t="s">
        <v>846</v>
      </c>
      <c r="D92" s="586" t="s">
        <v>1382</v>
      </c>
      <c r="E92" s="589" t="s">
        <v>1385</v>
      </c>
      <c r="F92" s="587" t="s">
        <v>1384</v>
      </c>
      <c r="G92" s="585" t="s">
        <v>862</v>
      </c>
      <c r="H92" s="585" t="s">
        <v>886</v>
      </c>
      <c r="I92" s="585" t="s">
        <v>1379</v>
      </c>
      <c r="J92" s="585" t="s">
        <v>502</v>
      </c>
      <c r="K92" s="584" t="s">
        <v>481</v>
      </c>
      <c r="L92" s="588">
        <v>15</v>
      </c>
      <c r="M92" s="586" t="s">
        <v>883</v>
      </c>
      <c r="N92" s="587" t="s">
        <v>11</v>
      </c>
      <c r="O92" s="584" t="s">
        <v>1257</v>
      </c>
      <c r="P92" s="585" t="s">
        <v>744</v>
      </c>
      <c r="Q92" s="585" t="s">
        <v>478</v>
      </c>
      <c r="R92" s="585" t="s">
        <v>476</v>
      </c>
      <c r="S92" s="586"/>
      <c r="T92" s="585" t="s">
        <v>475</v>
      </c>
      <c r="U92" s="586"/>
      <c r="V92" s="585" t="s">
        <v>474</v>
      </c>
      <c r="W92" s="586" t="s">
        <v>1257</v>
      </c>
      <c r="X92" s="586" t="s">
        <v>812</v>
      </c>
      <c r="Y92" s="584" t="s">
        <v>471</v>
      </c>
      <c r="Z92" s="585" t="s">
        <v>470</v>
      </c>
      <c r="AA92" s="584"/>
      <c r="AB92" s="583" t="s">
        <v>557</v>
      </c>
    </row>
    <row r="93" spans="1:28" s="592" customFormat="1" ht="18" customHeight="1">
      <c r="A93" s="595" t="s">
        <v>1383</v>
      </c>
      <c r="B93" s="594"/>
      <c r="C93" s="594"/>
      <c r="D93" s="594"/>
      <c r="E93" s="594"/>
      <c r="F93" s="594"/>
      <c r="G93" s="594"/>
      <c r="H93" s="594"/>
      <c r="I93" s="594"/>
      <c r="J93" s="594"/>
      <c r="K93" s="594"/>
      <c r="L93" s="594"/>
      <c r="M93" s="594"/>
      <c r="N93" s="594"/>
      <c r="O93" s="594"/>
      <c r="P93" s="594"/>
      <c r="Q93" s="594"/>
      <c r="R93" s="594"/>
      <c r="S93" s="594"/>
      <c r="T93" s="594"/>
      <c r="U93" s="594"/>
      <c r="V93" s="594"/>
      <c r="W93" s="594"/>
      <c r="X93" s="594"/>
      <c r="Y93" s="594"/>
      <c r="Z93" s="594"/>
      <c r="AA93" s="594"/>
      <c r="AB93" s="593"/>
    </row>
    <row r="94" spans="1:28" s="592" customFormat="1" ht="18" customHeight="1">
      <c r="A94" s="591">
        <v>1</v>
      </c>
      <c r="B94" s="585" t="s">
        <v>489</v>
      </c>
      <c r="C94" s="590" t="s">
        <v>1383</v>
      </c>
      <c r="D94" s="586" t="s">
        <v>1382</v>
      </c>
      <c r="E94" s="589" t="s">
        <v>1381</v>
      </c>
      <c r="F94" s="587" t="s">
        <v>1380</v>
      </c>
      <c r="G94" s="585" t="s">
        <v>559</v>
      </c>
      <c r="H94" s="585" t="s">
        <v>568</v>
      </c>
      <c r="I94" s="585" t="s">
        <v>1379</v>
      </c>
      <c r="J94" s="585" t="s">
        <v>475</v>
      </c>
      <c r="K94" s="584" t="s">
        <v>481</v>
      </c>
      <c r="L94" s="588">
        <v>15</v>
      </c>
      <c r="M94" s="586" t="s">
        <v>1378</v>
      </c>
      <c r="N94" s="587" t="s">
        <v>1377</v>
      </c>
      <c r="O94" s="584" t="s">
        <v>1257</v>
      </c>
      <c r="P94" s="585" t="s">
        <v>478</v>
      </c>
      <c r="Q94" s="585" t="s">
        <v>477</v>
      </c>
      <c r="R94" s="585" t="s">
        <v>476</v>
      </c>
      <c r="S94" s="586"/>
      <c r="T94" s="585" t="s">
        <v>475</v>
      </c>
      <c r="U94" s="586"/>
      <c r="V94" s="585" t="s">
        <v>474</v>
      </c>
      <c r="W94" s="586" t="s">
        <v>1257</v>
      </c>
      <c r="X94" s="586" t="s">
        <v>812</v>
      </c>
      <c r="Y94" s="584" t="s">
        <v>471</v>
      </c>
      <c r="Z94" s="585" t="s">
        <v>470</v>
      </c>
      <c r="AA94" s="584"/>
      <c r="AB94" s="583" t="s">
        <v>557</v>
      </c>
    </row>
    <row r="95" spans="1:28" s="592" customFormat="1" ht="18" customHeight="1">
      <c r="A95" s="591">
        <v>2</v>
      </c>
      <c r="B95" s="585" t="s">
        <v>489</v>
      </c>
      <c r="C95" s="590" t="s">
        <v>1383</v>
      </c>
      <c r="D95" s="586" t="s">
        <v>1382</v>
      </c>
      <c r="E95" s="589" t="s">
        <v>1381</v>
      </c>
      <c r="F95" s="587" t="s">
        <v>1380</v>
      </c>
      <c r="G95" s="585" t="s">
        <v>559</v>
      </c>
      <c r="H95" s="585" t="s">
        <v>568</v>
      </c>
      <c r="I95" s="585" t="s">
        <v>1379</v>
      </c>
      <c r="J95" s="585" t="s">
        <v>475</v>
      </c>
      <c r="K95" s="584" t="s">
        <v>501</v>
      </c>
      <c r="L95" s="588">
        <v>15</v>
      </c>
      <c r="M95" s="586" t="s">
        <v>1378</v>
      </c>
      <c r="N95" s="587" t="s">
        <v>1377</v>
      </c>
      <c r="O95" s="584" t="s">
        <v>1257</v>
      </c>
      <c r="P95" s="585" t="s">
        <v>478</v>
      </c>
      <c r="Q95" s="585" t="s">
        <v>477</v>
      </c>
      <c r="R95" s="585" t="s">
        <v>497</v>
      </c>
      <c r="S95" s="586"/>
      <c r="T95" s="585" t="s">
        <v>475</v>
      </c>
      <c r="U95" s="586"/>
      <c r="V95" s="585" t="s">
        <v>474</v>
      </c>
      <c r="W95" s="586" t="s">
        <v>1257</v>
      </c>
      <c r="X95" s="586" t="s">
        <v>812</v>
      </c>
      <c r="Y95" s="584" t="s">
        <v>471</v>
      </c>
      <c r="Z95" s="585" t="s">
        <v>470</v>
      </c>
      <c r="AA95" s="584"/>
      <c r="AB95" s="583" t="s">
        <v>557</v>
      </c>
    </row>
    <row r="96" spans="1:28" s="592" customFormat="1" ht="18" customHeight="1">
      <c r="A96" s="596" t="s">
        <v>1375</v>
      </c>
      <c r="B96" s="596"/>
      <c r="C96" s="596"/>
      <c r="D96" s="596"/>
      <c r="E96" s="596"/>
      <c r="F96" s="596"/>
      <c r="G96" s="596"/>
      <c r="H96" s="596"/>
      <c r="I96" s="596"/>
      <c r="J96" s="596"/>
      <c r="K96" s="596"/>
      <c r="L96" s="596"/>
      <c r="M96" s="596"/>
      <c r="N96" s="596"/>
      <c r="O96" s="596"/>
      <c r="P96" s="596"/>
      <c r="Q96" s="596"/>
      <c r="R96" s="596"/>
      <c r="S96" s="596"/>
      <c r="T96" s="596"/>
      <c r="U96" s="596"/>
      <c r="V96" s="596"/>
      <c r="W96" s="596"/>
      <c r="X96" s="596"/>
      <c r="Y96" s="596"/>
      <c r="Z96" s="596"/>
      <c r="AA96" s="596"/>
      <c r="AB96" s="596"/>
    </row>
    <row r="97" spans="1:28" s="592" customFormat="1" ht="18" customHeight="1">
      <c r="A97" s="595" t="s">
        <v>1376</v>
      </c>
      <c r="B97" s="594"/>
      <c r="C97" s="594"/>
      <c r="D97" s="594"/>
      <c r="E97" s="594"/>
      <c r="F97" s="594"/>
      <c r="G97" s="594"/>
      <c r="H97" s="594"/>
      <c r="I97" s="594"/>
      <c r="J97" s="594"/>
      <c r="K97" s="594"/>
      <c r="L97" s="594"/>
      <c r="M97" s="594"/>
      <c r="N97" s="594"/>
      <c r="O97" s="594"/>
      <c r="P97" s="594"/>
      <c r="Q97" s="594"/>
      <c r="R97" s="594"/>
      <c r="S97" s="594"/>
      <c r="T97" s="594"/>
      <c r="U97" s="594"/>
      <c r="V97" s="594"/>
      <c r="W97" s="594"/>
      <c r="X97" s="594"/>
      <c r="Y97" s="594"/>
      <c r="Z97" s="594"/>
      <c r="AA97" s="594"/>
      <c r="AB97" s="593"/>
    </row>
    <row r="98" spans="1:28" s="592" customFormat="1" ht="18" customHeight="1">
      <c r="A98" s="591">
        <v>1</v>
      </c>
      <c r="B98" s="585" t="s">
        <v>513</v>
      </c>
      <c r="C98" s="590" t="s">
        <v>1376</v>
      </c>
      <c r="D98" s="586" t="s">
        <v>1375</v>
      </c>
      <c r="E98" s="589" t="s">
        <v>1374</v>
      </c>
      <c r="F98" s="587" t="s">
        <v>1373</v>
      </c>
      <c r="G98" s="585" t="s">
        <v>872</v>
      </c>
      <c r="H98" s="585" t="s">
        <v>483</v>
      </c>
      <c r="I98" s="585" t="s">
        <v>758</v>
      </c>
      <c r="J98" s="585" t="s">
        <v>508</v>
      </c>
      <c r="K98" s="584" t="s">
        <v>481</v>
      </c>
      <c r="L98" s="588">
        <v>15</v>
      </c>
      <c r="M98" s="586" t="s">
        <v>1163</v>
      </c>
      <c r="N98" s="587" t="s">
        <v>913</v>
      </c>
      <c r="O98" s="584" t="s">
        <v>1257</v>
      </c>
      <c r="P98" s="585" t="s">
        <v>478</v>
      </c>
      <c r="Q98" s="585" t="s">
        <v>498</v>
      </c>
      <c r="R98" s="585" t="s">
        <v>476</v>
      </c>
      <c r="S98" s="586"/>
      <c r="T98" s="585" t="s">
        <v>475</v>
      </c>
      <c r="U98" s="586"/>
      <c r="V98" s="585" t="s">
        <v>474</v>
      </c>
      <c r="W98" s="586" t="s">
        <v>1257</v>
      </c>
      <c r="X98" s="586" t="s">
        <v>812</v>
      </c>
      <c r="Y98" s="584" t="s">
        <v>471</v>
      </c>
      <c r="Z98" s="585" t="s">
        <v>470</v>
      </c>
      <c r="AA98" s="584"/>
      <c r="AB98" s="583"/>
    </row>
    <row r="99" spans="1:28" s="592" customFormat="1" ht="18" customHeight="1">
      <c r="A99" s="591">
        <v>2</v>
      </c>
      <c r="B99" s="585" t="s">
        <v>496</v>
      </c>
      <c r="C99" s="590" t="s">
        <v>1376</v>
      </c>
      <c r="D99" s="586" t="s">
        <v>1375</v>
      </c>
      <c r="E99" s="589" t="s">
        <v>1374</v>
      </c>
      <c r="F99" s="587" t="s">
        <v>1373</v>
      </c>
      <c r="G99" s="585" t="s">
        <v>754</v>
      </c>
      <c r="H99" s="585" t="s">
        <v>483</v>
      </c>
      <c r="I99" s="585" t="s">
        <v>758</v>
      </c>
      <c r="J99" s="585" t="s">
        <v>492</v>
      </c>
      <c r="K99" s="584" t="s">
        <v>481</v>
      </c>
      <c r="L99" s="588">
        <v>15</v>
      </c>
      <c r="M99" s="586" t="s">
        <v>1163</v>
      </c>
      <c r="N99" s="587" t="s">
        <v>913</v>
      </c>
      <c r="O99" s="584" t="s">
        <v>1257</v>
      </c>
      <c r="P99" s="585" t="s">
        <v>478</v>
      </c>
      <c r="Q99" s="585" t="s">
        <v>498</v>
      </c>
      <c r="R99" s="585" t="s">
        <v>476</v>
      </c>
      <c r="S99" s="586"/>
      <c r="T99" s="585" t="s">
        <v>475</v>
      </c>
      <c r="U99" s="586"/>
      <c r="V99" s="585" t="s">
        <v>474</v>
      </c>
      <c r="W99" s="586" t="s">
        <v>1257</v>
      </c>
      <c r="X99" s="586" t="s">
        <v>812</v>
      </c>
      <c r="Y99" s="584" t="s">
        <v>471</v>
      </c>
      <c r="Z99" s="585" t="s">
        <v>470</v>
      </c>
      <c r="AA99" s="584"/>
      <c r="AB99" s="583"/>
    </row>
    <row r="100" spans="1:28" s="592" customFormat="1" ht="18" customHeight="1">
      <c r="A100" s="596" t="s">
        <v>1371</v>
      </c>
      <c r="B100" s="596"/>
      <c r="C100" s="596"/>
      <c r="D100" s="596"/>
      <c r="E100" s="596"/>
      <c r="F100" s="596"/>
      <c r="G100" s="596"/>
      <c r="H100" s="596"/>
      <c r="I100" s="596"/>
      <c r="J100" s="596"/>
      <c r="K100" s="596"/>
      <c r="L100" s="596"/>
      <c r="M100" s="596"/>
      <c r="N100" s="596"/>
      <c r="O100" s="596"/>
      <c r="P100" s="596"/>
      <c r="Q100" s="596"/>
      <c r="R100" s="596"/>
      <c r="S100" s="596"/>
      <c r="T100" s="596"/>
      <c r="U100" s="596"/>
      <c r="V100" s="596"/>
      <c r="W100" s="596"/>
      <c r="X100" s="596"/>
      <c r="Y100" s="596"/>
      <c r="Z100" s="596"/>
      <c r="AA100" s="596"/>
      <c r="AB100" s="596"/>
    </row>
    <row r="101" spans="1:28" s="592" customFormat="1" ht="18" customHeight="1">
      <c r="A101" s="595" t="s">
        <v>1372</v>
      </c>
      <c r="B101" s="594"/>
      <c r="C101" s="594"/>
      <c r="D101" s="594"/>
      <c r="E101" s="594"/>
      <c r="F101" s="594"/>
      <c r="G101" s="594"/>
      <c r="H101" s="594"/>
      <c r="I101" s="594"/>
      <c r="J101" s="594"/>
      <c r="K101" s="594"/>
      <c r="L101" s="594"/>
      <c r="M101" s="594"/>
      <c r="N101" s="594"/>
      <c r="O101" s="594"/>
      <c r="P101" s="594"/>
      <c r="Q101" s="594"/>
      <c r="R101" s="594"/>
      <c r="S101" s="594"/>
      <c r="T101" s="594"/>
      <c r="U101" s="594"/>
      <c r="V101" s="594"/>
      <c r="W101" s="594"/>
      <c r="X101" s="594"/>
      <c r="Y101" s="594"/>
      <c r="Z101" s="594"/>
      <c r="AA101" s="594"/>
      <c r="AB101" s="593"/>
    </row>
    <row r="102" spans="1:28" s="592" customFormat="1" ht="18" customHeight="1">
      <c r="A102" s="591">
        <v>1</v>
      </c>
      <c r="B102" s="585" t="s">
        <v>496</v>
      </c>
      <c r="C102" s="590" t="s">
        <v>1372</v>
      </c>
      <c r="D102" s="586" t="s">
        <v>1371</v>
      </c>
      <c r="E102" s="589" t="s">
        <v>1370</v>
      </c>
      <c r="F102" s="587" t="s">
        <v>1369</v>
      </c>
      <c r="G102" s="585" t="s">
        <v>484</v>
      </c>
      <c r="H102" s="585" t="s">
        <v>568</v>
      </c>
      <c r="I102" s="585" t="s">
        <v>1368</v>
      </c>
      <c r="J102" s="585" t="s">
        <v>492</v>
      </c>
      <c r="K102" s="584" t="s">
        <v>481</v>
      </c>
      <c r="L102" s="588">
        <v>15</v>
      </c>
      <c r="M102" s="586" t="s">
        <v>1367</v>
      </c>
      <c r="N102" s="587" t="s">
        <v>1366</v>
      </c>
      <c r="O102" s="584" t="s">
        <v>1257</v>
      </c>
      <c r="P102" s="585" t="s">
        <v>478</v>
      </c>
      <c r="Q102" s="585" t="s">
        <v>477</v>
      </c>
      <c r="R102" s="585" t="s">
        <v>476</v>
      </c>
      <c r="S102" s="586"/>
      <c r="T102" s="585" t="s">
        <v>475</v>
      </c>
      <c r="U102" s="586"/>
      <c r="V102" s="585" t="s">
        <v>474</v>
      </c>
      <c r="W102" s="586" t="s">
        <v>1257</v>
      </c>
      <c r="X102" s="586" t="s">
        <v>812</v>
      </c>
      <c r="Y102" s="584" t="s">
        <v>471</v>
      </c>
      <c r="Z102" s="585" t="s">
        <v>470</v>
      </c>
      <c r="AA102" s="584"/>
      <c r="AB102" s="583"/>
    </row>
    <row r="103" spans="1:28" s="592" customFormat="1" ht="18" customHeight="1">
      <c r="A103" s="591">
        <v>2</v>
      </c>
      <c r="B103" s="585" t="s">
        <v>496</v>
      </c>
      <c r="C103" s="590" t="s">
        <v>1372</v>
      </c>
      <c r="D103" s="586" t="s">
        <v>1371</v>
      </c>
      <c r="E103" s="589" t="s">
        <v>1370</v>
      </c>
      <c r="F103" s="587" t="s">
        <v>1369</v>
      </c>
      <c r="G103" s="585" t="s">
        <v>593</v>
      </c>
      <c r="H103" s="585" t="s">
        <v>568</v>
      </c>
      <c r="I103" s="585" t="s">
        <v>1368</v>
      </c>
      <c r="J103" s="585" t="s">
        <v>492</v>
      </c>
      <c r="K103" s="584" t="s">
        <v>501</v>
      </c>
      <c r="L103" s="588">
        <v>15</v>
      </c>
      <c r="M103" s="586" t="s">
        <v>1367</v>
      </c>
      <c r="N103" s="587" t="s">
        <v>1366</v>
      </c>
      <c r="O103" s="584" t="s">
        <v>1257</v>
      </c>
      <c r="P103" s="585" t="s">
        <v>478</v>
      </c>
      <c r="Q103" s="585" t="s">
        <v>477</v>
      </c>
      <c r="R103" s="585" t="s">
        <v>497</v>
      </c>
      <c r="S103" s="586"/>
      <c r="T103" s="585" t="s">
        <v>475</v>
      </c>
      <c r="U103" s="586"/>
      <c r="V103" s="585" t="s">
        <v>474</v>
      </c>
      <c r="W103" s="586" t="s">
        <v>1257</v>
      </c>
      <c r="X103" s="586" t="s">
        <v>812</v>
      </c>
      <c r="Y103" s="584" t="s">
        <v>471</v>
      </c>
      <c r="Z103" s="585" t="s">
        <v>470</v>
      </c>
      <c r="AA103" s="584"/>
      <c r="AB103" s="583"/>
    </row>
    <row r="104" spans="1:28" s="592" customFormat="1" ht="18" customHeight="1">
      <c r="A104" s="591">
        <v>3</v>
      </c>
      <c r="B104" s="585" t="s">
        <v>507</v>
      </c>
      <c r="C104" s="590" t="s">
        <v>1372</v>
      </c>
      <c r="D104" s="586" t="s">
        <v>1371</v>
      </c>
      <c r="E104" s="589" t="s">
        <v>1370</v>
      </c>
      <c r="F104" s="587" t="s">
        <v>1369</v>
      </c>
      <c r="G104" s="585" t="s">
        <v>554</v>
      </c>
      <c r="H104" s="585" t="s">
        <v>568</v>
      </c>
      <c r="I104" s="585" t="s">
        <v>1368</v>
      </c>
      <c r="J104" s="585" t="s">
        <v>502</v>
      </c>
      <c r="K104" s="584" t="s">
        <v>481</v>
      </c>
      <c r="L104" s="588">
        <v>15</v>
      </c>
      <c r="M104" s="586" t="s">
        <v>1367</v>
      </c>
      <c r="N104" s="587" t="s">
        <v>1366</v>
      </c>
      <c r="O104" s="584" t="s">
        <v>1257</v>
      </c>
      <c r="P104" s="585" t="s">
        <v>478</v>
      </c>
      <c r="Q104" s="585" t="s">
        <v>477</v>
      </c>
      <c r="R104" s="585" t="s">
        <v>476</v>
      </c>
      <c r="S104" s="586"/>
      <c r="T104" s="585" t="s">
        <v>475</v>
      </c>
      <c r="U104" s="586"/>
      <c r="V104" s="585" t="s">
        <v>474</v>
      </c>
      <c r="W104" s="586" t="s">
        <v>1257</v>
      </c>
      <c r="X104" s="586" t="s">
        <v>812</v>
      </c>
      <c r="Y104" s="584" t="s">
        <v>471</v>
      </c>
      <c r="Z104" s="585" t="s">
        <v>470</v>
      </c>
      <c r="AA104" s="584"/>
      <c r="AB104" s="583"/>
    </row>
    <row r="105" spans="1:28" s="592" customFormat="1" ht="18" customHeight="1">
      <c r="A105" s="591">
        <v>4</v>
      </c>
      <c r="B105" s="585" t="s">
        <v>507</v>
      </c>
      <c r="C105" s="590" t="s">
        <v>1372</v>
      </c>
      <c r="D105" s="586" t="s">
        <v>1371</v>
      </c>
      <c r="E105" s="589" t="s">
        <v>1370</v>
      </c>
      <c r="F105" s="587" t="s">
        <v>1369</v>
      </c>
      <c r="G105" s="585" t="s">
        <v>834</v>
      </c>
      <c r="H105" s="585" t="s">
        <v>568</v>
      </c>
      <c r="I105" s="585" t="s">
        <v>1368</v>
      </c>
      <c r="J105" s="585" t="s">
        <v>502</v>
      </c>
      <c r="K105" s="584" t="s">
        <v>501</v>
      </c>
      <c r="L105" s="588">
        <v>15</v>
      </c>
      <c r="M105" s="586" t="s">
        <v>1367</v>
      </c>
      <c r="N105" s="587" t="s">
        <v>1366</v>
      </c>
      <c r="O105" s="584" t="s">
        <v>1257</v>
      </c>
      <c r="P105" s="585" t="s">
        <v>478</v>
      </c>
      <c r="Q105" s="585" t="s">
        <v>477</v>
      </c>
      <c r="R105" s="585" t="s">
        <v>497</v>
      </c>
      <c r="S105" s="586"/>
      <c r="T105" s="585" t="s">
        <v>475</v>
      </c>
      <c r="U105" s="586"/>
      <c r="V105" s="585" t="s">
        <v>474</v>
      </c>
      <c r="W105" s="586" t="s">
        <v>1257</v>
      </c>
      <c r="X105" s="586" t="s">
        <v>812</v>
      </c>
      <c r="Y105" s="584" t="s">
        <v>471</v>
      </c>
      <c r="Z105" s="585" t="s">
        <v>470</v>
      </c>
      <c r="AA105" s="584"/>
      <c r="AB105" s="583"/>
    </row>
    <row r="106" spans="1:28" s="592" customFormat="1" ht="18" customHeight="1">
      <c r="A106" s="591">
        <v>5</v>
      </c>
      <c r="B106" s="585" t="s">
        <v>489</v>
      </c>
      <c r="C106" s="590" t="s">
        <v>1372</v>
      </c>
      <c r="D106" s="586" t="s">
        <v>1371</v>
      </c>
      <c r="E106" s="589" t="s">
        <v>1370</v>
      </c>
      <c r="F106" s="587" t="s">
        <v>1369</v>
      </c>
      <c r="G106" s="585" t="s">
        <v>832</v>
      </c>
      <c r="H106" s="585" t="s">
        <v>568</v>
      </c>
      <c r="I106" s="585" t="s">
        <v>1368</v>
      </c>
      <c r="J106" s="585" t="s">
        <v>475</v>
      </c>
      <c r="K106" s="584" t="s">
        <v>501</v>
      </c>
      <c r="L106" s="588">
        <v>15</v>
      </c>
      <c r="M106" s="586" t="s">
        <v>1367</v>
      </c>
      <c r="N106" s="587" t="s">
        <v>1366</v>
      </c>
      <c r="O106" s="584" t="s">
        <v>1257</v>
      </c>
      <c r="P106" s="585" t="s">
        <v>478</v>
      </c>
      <c r="Q106" s="585" t="s">
        <v>477</v>
      </c>
      <c r="R106" s="585" t="s">
        <v>497</v>
      </c>
      <c r="S106" s="586"/>
      <c r="T106" s="585" t="s">
        <v>475</v>
      </c>
      <c r="U106" s="586"/>
      <c r="V106" s="585" t="s">
        <v>474</v>
      </c>
      <c r="W106" s="586" t="s">
        <v>1257</v>
      </c>
      <c r="X106" s="586" t="s">
        <v>812</v>
      </c>
      <c r="Y106" s="584" t="s">
        <v>471</v>
      </c>
      <c r="Z106" s="585" t="s">
        <v>470</v>
      </c>
      <c r="AA106" s="584"/>
      <c r="AB106" s="583"/>
    </row>
    <row r="107" spans="1:28" s="592" customFormat="1" ht="18" customHeight="1">
      <c r="A107" s="596" t="s">
        <v>1364</v>
      </c>
      <c r="B107" s="596"/>
      <c r="C107" s="596"/>
      <c r="D107" s="596"/>
      <c r="E107" s="596"/>
      <c r="F107" s="596"/>
      <c r="G107" s="596"/>
      <c r="H107" s="596"/>
      <c r="I107" s="596"/>
      <c r="J107" s="596"/>
      <c r="K107" s="596"/>
      <c r="L107" s="596"/>
      <c r="M107" s="596"/>
      <c r="N107" s="596"/>
      <c r="O107" s="596"/>
      <c r="P107" s="596"/>
      <c r="Q107" s="596"/>
      <c r="R107" s="596"/>
      <c r="S107" s="596"/>
      <c r="T107" s="596"/>
      <c r="U107" s="596"/>
      <c r="V107" s="596"/>
      <c r="W107" s="596"/>
      <c r="X107" s="596"/>
      <c r="Y107" s="596"/>
      <c r="Z107" s="596"/>
      <c r="AA107" s="596"/>
      <c r="AB107" s="596"/>
    </row>
    <row r="108" spans="1:28" s="592" customFormat="1" ht="18" customHeight="1">
      <c r="A108" s="595" t="s">
        <v>1365</v>
      </c>
      <c r="B108" s="594"/>
      <c r="C108" s="594"/>
      <c r="D108" s="594"/>
      <c r="E108" s="594"/>
      <c r="F108" s="594"/>
      <c r="G108" s="594"/>
      <c r="H108" s="594"/>
      <c r="I108" s="594"/>
      <c r="J108" s="594"/>
      <c r="K108" s="594"/>
      <c r="L108" s="594"/>
      <c r="M108" s="594"/>
      <c r="N108" s="594"/>
      <c r="O108" s="594"/>
      <c r="P108" s="594"/>
      <c r="Q108" s="594"/>
      <c r="R108" s="594"/>
      <c r="S108" s="594"/>
      <c r="T108" s="594"/>
      <c r="U108" s="594"/>
      <c r="V108" s="594"/>
      <c r="W108" s="594"/>
      <c r="X108" s="594"/>
      <c r="Y108" s="594"/>
      <c r="Z108" s="594"/>
      <c r="AA108" s="594"/>
      <c r="AB108" s="593"/>
    </row>
    <row r="109" spans="1:28" s="592" customFormat="1" ht="18" customHeight="1">
      <c r="A109" s="591">
        <v>1</v>
      </c>
      <c r="B109" s="585" t="s">
        <v>513</v>
      </c>
      <c r="C109" s="590" t="s">
        <v>1365</v>
      </c>
      <c r="D109" s="586" t="s">
        <v>1364</v>
      </c>
      <c r="E109" s="589" t="s">
        <v>1363</v>
      </c>
      <c r="F109" s="587" t="s">
        <v>1362</v>
      </c>
      <c r="G109" s="585" t="s">
        <v>593</v>
      </c>
      <c r="H109" s="585" t="s">
        <v>509</v>
      </c>
      <c r="I109" s="585" t="s">
        <v>657</v>
      </c>
      <c r="J109" s="585" t="s">
        <v>508</v>
      </c>
      <c r="K109" s="584" t="s">
        <v>481</v>
      </c>
      <c r="L109" s="588">
        <v>15</v>
      </c>
      <c r="M109" s="586" t="s">
        <v>1361</v>
      </c>
      <c r="N109" s="587" t="s">
        <v>1360</v>
      </c>
      <c r="O109" s="584" t="s">
        <v>1257</v>
      </c>
      <c r="P109" s="585" t="s">
        <v>478</v>
      </c>
      <c r="Q109" s="585" t="s">
        <v>477</v>
      </c>
      <c r="R109" s="585" t="s">
        <v>476</v>
      </c>
      <c r="S109" s="586"/>
      <c r="T109" s="585" t="s">
        <v>475</v>
      </c>
      <c r="U109" s="586"/>
      <c r="V109" s="585" t="s">
        <v>474</v>
      </c>
      <c r="W109" s="586" t="s">
        <v>1257</v>
      </c>
      <c r="X109" s="586" t="s">
        <v>812</v>
      </c>
      <c r="Y109" s="584" t="s">
        <v>471</v>
      </c>
      <c r="Z109" s="585" t="s">
        <v>470</v>
      </c>
      <c r="AA109" s="584"/>
      <c r="AB109" s="583"/>
    </row>
    <row r="110" spans="1:28" s="592" customFormat="1" ht="18" customHeight="1">
      <c r="A110" s="591">
        <v>2</v>
      </c>
      <c r="B110" s="585" t="s">
        <v>513</v>
      </c>
      <c r="C110" s="590" t="s">
        <v>1365</v>
      </c>
      <c r="D110" s="586" t="s">
        <v>1364</v>
      </c>
      <c r="E110" s="589" t="s">
        <v>1363</v>
      </c>
      <c r="F110" s="587" t="s">
        <v>1362</v>
      </c>
      <c r="G110" s="585" t="s">
        <v>593</v>
      </c>
      <c r="H110" s="585" t="s">
        <v>509</v>
      </c>
      <c r="I110" s="585" t="s">
        <v>657</v>
      </c>
      <c r="J110" s="585" t="s">
        <v>508</v>
      </c>
      <c r="K110" s="584" t="s">
        <v>501</v>
      </c>
      <c r="L110" s="588">
        <v>15</v>
      </c>
      <c r="M110" s="586" t="s">
        <v>1361</v>
      </c>
      <c r="N110" s="587" t="s">
        <v>1360</v>
      </c>
      <c r="O110" s="584" t="s">
        <v>1257</v>
      </c>
      <c r="P110" s="585" t="s">
        <v>478</v>
      </c>
      <c r="Q110" s="585" t="s">
        <v>477</v>
      </c>
      <c r="R110" s="585" t="s">
        <v>497</v>
      </c>
      <c r="S110" s="586"/>
      <c r="T110" s="585" t="s">
        <v>475</v>
      </c>
      <c r="U110" s="586"/>
      <c r="V110" s="585" t="s">
        <v>474</v>
      </c>
      <c r="W110" s="586" t="s">
        <v>1257</v>
      </c>
      <c r="X110" s="586" t="s">
        <v>812</v>
      </c>
      <c r="Y110" s="584" t="s">
        <v>471</v>
      </c>
      <c r="Z110" s="585" t="s">
        <v>470</v>
      </c>
      <c r="AA110" s="584"/>
      <c r="AB110" s="583"/>
    </row>
    <row r="111" spans="1:28" s="592" customFormat="1" ht="18" customHeight="1">
      <c r="A111" s="591">
        <v>3</v>
      </c>
      <c r="B111" s="585" t="s">
        <v>496</v>
      </c>
      <c r="C111" s="590" t="s">
        <v>1365</v>
      </c>
      <c r="D111" s="586" t="s">
        <v>1364</v>
      </c>
      <c r="E111" s="589" t="s">
        <v>1363</v>
      </c>
      <c r="F111" s="587" t="s">
        <v>1362</v>
      </c>
      <c r="G111" s="585" t="s">
        <v>554</v>
      </c>
      <c r="H111" s="585" t="s">
        <v>509</v>
      </c>
      <c r="I111" s="585" t="s">
        <v>657</v>
      </c>
      <c r="J111" s="585" t="s">
        <v>492</v>
      </c>
      <c r="K111" s="584" t="s">
        <v>481</v>
      </c>
      <c r="L111" s="588">
        <v>15</v>
      </c>
      <c r="M111" s="586" t="s">
        <v>1361</v>
      </c>
      <c r="N111" s="587" t="s">
        <v>1360</v>
      </c>
      <c r="O111" s="584" t="s">
        <v>1257</v>
      </c>
      <c r="P111" s="585" t="s">
        <v>478</v>
      </c>
      <c r="Q111" s="585" t="s">
        <v>477</v>
      </c>
      <c r="R111" s="585" t="s">
        <v>476</v>
      </c>
      <c r="S111" s="586"/>
      <c r="T111" s="585" t="s">
        <v>475</v>
      </c>
      <c r="U111" s="586"/>
      <c r="V111" s="585" t="s">
        <v>474</v>
      </c>
      <c r="W111" s="586" t="s">
        <v>1257</v>
      </c>
      <c r="X111" s="586" t="s">
        <v>812</v>
      </c>
      <c r="Y111" s="584" t="s">
        <v>471</v>
      </c>
      <c r="Z111" s="585" t="s">
        <v>470</v>
      </c>
      <c r="AA111" s="584"/>
      <c r="AB111" s="583"/>
    </row>
    <row r="112" spans="1:28" s="592" customFormat="1" ht="18" customHeight="1">
      <c r="A112" s="591">
        <v>4</v>
      </c>
      <c r="B112" s="585" t="s">
        <v>496</v>
      </c>
      <c r="C112" s="590" t="s">
        <v>1365</v>
      </c>
      <c r="D112" s="586" t="s">
        <v>1364</v>
      </c>
      <c r="E112" s="589" t="s">
        <v>1363</v>
      </c>
      <c r="F112" s="587" t="s">
        <v>1362</v>
      </c>
      <c r="G112" s="585" t="s">
        <v>554</v>
      </c>
      <c r="H112" s="585" t="s">
        <v>509</v>
      </c>
      <c r="I112" s="585" t="s">
        <v>657</v>
      </c>
      <c r="J112" s="585" t="s">
        <v>492</v>
      </c>
      <c r="K112" s="584" t="s">
        <v>501</v>
      </c>
      <c r="L112" s="588">
        <v>15</v>
      </c>
      <c r="M112" s="586" t="s">
        <v>1361</v>
      </c>
      <c r="N112" s="587" t="s">
        <v>1360</v>
      </c>
      <c r="O112" s="584" t="s">
        <v>1257</v>
      </c>
      <c r="P112" s="585" t="s">
        <v>478</v>
      </c>
      <c r="Q112" s="585" t="s">
        <v>477</v>
      </c>
      <c r="R112" s="585" t="s">
        <v>497</v>
      </c>
      <c r="S112" s="586"/>
      <c r="T112" s="585" t="s">
        <v>475</v>
      </c>
      <c r="U112" s="586"/>
      <c r="V112" s="585" t="s">
        <v>474</v>
      </c>
      <c r="W112" s="586" t="s">
        <v>1257</v>
      </c>
      <c r="X112" s="586" t="s">
        <v>812</v>
      </c>
      <c r="Y112" s="584" t="s">
        <v>471</v>
      </c>
      <c r="Z112" s="585" t="s">
        <v>470</v>
      </c>
      <c r="AA112" s="584"/>
      <c r="AB112" s="583"/>
    </row>
    <row r="113" spans="1:28" s="592" customFormat="1" ht="18" customHeight="1">
      <c r="A113" s="591">
        <v>5</v>
      </c>
      <c r="B113" s="585" t="s">
        <v>507</v>
      </c>
      <c r="C113" s="590" t="s">
        <v>1365</v>
      </c>
      <c r="D113" s="586" t="s">
        <v>1364</v>
      </c>
      <c r="E113" s="589" t="s">
        <v>1363</v>
      </c>
      <c r="F113" s="587" t="s">
        <v>1362</v>
      </c>
      <c r="G113" s="585" t="s">
        <v>834</v>
      </c>
      <c r="H113" s="585" t="s">
        <v>509</v>
      </c>
      <c r="I113" s="585" t="s">
        <v>657</v>
      </c>
      <c r="J113" s="585" t="s">
        <v>502</v>
      </c>
      <c r="K113" s="584" t="s">
        <v>481</v>
      </c>
      <c r="L113" s="588">
        <v>15</v>
      </c>
      <c r="M113" s="586" t="s">
        <v>1361</v>
      </c>
      <c r="N113" s="587" t="s">
        <v>1360</v>
      </c>
      <c r="O113" s="584" t="s">
        <v>1257</v>
      </c>
      <c r="P113" s="585" t="s">
        <v>478</v>
      </c>
      <c r="Q113" s="585" t="s">
        <v>477</v>
      </c>
      <c r="R113" s="585" t="s">
        <v>476</v>
      </c>
      <c r="S113" s="586"/>
      <c r="T113" s="585" t="s">
        <v>475</v>
      </c>
      <c r="U113" s="586"/>
      <c r="V113" s="585" t="s">
        <v>474</v>
      </c>
      <c r="W113" s="586" t="s">
        <v>1257</v>
      </c>
      <c r="X113" s="586" t="s">
        <v>812</v>
      </c>
      <c r="Y113" s="584" t="s">
        <v>471</v>
      </c>
      <c r="Z113" s="585" t="s">
        <v>470</v>
      </c>
      <c r="AA113" s="584"/>
      <c r="AB113" s="583"/>
    </row>
    <row r="114" spans="1:28" s="592" customFormat="1" ht="18" customHeight="1">
      <c r="A114" s="591">
        <v>6</v>
      </c>
      <c r="B114" s="585" t="s">
        <v>507</v>
      </c>
      <c r="C114" s="590" t="s">
        <v>1365</v>
      </c>
      <c r="D114" s="586" t="s">
        <v>1364</v>
      </c>
      <c r="E114" s="589" t="s">
        <v>1363</v>
      </c>
      <c r="F114" s="587" t="s">
        <v>1362</v>
      </c>
      <c r="G114" s="585" t="s">
        <v>834</v>
      </c>
      <c r="H114" s="585" t="s">
        <v>509</v>
      </c>
      <c r="I114" s="585" t="s">
        <v>657</v>
      </c>
      <c r="J114" s="585" t="s">
        <v>502</v>
      </c>
      <c r="K114" s="584" t="s">
        <v>501</v>
      </c>
      <c r="L114" s="588">
        <v>15</v>
      </c>
      <c r="M114" s="586" t="s">
        <v>1361</v>
      </c>
      <c r="N114" s="587" t="s">
        <v>1360</v>
      </c>
      <c r="O114" s="584" t="s">
        <v>1257</v>
      </c>
      <c r="P114" s="585" t="s">
        <v>478</v>
      </c>
      <c r="Q114" s="585" t="s">
        <v>477</v>
      </c>
      <c r="R114" s="585" t="s">
        <v>497</v>
      </c>
      <c r="S114" s="586"/>
      <c r="T114" s="585" t="s">
        <v>475</v>
      </c>
      <c r="U114" s="586"/>
      <c r="V114" s="585" t="s">
        <v>474</v>
      </c>
      <c r="W114" s="586" t="s">
        <v>1257</v>
      </c>
      <c r="X114" s="586" t="s">
        <v>812</v>
      </c>
      <c r="Y114" s="584" t="s">
        <v>471</v>
      </c>
      <c r="Z114" s="585" t="s">
        <v>470</v>
      </c>
      <c r="AA114" s="584"/>
      <c r="AB114" s="583"/>
    </row>
    <row r="115" spans="1:28" s="592" customFormat="1" ht="18" customHeight="1">
      <c r="A115" s="591">
        <v>7</v>
      </c>
      <c r="B115" s="585" t="s">
        <v>489</v>
      </c>
      <c r="C115" s="590" t="s">
        <v>1365</v>
      </c>
      <c r="D115" s="586" t="s">
        <v>1364</v>
      </c>
      <c r="E115" s="589" t="s">
        <v>1363</v>
      </c>
      <c r="F115" s="587" t="s">
        <v>1362</v>
      </c>
      <c r="G115" s="585" t="s">
        <v>832</v>
      </c>
      <c r="H115" s="585" t="s">
        <v>509</v>
      </c>
      <c r="I115" s="585" t="s">
        <v>657</v>
      </c>
      <c r="J115" s="585" t="s">
        <v>475</v>
      </c>
      <c r="K115" s="584" t="s">
        <v>481</v>
      </c>
      <c r="L115" s="588">
        <v>15</v>
      </c>
      <c r="M115" s="586" t="s">
        <v>1361</v>
      </c>
      <c r="N115" s="587" t="s">
        <v>1360</v>
      </c>
      <c r="O115" s="584" t="s">
        <v>1257</v>
      </c>
      <c r="P115" s="585" t="s">
        <v>478</v>
      </c>
      <c r="Q115" s="585" t="s">
        <v>477</v>
      </c>
      <c r="R115" s="585" t="s">
        <v>476</v>
      </c>
      <c r="S115" s="586"/>
      <c r="T115" s="585" t="s">
        <v>475</v>
      </c>
      <c r="U115" s="586"/>
      <c r="V115" s="585" t="s">
        <v>474</v>
      </c>
      <c r="W115" s="586" t="s">
        <v>1257</v>
      </c>
      <c r="X115" s="586" t="s">
        <v>812</v>
      </c>
      <c r="Y115" s="584" t="s">
        <v>471</v>
      </c>
      <c r="Z115" s="585" t="s">
        <v>470</v>
      </c>
      <c r="AA115" s="584"/>
      <c r="AB115" s="583"/>
    </row>
    <row r="116" spans="1:28" s="592" customFormat="1" ht="18" customHeight="1">
      <c r="A116" s="591">
        <v>8</v>
      </c>
      <c r="B116" s="585" t="s">
        <v>489</v>
      </c>
      <c r="C116" s="590" t="s">
        <v>1365</v>
      </c>
      <c r="D116" s="586" t="s">
        <v>1364</v>
      </c>
      <c r="E116" s="589" t="s">
        <v>1363</v>
      </c>
      <c r="F116" s="587" t="s">
        <v>1362</v>
      </c>
      <c r="G116" s="585" t="s">
        <v>832</v>
      </c>
      <c r="H116" s="585" t="s">
        <v>509</v>
      </c>
      <c r="I116" s="585" t="s">
        <v>657</v>
      </c>
      <c r="J116" s="585" t="s">
        <v>475</v>
      </c>
      <c r="K116" s="584" t="s">
        <v>501</v>
      </c>
      <c r="L116" s="588">
        <v>15</v>
      </c>
      <c r="M116" s="586" t="s">
        <v>1361</v>
      </c>
      <c r="N116" s="587" t="s">
        <v>1360</v>
      </c>
      <c r="O116" s="584" t="s">
        <v>1257</v>
      </c>
      <c r="P116" s="585" t="s">
        <v>478</v>
      </c>
      <c r="Q116" s="585" t="s">
        <v>477</v>
      </c>
      <c r="R116" s="585" t="s">
        <v>497</v>
      </c>
      <c r="S116" s="586"/>
      <c r="T116" s="585" t="s">
        <v>475</v>
      </c>
      <c r="U116" s="586"/>
      <c r="V116" s="585" t="s">
        <v>474</v>
      </c>
      <c r="W116" s="586" t="s">
        <v>1257</v>
      </c>
      <c r="X116" s="586" t="s">
        <v>812</v>
      </c>
      <c r="Y116" s="584" t="s">
        <v>471</v>
      </c>
      <c r="Z116" s="585" t="s">
        <v>470</v>
      </c>
      <c r="AA116" s="584"/>
      <c r="AB116" s="583"/>
    </row>
    <row r="117" spans="1:28" s="592" customFormat="1" ht="18" customHeight="1">
      <c r="A117" s="596" t="s">
        <v>1358</v>
      </c>
      <c r="B117" s="596"/>
      <c r="C117" s="596"/>
      <c r="D117" s="596"/>
      <c r="E117" s="596"/>
      <c r="F117" s="596"/>
      <c r="G117" s="596"/>
      <c r="H117" s="596"/>
      <c r="I117" s="596"/>
      <c r="J117" s="596"/>
      <c r="K117" s="596"/>
      <c r="L117" s="596"/>
      <c r="M117" s="596"/>
      <c r="N117" s="596"/>
      <c r="O117" s="596"/>
      <c r="P117" s="596"/>
      <c r="Q117" s="596"/>
      <c r="R117" s="596"/>
      <c r="S117" s="596"/>
      <c r="T117" s="596"/>
      <c r="U117" s="596"/>
      <c r="V117" s="596"/>
      <c r="W117" s="596"/>
      <c r="X117" s="596"/>
      <c r="Y117" s="596"/>
      <c r="Z117" s="596"/>
      <c r="AA117" s="596"/>
      <c r="AB117" s="596"/>
    </row>
    <row r="118" spans="1:28" s="592" customFormat="1" ht="18" customHeight="1">
      <c r="A118" s="595" t="s">
        <v>1359</v>
      </c>
      <c r="B118" s="594"/>
      <c r="C118" s="594"/>
      <c r="D118" s="594"/>
      <c r="E118" s="594"/>
      <c r="F118" s="594"/>
      <c r="G118" s="594"/>
      <c r="H118" s="594"/>
      <c r="I118" s="594"/>
      <c r="J118" s="594"/>
      <c r="K118" s="594"/>
      <c r="L118" s="594"/>
      <c r="M118" s="594"/>
      <c r="N118" s="594"/>
      <c r="O118" s="594"/>
      <c r="P118" s="594"/>
      <c r="Q118" s="594"/>
      <c r="R118" s="594"/>
      <c r="S118" s="594"/>
      <c r="T118" s="594"/>
      <c r="U118" s="594"/>
      <c r="V118" s="594"/>
      <c r="W118" s="594"/>
      <c r="X118" s="594"/>
      <c r="Y118" s="594"/>
      <c r="Z118" s="594"/>
      <c r="AA118" s="594"/>
      <c r="AB118" s="593"/>
    </row>
    <row r="119" spans="1:28" s="592" customFormat="1" ht="18" customHeight="1">
      <c r="A119" s="591">
        <v>1</v>
      </c>
      <c r="B119" s="585" t="s">
        <v>496</v>
      </c>
      <c r="C119" s="590" t="s">
        <v>1359</v>
      </c>
      <c r="D119" s="586" t="s">
        <v>1358</v>
      </c>
      <c r="E119" s="589" t="s">
        <v>1357</v>
      </c>
      <c r="F119" s="587" t="s">
        <v>1356</v>
      </c>
      <c r="G119" s="585" t="s">
        <v>554</v>
      </c>
      <c r="H119" s="585" t="s">
        <v>483</v>
      </c>
      <c r="I119" s="585" t="s">
        <v>657</v>
      </c>
      <c r="J119" s="585" t="s">
        <v>492</v>
      </c>
      <c r="K119" s="584" t="s">
        <v>481</v>
      </c>
      <c r="L119" s="588">
        <v>15</v>
      </c>
      <c r="M119" s="586" t="s">
        <v>1355</v>
      </c>
      <c r="N119" s="587" t="s">
        <v>1354</v>
      </c>
      <c r="O119" s="584" t="s">
        <v>1257</v>
      </c>
      <c r="P119" s="585" t="s">
        <v>478</v>
      </c>
      <c r="Q119" s="585" t="s">
        <v>477</v>
      </c>
      <c r="R119" s="585" t="s">
        <v>476</v>
      </c>
      <c r="S119" s="586"/>
      <c r="T119" s="585" t="s">
        <v>475</v>
      </c>
      <c r="U119" s="586"/>
      <c r="V119" s="585" t="s">
        <v>474</v>
      </c>
      <c r="W119" s="586" t="s">
        <v>1257</v>
      </c>
      <c r="X119" s="586" t="s">
        <v>812</v>
      </c>
      <c r="Y119" s="584" t="s">
        <v>471</v>
      </c>
      <c r="Z119" s="585" t="s">
        <v>470</v>
      </c>
      <c r="AA119" s="584"/>
      <c r="AB119" s="583"/>
    </row>
    <row r="120" spans="1:28" s="592" customFormat="1" ht="18" customHeight="1">
      <c r="A120" s="591">
        <v>2</v>
      </c>
      <c r="B120" s="585" t="s">
        <v>496</v>
      </c>
      <c r="C120" s="590" t="s">
        <v>1359</v>
      </c>
      <c r="D120" s="586" t="s">
        <v>1358</v>
      </c>
      <c r="E120" s="589" t="s">
        <v>1357</v>
      </c>
      <c r="F120" s="587" t="s">
        <v>1356</v>
      </c>
      <c r="G120" s="585" t="s">
        <v>554</v>
      </c>
      <c r="H120" s="585" t="s">
        <v>483</v>
      </c>
      <c r="I120" s="585" t="s">
        <v>657</v>
      </c>
      <c r="J120" s="585" t="s">
        <v>492</v>
      </c>
      <c r="K120" s="584" t="s">
        <v>501</v>
      </c>
      <c r="L120" s="588">
        <v>15</v>
      </c>
      <c r="M120" s="586" t="s">
        <v>1355</v>
      </c>
      <c r="N120" s="587" t="s">
        <v>1354</v>
      </c>
      <c r="O120" s="584" t="s">
        <v>1257</v>
      </c>
      <c r="P120" s="585" t="s">
        <v>478</v>
      </c>
      <c r="Q120" s="585" t="s">
        <v>477</v>
      </c>
      <c r="R120" s="585" t="s">
        <v>497</v>
      </c>
      <c r="S120" s="586"/>
      <c r="T120" s="585" t="s">
        <v>475</v>
      </c>
      <c r="U120" s="586"/>
      <c r="V120" s="585" t="s">
        <v>474</v>
      </c>
      <c r="W120" s="586" t="s">
        <v>1257</v>
      </c>
      <c r="X120" s="586" t="s">
        <v>812</v>
      </c>
      <c r="Y120" s="584" t="s">
        <v>471</v>
      </c>
      <c r="Z120" s="585" t="s">
        <v>470</v>
      </c>
      <c r="AA120" s="584"/>
      <c r="AB120" s="583"/>
    </row>
    <row r="121" spans="1:28" s="592" customFormat="1" ht="18" customHeight="1">
      <c r="A121" s="591">
        <v>3</v>
      </c>
      <c r="B121" s="585" t="s">
        <v>507</v>
      </c>
      <c r="C121" s="590" t="s">
        <v>1359</v>
      </c>
      <c r="D121" s="586" t="s">
        <v>1358</v>
      </c>
      <c r="E121" s="589" t="s">
        <v>1357</v>
      </c>
      <c r="F121" s="587" t="s">
        <v>1356</v>
      </c>
      <c r="G121" s="585" t="s">
        <v>834</v>
      </c>
      <c r="H121" s="585" t="s">
        <v>483</v>
      </c>
      <c r="I121" s="585" t="s">
        <v>657</v>
      </c>
      <c r="J121" s="585" t="s">
        <v>502</v>
      </c>
      <c r="K121" s="584" t="s">
        <v>481</v>
      </c>
      <c r="L121" s="588">
        <v>15</v>
      </c>
      <c r="M121" s="586" t="s">
        <v>1355</v>
      </c>
      <c r="N121" s="587" t="s">
        <v>1354</v>
      </c>
      <c r="O121" s="584" t="s">
        <v>1257</v>
      </c>
      <c r="P121" s="585" t="s">
        <v>478</v>
      </c>
      <c r="Q121" s="585" t="s">
        <v>477</v>
      </c>
      <c r="R121" s="585" t="s">
        <v>476</v>
      </c>
      <c r="S121" s="586"/>
      <c r="T121" s="585" t="s">
        <v>475</v>
      </c>
      <c r="U121" s="586"/>
      <c r="V121" s="585" t="s">
        <v>474</v>
      </c>
      <c r="W121" s="586" t="s">
        <v>1257</v>
      </c>
      <c r="X121" s="586" t="s">
        <v>812</v>
      </c>
      <c r="Y121" s="584" t="s">
        <v>471</v>
      </c>
      <c r="Z121" s="585" t="s">
        <v>470</v>
      </c>
      <c r="AA121" s="584"/>
      <c r="AB121" s="583"/>
    </row>
    <row r="122" spans="1:28" s="592" customFormat="1" ht="18" customHeight="1">
      <c r="A122" s="591">
        <v>4</v>
      </c>
      <c r="B122" s="585" t="s">
        <v>507</v>
      </c>
      <c r="C122" s="590" t="s">
        <v>1359</v>
      </c>
      <c r="D122" s="586" t="s">
        <v>1358</v>
      </c>
      <c r="E122" s="589" t="s">
        <v>1357</v>
      </c>
      <c r="F122" s="587" t="s">
        <v>1356</v>
      </c>
      <c r="G122" s="585" t="s">
        <v>834</v>
      </c>
      <c r="H122" s="585" t="s">
        <v>483</v>
      </c>
      <c r="I122" s="585" t="s">
        <v>657</v>
      </c>
      <c r="J122" s="585" t="s">
        <v>502</v>
      </c>
      <c r="K122" s="584" t="s">
        <v>501</v>
      </c>
      <c r="L122" s="588">
        <v>15</v>
      </c>
      <c r="M122" s="586" t="s">
        <v>1355</v>
      </c>
      <c r="N122" s="587" t="s">
        <v>1354</v>
      </c>
      <c r="O122" s="584" t="s">
        <v>1257</v>
      </c>
      <c r="P122" s="585" t="s">
        <v>478</v>
      </c>
      <c r="Q122" s="585" t="s">
        <v>477</v>
      </c>
      <c r="R122" s="585" t="s">
        <v>497</v>
      </c>
      <c r="S122" s="586"/>
      <c r="T122" s="585" t="s">
        <v>475</v>
      </c>
      <c r="U122" s="586"/>
      <c r="V122" s="585" t="s">
        <v>474</v>
      </c>
      <c r="W122" s="586" t="s">
        <v>1257</v>
      </c>
      <c r="X122" s="586" t="s">
        <v>812</v>
      </c>
      <c r="Y122" s="584" t="s">
        <v>471</v>
      </c>
      <c r="Z122" s="585" t="s">
        <v>470</v>
      </c>
      <c r="AA122" s="584"/>
      <c r="AB122" s="583"/>
    </row>
    <row r="123" spans="1:28" s="592" customFormat="1" ht="18" customHeight="1">
      <c r="A123" s="591">
        <v>5</v>
      </c>
      <c r="B123" s="585" t="s">
        <v>489</v>
      </c>
      <c r="C123" s="590" t="s">
        <v>1359</v>
      </c>
      <c r="D123" s="586" t="s">
        <v>1358</v>
      </c>
      <c r="E123" s="589" t="s">
        <v>1357</v>
      </c>
      <c r="F123" s="587" t="s">
        <v>1356</v>
      </c>
      <c r="G123" s="585" t="s">
        <v>832</v>
      </c>
      <c r="H123" s="585" t="s">
        <v>483</v>
      </c>
      <c r="I123" s="585" t="s">
        <v>657</v>
      </c>
      <c r="J123" s="585" t="s">
        <v>475</v>
      </c>
      <c r="K123" s="584" t="s">
        <v>481</v>
      </c>
      <c r="L123" s="588">
        <v>15</v>
      </c>
      <c r="M123" s="586" t="s">
        <v>1355</v>
      </c>
      <c r="N123" s="587" t="s">
        <v>1354</v>
      </c>
      <c r="O123" s="584" t="s">
        <v>1257</v>
      </c>
      <c r="P123" s="585" t="s">
        <v>478</v>
      </c>
      <c r="Q123" s="585" t="s">
        <v>477</v>
      </c>
      <c r="R123" s="585" t="s">
        <v>476</v>
      </c>
      <c r="S123" s="586"/>
      <c r="T123" s="585" t="s">
        <v>475</v>
      </c>
      <c r="U123" s="586"/>
      <c r="V123" s="585" t="s">
        <v>474</v>
      </c>
      <c r="W123" s="586" t="s">
        <v>1257</v>
      </c>
      <c r="X123" s="586" t="s">
        <v>812</v>
      </c>
      <c r="Y123" s="584" t="s">
        <v>471</v>
      </c>
      <c r="Z123" s="585" t="s">
        <v>470</v>
      </c>
      <c r="AA123" s="584"/>
      <c r="AB123" s="583"/>
    </row>
    <row r="124" spans="1:28" s="592" customFormat="1" ht="18" customHeight="1">
      <c r="A124" s="591">
        <v>6</v>
      </c>
      <c r="B124" s="585" t="s">
        <v>489</v>
      </c>
      <c r="C124" s="590" t="s">
        <v>1359</v>
      </c>
      <c r="D124" s="586" t="s">
        <v>1358</v>
      </c>
      <c r="E124" s="589" t="s">
        <v>1357</v>
      </c>
      <c r="F124" s="587" t="s">
        <v>1356</v>
      </c>
      <c r="G124" s="585" t="s">
        <v>832</v>
      </c>
      <c r="H124" s="585" t="s">
        <v>483</v>
      </c>
      <c r="I124" s="585" t="s">
        <v>657</v>
      </c>
      <c r="J124" s="585" t="s">
        <v>475</v>
      </c>
      <c r="K124" s="584" t="s">
        <v>501</v>
      </c>
      <c r="L124" s="588">
        <v>15</v>
      </c>
      <c r="M124" s="586" t="s">
        <v>1355</v>
      </c>
      <c r="N124" s="587" t="s">
        <v>1354</v>
      </c>
      <c r="O124" s="584" t="s">
        <v>1257</v>
      </c>
      <c r="P124" s="585" t="s">
        <v>478</v>
      </c>
      <c r="Q124" s="585" t="s">
        <v>477</v>
      </c>
      <c r="R124" s="585" t="s">
        <v>497</v>
      </c>
      <c r="S124" s="586"/>
      <c r="T124" s="585" t="s">
        <v>475</v>
      </c>
      <c r="U124" s="586"/>
      <c r="V124" s="585" t="s">
        <v>474</v>
      </c>
      <c r="W124" s="586" t="s">
        <v>1257</v>
      </c>
      <c r="X124" s="586" t="s">
        <v>812</v>
      </c>
      <c r="Y124" s="584" t="s">
        <v>471</v>
      </c>
      <c r="Z124" s="585" t="s">
        <v>470</v>
      </c>
      <c r="AA124" s="584"/>
      <c r="AB124" s="583"/>
    </row>
    <row r="125" spans="1:28" s="592" customFormat="1" ht="18" customHeight="1">
      <c r="A125" s="596" t="s">
        <v>1353</v>
      </c>
      <c r="B125" s="596"/>
      <c r="C125" s="596"/>
      <c r="D125" s="596"/>
      <c r="E125" s="596"/>
      <c r="F125" s="596"/>
      <c r="G125" s="596"/>
      <c r="H125" s="596"/>
      <c r="I125" s="596"/>
      <c r="J125" s="596"/>
      <c r="K125" s="596"/>
      <c r="L125" s="596"/>
      <c r="M125" s="596"/>
      <c r="N125" s="596"/>
      <c r="O125" s="596"/>
      <c r="P125" s="596"/>
      <c r="Q125" s="596"/>
      <c r="R125" s="596"/>
      <c r="S125" s="596"/>
      <c r="T125" s="596"/>
      <c r="U125" s="596"/>
      <c r="V125" s="596"/>
      <c r="W125" s="596"/>
      <c r="X125" s="596"/>
      <c r="Y125" s="596"/>
      <c r="Z125" s="596"/>
      <c r="AA125" s="596"/>
      <c r="AB125" s="596"/>
    </row>
    <row r="126" spans="1:28" s="592" customFormat="1" ht="18" customHeight="1">
      <c r="A126" s="595" t="s">
        <v>1346</v>
      </c>
      <c r="B126" s="594"/>
      <c r="C126" s="594"/>
      <c r="D126" s="594"/>
      <c r="E126" s="594"/>
      <c r="F126" s="594"/>
      <c r="G126" s="594"/>
      <c r="H126" s="594"/>
      <c r="I126" s="594"/>
      <c r="J126" s="594"/>
      <c r="K126" s="594"/>
      <c r="L126" s="594"/>
      <c r="M126" s="594"/>
      <c r="N126" s="594"/>
      <c r="O126" s="594"/>
      <c r="P126" s="594"/>
      <c r="Q126" s="594"/>
      <c r="R126" s="594"/>
      <c r="S126" s="594"/>
      <c r="T126" s="594"/>
      <c r="U126" s="594"/>
      <c r="V126" s="594"/>
      <c r="W126" s="594"/>
      <c r="X126" s="594"/>
      <c r="Y126" s="594"/>
      <c r="Z126" s="594"/>
      <c r="AA126" s="594"/>
      <c r="AB126" s="593"/>
    </row>
    <row r="127" spans="1:28" s="592" customFormat="1" ht="18" customHeight="1">
      <c r="A127" s="591">
        <v>1</v>
      </c>
      <c r="B127" s="585" t="s">
        <v>513</v>
      </c>
      <c r="C127" s="590" t="s">
        <v>1346</v>
      </c>
      <c r="D127" s="586" t="s">
        <v>1353</v>
      </c>
      <c r="E127" s="589" t="s">
        <v>1352</v>
      </c>
      <c r="F127" s="587" t="s">
        <v>1351</v>
      </c>
      <c r="G127" s="585" t="s">
        <v>1344</v>
      </c>
      <c r="H127" s="585" t="s">
        <v>602</v>
      </c>
      <c r="I127" s="585" t="s">
        <v>482</v>
      </c>
      <c r="J127" s="585" t="s">
        <v>508</v>
      </c>
      <c r="K127" s="584" t="s">
        <v>481</v>
      </c>
      <c r="L127" s="588">
        <v>15</v>
      </c>
      <c r="M127" s="586" t="s">
        <v>1170</v>
      </c>
      <c r="N127" s="587" t="s">
        <v>1173</v>
      </c>
      <c r="O127" s="584" t="s">
        <v>1257</v>
      </c>
      <c r="P127" s="585" t="s">
        <v>478</v>
      </c>
      <c r="Q127" s="585" t="s">
        <v>1343</v>
      </c>
      <c r="R127" s="585" t="s">
        <v>476</v>
      </c>
      <c r="S127" s="586"/>
      <c r="T127" s="585" t="s">
        <v>475</v>
      </c>
      <c r="U127" s="586"/>
      <c r="V127" s="585" t="s">
        <v>474</v>
      </c>
      <c r="W127" s="586" t="s">
        <v>1257</v>
      </c>
      <c r="X127" s="586" t="s">
        <v>472</v>
      </c>
      <c r="Y127" s="584" t="s">
        <v>471</v>
      </c>
      <c r="Z127" s="585" t="s">
        <v>470</v>
      </c>
      <c r="AA127" s="584"/>
      <c r="AB127" s="583"/>
    </row>
    <row r="128" spans="1:28" s="592" customFormat="1" ht="18" customHeight="1">
      <c r="A128" s="591">
        <v>2</v>
      </c>
      <c r="B128" s="585" t="s">
        <v>507</v>
      </c>
      <c r="C128" s="590" t="s">
        <v>1346</v>
      </c>
      <c r="D128" s="586" t="s">
        <v>1353</v>
      </c>
      <c r="E128" s="589" t="s">
        <v>1352</v>
      </c>
      <c r="F128" s="587" t="s">
        <v>1351</v>
      </c>
      <c r="G128" s="585" t="s">
        <v>1350</v>
      </c>
      <c r="H128" s="585" t="s">
        <v>602</v>
      </c>
      <c r="I128" s="585" t="s">
        <v>482</v>
      </c>
      <c r="J128" s="585" t="s">
        <v>502</v>
      </c>
      <c r="K128" s="584" t="s">
        <v>481</v>
      </c>
      <c r="L128" s="588">
        <v>15</v>
      </c>
      <c r="M128" s="586" t="s">
        <v>1170</v>
      </c>
      <c r="N128" s="587" t="s">
        <v>1173</v>
      </c>
      <c r="O128" s="584" t="s">
        <v>1257</v>
      </c>
      <c r="P128" s="585" t="s">
        <v>478</v>
      </c>
      <c r="Q128" s="585" t="s">
        <v>1343</v>
      </c>
      <c r="R128" s="585" t="s">
        <v>476</v>
      </c>
      <c r="S128" s="586"/>
      <c r="T128" s="585" t="s">
        <v>475</v>
      </c>
      <c r="U128" s="586"/>
      <c r="V128" s="585" t="s">
        <v>474</v>
      </c>
      <c r="W128" s="586" t="s">
        <v>1257</v>
      </c>
      <c r="X128" s="586" t="s">
        <v>472</v>
      </c>
      <c r="Y128" s="584" t="s">
        <v>471</v>
      </c>
      <c r="Z128" s="585" t="s">
        <v>470</v>
      </c>
      <c r="AA128" s="584"/>
      <c r="AB128" s="583"/>
    </row>
    <row r="129" spans="1:28" s="592" customFormat="1" ht="18" customHeight="1">
      <c r="A129" s="596" t="s">
        <v>1341</v>
      </c>
      <c r="B129" s="596"/>
      <c r="C129" s="596"/>
      <c r="D129" s="596"/>
      <c r="E129" s="596"/>
      <c r="F129" s="596"/>
      <c r="G129" s="596"/>
      <c r="H129" s="596"/>
      <c r="I129" s="596"/>
      <c r="J129" s="596"/>
      <c r="K129" s="596"/>
      <c r="L129" s="596"/>
      <c r="M129" s="596"/>
      <c r="N129" s="596"/>
      <c r="O129" s="596"/>
      <c r="P129" s="596"/>
      <c r="Q129" s="596"/>
      <c r="R129" s="596"/>
      <c r="S129" s="596"/>
      <c r="T129" s="596"/>
      <c r="U129" s="596"/>
      <c r="V129" s="596"/>
      <c r="W129" s="596"/>
      <c r="X129" s="596"/>
      <c r="Y129" s="596"/>
      <c r="Z129" s="596"/>
      <c r="AA129" s="596"/>
      <c r="AB129" s="596"/>
    </row>
    <row r="130" spans="1:28" s="592" customFormat="1" ht="18" customHeight="1">
      <c r="A130" s="595" t="s">
        <v>1349</v>
      </c>
      <c r="B130" s="594"/>
      <c r="C130" s="594"/>
      <c r="D130" s="594"/>
      <c r="E130" s="594"/>
      <c r="F130" s="594"/>
      <c r="G130" s="594"/>
      <c r="H130" s="594"/>
      <c r="I130" s="594"/>
      <c r="J130" s="594"/>
      <c r="K130" s="594"/>
      <c r="L130" s="594"/>
      <c r="M130" s="594"/>
      <c r="N130" s="594"/>
      <c r="O130" s="594"/>
      <c r="P130" s="594"/>
      <c r="Q130" s="594"/>
      <c r="R130" s="594"/>
      <c r="S130" s="594"/>
      <c r="T130" s="594"/>
      <c r="U130" s="594"/>
      <c r="V130" s="594"/>
      <c r="W130" s="594"/>
      <c r="X130" s="594"/>
      <c r="Y130" s="594"/>
      <c r="Z130" s="594"/>
      <c r="AA130" s="594"/>
      <c r="AB130" s="593"/>
    </row>
    <row r="131" spans="1:28" s="592" customFormat="1" ht="18" customHeight="1">
      <c r="A131" s="591">
        <v>1</v>
      </c>
      <c r="B131" s="585" t="s">
        <v>507</v>
      </c>
      <c r="C131" s="590" t="s">
        <v>1349</v>
      </c>
      <c r="D131" s="586" t="s">
        <v>1341</v>
      </c>
      <c r="E131" s="589" t="s">
        <v>1348</v>
      </c>
      <c r="F131" s="587" t="s">
        <v>1347</v>
      </c>
      <c r="G131" s="585" t="s">
        <v>703</v>
      </c>
      <c r="H131" s="585" t="s">
        <v>509</v>
      </c>
      <c r="I131" s="585" t="s">
        <v>482</v>
      </c>
      <c r="J131" s="585" t="s">
        <v>502</v>
      </c>
      <c r="K131" s="584" t="s">
        <v>481</v>
      </c>
      <c r="L131" s="588">
        <v>15</v>
      </c>
      <c r="M131" s="586" t="s">
        <v>835</v>
      </c>
      <c r="N131" s="587" t="s">
        <v>692</v>
      </c>
      <c r="O131" s="584" t="s">
        <v>1257</v>
      </c>
      <c r="P131" s="585" t="s">
        <v>523</v>
      </c>
      <c r="Q131" s="585" t="s">
        <v>478</v>
      </c>
      <c r="R131" s="585" t="s">
        <v>476</v>
      </c>
      <c r="S131" s="586"/>
      <c r="T131" s="585" t="s">
        <v>475</v>
      </c>
      <c r="U131" s="586"/>
      <c r="V131" s="585" t="s">
        <v>474</v>
      </c>
      <c r="W131" s="586" t="s">
        <v>1257</v>
      </c>
      <c r="X131" s="586" t="s">
        <v>472</v>
      </c>
      <c r="Y131" s="584" t="s">
        <v>471</v>
      </c>
      <c r="Z131" s="585" t="s">
        <v>470</v>
      </c>
      <c r="AA131" s="584"/>
      <c r="AB131" s="583" t="s">
        <v>557</v>
      </c>
    </row>
    <row r="132" spans="1:28" s="592" customFormat="1" ht="18" customHeight="1">
      <c r="A132" s="595" t="s">
        <v>1346</v>
      </c>
      <c r="B132" s="594"/>
      <c r="C132" s="594"/>
      <c r="D132" s="594"/>
      <c r="E132" s="594"/>
      <c r="F132" s="594"/>
      <c r="G132" s="594"/>
      <c r="H132" s="594"/>
      <c r="I132" s="594"/>
      <c r="J132" s="594"/>
      <c r="K132" s="594"/>
      <c r="L132" s="594"/>
      <c r="M132" s="594"/>
      <c r="N132" s="594"/>
      <c r="O132" s="594"/>
      <c r="P132" s="594"/>
      <c r="Q132" s="594"/>
      <c r="R132" s="594"/>
      <c r="S132" s="594"/>
      <c r="T132" s="594"/>
      <c r="U132" s="594"/>
      <c r="V132" s="594"/>
      <c r="W132" s="594"/>
      <c r="X132" s="594"/>
      <c r="Y132" s="594"/>
      <c r="Z132" s="594"/>
      <c r="AA132" s="594"/>
      <c r="AB132" s="593"/>
    </row>
    <row r="133" spans="1:28" s="592" customFormat="1" ht="18" customHeight="1">
      <c r="A133" s="591">
        <v>1</v>
      </c>
      <c r="B133" s="585" t="s">
        <v>496</v>
      </c>
      <c r="C133" s="590" t="s">
        <v>1346</v>
      </c>
      <c r="D133" s="586" t="s">
        <v>1341</v>
      </c>
      <c r="E133" s="589" t="s">
        <v>1340</v>
      </c>
      <c r="F133" s="587" t="s">
        <v>1345</v>
      </c>
      <c r="G133" s="585" t="s">
        <v>1344</v>
      </c>
      <c r="H133" s="585" t="s">
        <v>483</v>
      </c>
      <c r="I133" s="585" t="s">
        <v>482</v>
      </c>
      <c r="J133" s="585" t="s">
        <v>492</v>
      </c>
      <c r="K133" s="584" t="s">
        <v>481</v>
      </c>
      <c r="L133" s="588">
        <v>15</v>
      </c>
      <c r="M133" s="586" t="s">
        <v>738</v>
      </c>
      <c r="N133" s="587" t="s">
        <v>1337</v>
      </c>
      <c r="O133" s="584" t="s">
        <v>1257</v>
      </c>
      <c r="P133" s="585" t="s">
        <v>478</v>
      </c>
      <c r="Q133" s="585" t="s">
        <v>1343</v>
      </c>
      <c r="R133" s="585" t="s">
        <v>476</v>
      </c>
      <c r="S133" s="586"/>
      <c r="T133" s="585" t="s">
        <v>475</v>
      </c>
      <c r="U133" s="586"/>
      <c r="V133" s="585" t="s">
        <v>474</v>
      </c>
      <c r="W133" s="586" t="s">
        <v>1257</v>
      </c>
      <c r="X133" s="586" t="s">
        <v>472</v>
      </c>
      <c r="Y133" s="584" t="s">
        <v>471</v>
      </c>
      <c r="Z133" s="585" t="s">
        <v>470</v>
      </c>
      <c r="AA133" s="584"/>
      <c r="AB133" s="583"/>
    </row>
    <row r="134" spans="1:28" s="592" customFormat="1" ht="18" customHeight="1">
      <c r="A134" s="595" t="s">
        <v>1342</v>
      </c>
      <c r="B134" s="594"/>
      <c r="C134" s="594"/>
      <c r="D134" s="594"/>
      <c r="E134" s="594"/>
      <c r="F134" s="594"/>
      <c r="G134" s="594"/>
      <c r="H134" s="594"/>
      <c r="I134" s="594"/>
      <c r="J134" s="594"/>
      <c r="K134" s="594"/>
      <c r="L134" s="594"/>
      <c r="M134" s="594"/>
      <c r="N134" s="594"/>
      <c r="O134" s="594"/>
      <c r="P134" s="594"/>
      <c r="Q134" s="594"/>
      <c r="R134" s="594"/>
      <c r="S134" s="594"/>
      <c r="T134" s="594"/>
      <c r="U134" s="594"/>
      <c r="V134" s="594"/>
      <c r="W134" s="594"/>
      <c r="X134" s="594"/>
      <c r="Y134" s="594"/>
      <c r="Z134" s="594"/>
      <c r="AA134" s="594"/>
      <c r="AB134" s="593"/>
    </row>
    <row r="135" spans="1:28" s="592" customFormat="1" ht="18" customHeight="1">
      <c r="A135" s="591">
        <v>1</v>
      </c>
      <c r="B135" s="585" t="s">
        <v>507</v>
      </c>
      <c r="C135" s="590" t="s">
        <v>1342</v>
      </c>
      <c r="D135" s="586" t="s">
        <v>1341</v>
      </c>
      <c r="E135" s="589" t="s">
        <v>1340</v>
      </c>
      <c r="F135" s="587" t="s">
        <v>1339</v>
      </c>
      <c r="G135" s="585" t="s">
        <v>1338</v>
      </c>
      <c r="H135" s="585" t="s">
        <v>483</v>
      </c>
      <c r="I135" s="585" t="s">
        <v>482</v>
      </c>
      <c r="J135" s="585" t="s">
        <v>502</v>
      </c>
      <c r="K135" s="584" t="s">
        <v>501</v>
      </c>
      <c r="L135" s="588">
        <v>15</v>
      </c>
      <c r="M135" s="586" t="s">
        <v>1170</v>
      </c>
      <c r="N135" s="587" t="s">
        <v>1337</v>
      </c>
      <c r="O135" s="584" t="s">
        <v>1257</v>
      </c>
      <c r="P135" s="585" t="s">
        <v>478</v>
      </c>
      <c r="Q135" s="585" t="s">
        <v>796</v>
      </c>
      <c r="R135" s="585" t="s">
        <v>497</v>
      </c>
      <c r="S135" s="586"/>
      <c r="T135" s="585" t="s">
        <v>475</v>
      </c>
      <c r="U135" s="586"/>
      <c r="V135" s="585" t="s">
        <v>474</v>
      </c>
      <c r="W135" s="586" t="s">
        <v>1257</v>
      </c>
      <c r="X135" s="586" t="s">
        <v>472</v>
      </c>
      <c r="Y135" s="584" t="s">
        <v>471</v>
      </c>
      <c r="Z135" s="585" t="s">
        <v>470</v>
      </c>
      <c r="AA135" s="584"/>
      <c r="AB135" s="583"/>
    </row>
    <row r="136" spans="1:28" s="592" customFormat="1" ht="18" customHeight="1">
      <c r="A136" s="596" t="s">
        <v>1335</v>
      </c>
      <c r="B136" s="596"/>
      <c r="C136" s="596"/>
      <c r="D136" s="596"/>
      <c r="E136" s="596"/>
      <c r="F136" s="596"/>
      <c r="G136" s="596"/>
      <c r="H136" s="596"/>
      <c r="I136" s="596"/>
      <c r="J136" s="596"/>
      <c r="K136" s="596"/>
      <c r="L136" s="596"/>
      <c r="M136" s="596"/>
      <c r="N136" s="596"/>
      <c r="O136" s="596"/>
      <c r="P136" s="596"/>
      <c r="Q136" s="596"/>
      <c r="R136" s="596"/>
      <c r="S136" s="596"/>
      <c r="T136" s="596"/>
      <c r="U136" s="596"/>
      <c r="V136" s="596"/>
      <c r="W136" s="596"/>
      <c r="X136" s="596"/>
      <c r="Y136" s="596"/>
      <c r="Z136" s="596"/>
      <c r="AA136" s="596"/>
      <c r="AB136" s="596"/>
    </row>
    <row r="137" spans="1:28" s="592" customFormat="1" ht="18" customHeight="1">
      <c r="A137" s="595" t="s">
        <v>506</v>
      </c>
      <c r="B137" s="594"/>
      <c r="C137" s="594"/>
      <c r="D137" s="594"/>
      <c r="E137" s="594"/>
      <c r="F137" s="594"/>
      <c r="G137" s="594"/>
      <c r="H137" s="594"/>
      <c r="I137" s="594"/>
      <c r="J137" s="594"/>
      <c r="K137" s="594"/>
      <c r="L137" s="594"/>
      <c r="M137" s="594"/>
      <c r="N137" s="594"/>
      <c r="O137" s="594"/>
      <c r="P137" s="594"/>
      <c r="Q137" s="594"/>
      <c r="R137" s="594"/>
      <c r="S137" s="594"/>
      <c r="T137" s="594"/>
      <c r="U137" s="594"/>
      <c r="V137" s="594"/>
      <c r="W137" s="594"/>
      <c r="X137" s="594"/>
      <c r="Y137" s="594"/>
      <c r="Z137" s="594"/>
      <c r="AA137" s="594"/>
      <c r="AB137" s="593"/>
    </row>
    <row r="138" spans="1:28" s="592" customFormat="1" ht="18" customHeight="1">
      <c r="A138" s="591">
        <v>1</v>
      </c>
      <c r="B138" s="585" t="s">
        <v>513</v>
      </c>
      <c r="C138" s="590" t="s">
        <v>506</v>
      </c>
      <c r="D138" s="586" t="s">
        <v>1335</v>
      </c>
      <c r="E138" s="589" t="s">
        <v>1334</v>
      </c>
      <c r="F138" s="587" t="s">
        <v>1336</v>
      </c>
      <c r="G138" s="585" t="s">
        <v>686</v>
      </c>
      <c r="H138" s="585" t="s">
        <v>663</v>
      </c>
      <c r="I138" s="585" t="s">
        <v>957</v>
      </c>
      <c r="J138" s="585" t="s">
        <v>508</v>
      </c>
      <c r="K138" s="584" t="s">
        <v>481</v>
      </c>
      <c r="L138" s="588">
        <v>15</v>
      </c>
      <c r="M138" s="586" t="s">
        <v>500</v>
      </c>
      <c r="N138" s="587" t="s">
        <v>636</v>
      </c>
      <c r="O138" s="584" t="s">
        <v>1257</v>
      </c>
      <c r="P138" s="585" t="s">
        <v>498</v>
      </c>
      <c r="Q138" s="585" t="s">
        <v>478</v>
      </c>
      <c r="R138" s="585" t="s">
        <v>476</v>
      </c>
      <c r="S138" s="586"/>
      <c r="T138" s="585" t="s">
        <v>475</v>
      </c>
      <c r="U138" s="586"/>
      <c r="V138" s="585" t="s">
        <v>474</v>
      </c>
      <c r="W138" s="586" t="s">
        <v>1257</v>
      </c>
      <c r="X138" s="586" t="s">
        <v>472</v>
      </c>
      <c r="Y138" s="584" t="s">
        <v>471</v>
      </c>
      <c r="Z138" s="585" t="s">
        <v>470</v>
      </c>
      <c r="AA138" s="584"/>
      <c r="AB138" s="583"/>
    </row>
    <row r="139" spans="1:28" s="592" customFormat="1" ht="18" customHeight="1">
      <c r="A139" s="591">
        <v>2</v>
      </c>
      <c r="B139" s="585" t="s">
        <v>496</v>
      </c>
      <c r="C139" s="590" t="s">
        <v>506</v>
      </c>
      <c r="D139" s="586" t="s">
        <v>1335</v>
      </c>
      <c r="E139" s="589" t="s">
        <v>1334</v>
      </c>
      <c r="F139" s="587" t="s">
        <v>1336</v>
      </c>
      <c r="G139" s="585" t="s">
        <v>726</v>
      </c>
      <c r="H139" s="585" t="s">
        <v>663</v>
      </c>
      <c r="I139" s="585" t="s">
        <v>957</v>
      </c>
      <c r="J139" s="585" t="s">
        <v>492</v>
      </c>
      <c r="K139" s="584" t="s">
        <v>481</v>
      </c>
      <c r="L139" s="588">
        <v>15</v>
      </c>
      <c r="M139" s="586" t="s">
        <v>500</v>
      </c>
      <c r="N139" s="587" t="s">
        <v>692</v>
      </c>
      <c r="O139" s="584" t="s">
        <v>1257</v>
      </c>
      <c r="P139" s="585" t="s">
        <v>498</v>
      </c>
      <c r="Q139" s="585" t="s">
        <v>478</v>
      </c>
      <c r="R139" s="585" t="s">
        <v>476</v>
      </c>
      <c r="S139" s="586"/>
      <c r="T139" s="585" t="s">
        <v>475</v>
      </c>
      <c r="U139" s="586"/>
      <c r="V139" s="585" t="s">
        <v>474</v>
      </c>
      <c r="W139" s="586" t="s">
        <v>1257</v>
      </c>
      <c r="X139" s="586" t="s">
        <v>472</v>
      </c>
      <c r="Y139" s="584" t="s">
        <v>471</v>
      </c>
      <c r="Z139" s="585" t="s">
        <v>470</v>
      </c>
      <c r="AA139" s="584"/>
      <c r="AB139" s="583"/>
    </row>
    <row r="140" spans="1:28" s="592" customFormat="1" ht="18" customHeight="1">
      <c r="A140" s="595" t="s">
        <v>1327</v>
      </c>
      <c r="B140" s="594"/>
      <c r="C140" s="594"/>
      <c r="D140" s="594"/>
      <c r="E140" s="594"/>
      <c r="F140" s="594"/>
      <c r="G140" s="594"/>
      <c r="H140" s="594"/>
      <c r="I140" s="594"/>
      <c r="J140" s="594"/>
      <c r="K140" s="594"/>
      <c r="L140" s="594"/>
      <c r="M140" s="594"/>
      <c r="N140" s="594"/>
      <c r="O140" s="594"/>
      <c r="P140" s="594"/>
      <c r="Q140" s="594"/>
      <c r="R140" s="594"/>
      <c r="S140" s="594"/>
      <c r="T140" s="594"/>
      <c r="U140" s="594"/>
      <c r="V140" s="594"/>
      <c r="W140" s="594"/>
      <c r="X140" s="594"/>
      <c r="Y140" s="594"/>
      <c r="Z140" s="594"/>
      <c r="AA140" s="594"/>
      <c r="AB140" s="593"/>
    </row>
    <row r="141" spans="1:28" s="592" customFormat="1" ht="18" customHeight="1">
      <c r="A141" s="591">
        <v>1</v>
      </c>
      <c r="B141" s="585" t="s">
        <v>507</v>
      </c>
      <c r="C141" s="590" t="s">
        <v>1327</v>
      </c>
      <c r="D141" s="586" t="s">
        <v>1335</v>
      </c>
      <c r="E141" s="589" t="s">
        <v>1334</v>
      </c>
      <c r="F141" s="587" t="s">
        <v>1333</v>
      </c>
      <c r="G141" s="585" t="s">
        <v>588</v>
      </c>
      <c r="H141" s="585" t="s">
        <v>509</v>
      </c>
      <c r="I141" s="585" t="s">
        <v>957</v>
      </c>
      <c r="J141" s="585" t="s">
        <v>502</v>
      </c>
      <c r="K141" s="584" t="s">
        <v>501</v>
      </c>
      <c r="L141" s="588">
        <v>15</v>
      </c>
      <c r="M141" s="586" t="s">
        <v>1135</v>
      </c>
      <c r="N141" s="587" t="s">
        <v>15</v>
      </c>
      <c r="O141" s="584" t="s">
        <v>1257</v>
      </c>
      <c r="P141" s="585" t="s">
        <v>478</v>
      </c>
      <c r="Q141" s="585" t="s">
        <v>523</v>
      </c>
      <c r="R141" s="585" t="s">
        <v>497</v>
      </c>
      <c r="S141" s="586"/>
      <c r="T141" s="585" t="s">
        <v>475</v>
      </c>
      <c r="U141" s="586"/>
      <c r="V141" s="585" t="s">
        <v>474</v>
      </c>
      <c r="W141" s="586" t="s">
        <v>1257</v>
      </c>
      <c r="X141" s="586" t="s">
        <v>472</v>
      </c>
      <c r="Y141" s="584" t="s">
        <v>471</v>
      </c>
      <c r="Z141" s="585" t="s">
        <v>470</v>
      </c>
      <c r="AA141" s="584"/>
      <c r="AB141" s="583"/>
    </row>
    <row r="142" spans="1:28" s="592" customFormat="1" ht="18" customHeight="1">
      <c r="A142" s="596" t="s">
        <v>1326</v>
      </c>
      <c r="B142" s="596"/>
      <c r="C142" s="596"/>
      <c r="D142" s="596"/>
      <c r="E142" s="596"/>
      <c r="F142" s="596"/>
      <c r="G142" s="596"/>
      <c r="H142" s="596"/>
      <c r="I142" s="596"/>
      <c r="J142" s="596"/>
      <c r="K142" s="596"/>
      <c r="L142" s="596"/>
      <c r="M142" s="596"/>
      <c r="N142" s="596"/>
      <c r="O142" s="596"/>
      <c r="P142" s="596"/>
      <c r="Q142" s="596"/>
      <c r="R142" s="596"/>
      <c r="S142" s="596"/>
      <c r="T142" s="596"/>
      <c r="U142" s="596"/>
      <c r="V142" s="596"/>
      <c r="W142" s="596"/>
      <c r="X142" s="596"/>
      <c r="Y142" s="596"/>
      <c r="Z142" s="596"/>
      <c r="AA142" s="596"/>
      <c r="AB142" s="596"/>
    </row>
    <row r="143" spans="1:28" s="592" customFormat="1" ht="18" customHeight="1">
      <c r="A143" s="595" t="s">
        <v>506</v>
      </c>
      <c r="B143" s="594"/>
      <c r="C143" s="594"/>
      <c r="D143" s="594"/>
      <c r="E143" s="594"/>
      <c r="F143" s="594"/>
      <c r="G143" s="594"/>
      <c r="H143" s="594"/>
      <c r="I143" s="594"/>
      <c r="J143" s="594"/>
      <c r="K143" s="594"/>
      <c r="L143" s="594"/>
      <c r="M143" s="594"/>
      <c r="N143" s="594"/>
      <c r="O143" s="594"/>
      <c r="P143" s="594"/>
      <c r="Q143" s="594"/>
      <c r="R143" s="594"/>
      <c r="S143" s="594"/>
      <c r="T143" s="594"/>
      <c r="U143" s="594"/>
      <c r="V143" s="594"/>
      <c r="W143" s="594"/>
      <c r="X143" s="594"/>
      <c r="Y143" s="594"/>
      <c r="Z143" s="594"/>
      <c r="AA143" s="594"/>
      <c r="AB143" s="593"/>
    </row>
    <row r="144" spans="1:28" s="592" customFormat="1" ht="18" customHeight="1">
      <c r="A144" s="591">
        <v>1</v>
      </c>
      <c r="B144" s="585" t="s">
        <v>489</v>
      </c>
      <c r="C144" s="590" t="s">
        <v>506</v>
      </c>
      <c r="D144" s="586" t="s">
        <v>1326</v>
      </c>
      <c r="E144" s="589" t="s">
        <v>1331</v>
      </c>
      <c r="F144" s="587" t="s">
        <v>1330</v>
      </c>
      <c r="G144" s="585" t="s">
        <v>675</v>
      </c>
      <c r="H144" s="585" t="s">
        <v>602</v>
      </c>
      <c r="I144" s="585" t="s">
        <v>482</v>
      </c>
      <c r="J144" s="585" t="s">
        <v>475</v>
      </c>
      <c r="K144" s="584" t="s">
        <v>481</v>
      </c>
      <c r="L144" s="588">
        <v>15</v>
      </c>
      <c r="M144" s="586" t="s">
        <v>500</v>
      </c>
      <c r="N144" s="587" t="s">
        <v>1147</v>
      </c>
      <c r="O144" s="584" t="s">
        <v>1257</v>
      </c>
      <c r="P144" s="585" t="s">
        <v>498</v>
      </c>
      <c r="Q144" s="585" t="s">
        <v>478</v>
      </c>
      <c r="R144" s="585" t="s">
        <v>476</v>
      </c>
      <c r="S144" s="586"/>
      <c r="T144" s="585" t="s">
        <v>475</v>
      </c>
      <c r="U144" s="586"/>
      <c r="V144" s="585" t="s">
        <v>474</v>
      </c>
      <c r="W144" s="586" t="s">
        <v>1257</v>
      </c>
      <c r="X144" s="586" t="s">
        <v>472</v>
      </c>
      <c r="Y144" s="584" t="s">
        <v>471</v>
      </c>
      <c r="Z144" s="585" t="s">
        <v>470</v>
      </c>
      <c r="AA144" s="584"/>
      <c r="AB144" s="583"/>
    </row>
    <row r="145" spans="1:28" s="592" customFormat="1" ht="18" customHeight="1">
      <c r="A145" s="591">
        <v>2</v>
      </c>
      <c r="B145" s="585" t="s">
        <v>1332</v>
      </c>
      <c r="C145" s="590" t="s">
        <v>506</v>
      </c>
      <c r="D145" s="586" t="s">
        <v>1326</v>
      </c>
      <c r="E145" s="589" t="s">
        <v>1331</v>
      </c>
      <c r="F145" s="587" t="s">
        <v>1330</v>
      </c>
      <c r="G145" s="585" t="s">
        <v>1329</v>
      </c>
      <c r="H145" s="585" t="s">
        <v>602</v>
      </c>
      <c r="I145" s="585" t="s">
        <v>482</v>
      </c>
      <c r="J145" s="585" t="s">
        <v>1328</v>
      </c>
      <c r="K145" s="584" t="s">
        <v>481</v>
      </c>
      <c r="L145" s="588">
        <v>15</v>
      </c>
      <c r="M145" s="586" t="s">
        <v>500</v>
      </c>
      <c r="N145" s="587" t="s">
        <v>1147</v>
      </c>
      <c r="O145" s="584" t="s">
        <v>1257</v>
      </c>
      <c r="P145" s="585" t="s">
        <v>498</v>
      </c>
      <c r="Q145" s="585" t="s">
        <v>478</v>
      </c>
      <c r="R145" s="585" t="s">
        <v>476</v>
      </c>
      <c r="S145" s="586"/>
      <c r="T145" s="585" t="s">
        <v>475</v>
      </c>
      <c r="U145" s="586"/>
      <c r="V145" s="585" t="s">
        <v>474</v>
      </c>
      <c r="W145" s="586" t="s">
        <v>1257</v>
      </c>
      <c r="X145" s="586" t="s">
        <v>472</v>
      </c>
      <c r="Y145" s="584" t="s">
        <v>471</v>
      </c>
      <c r="Z145" s="585" t="s">
        <v>470</v>
      </c>
      <c r="AA145" s="584"/>
      <c r="AB145" s="583"/>
    </row>
    <row r="146" spans="1:28" s="592" customFormat="1" ht="18" customHeight="1">
      <c r="A146" s="595" t="s">
        <v>1327</v>
      </c>
      <c r="B146" s="594"/>
      <c r="C146" s="594"/>
      <c r="D146" s="594"/>
      <c r="E146" s="594"/>
      <c r="F146" s="594"/>
      <c r="G146" s="594"/>
      <c r="H146" s="594"/>
      <c r="I146" s="594"/>
      <c r="J146" s="594"/>
      <c r="K146" s="594"/>
      <c r="L146" s="594"/>
      <c r="M146" s="594"/>
      <c r="N146" s="594"/>
      <c r="O146" s="594"/>
      <c r="P146" s="594"/>
      <c r="Q146" s="594"/>
      <c r="R146" s="594"/>
      <c r="S146" s="594"/>
      <c r="T146" s="594"/>
      <c r="U146" s="594"/>
      <c r="V146" s="594"/>
      <c r="W146" s="594"/>
      <c r="X146" s="594"/>
      <c r="Y146" s="594"/>
      <c r="Z146" s="594"/>
      <c r="AA146" s="594"/>
      <c r="AB146" s="593"/>
    </row>
    <row r="147" spans="1:28" s="592" customFormat="1" ht="18" customHeight="1">
      <c r="A147" s="591">
        <v>1</v>
      </c>
      <c r="B147" s="585" t="s">
        <v>507</v>
      </c>
      <c r="C147" s="590" t="s">
        <v>1327</v>
      </c>
      <c r="D147" s="586" t="s">
        <v>1326</v>
      </c>
      <c r="E147" s="589" t="s">
        <v>1325</v>
      </c>
      <c r="F147" s="587" t="s">
        <v>1324</v>
      </c>
      <c r="G147" s="585" t="s">
        <v>588</v>
      </c>
      <c r="H147" s="585" t="s">
        <v>483</v>
      </c>
      <c r="I147" s="585" t="s">
        <v>482</v>
      </c>
      <c r="J147" s="585" t="s">
        <v>502</v>
      </c>
      <c r="K147" s="584" t="s">
        <v>501</v>
      </c>
      <c r="L147" s="588">
        <v>15</v>
      </c>
      <c r="M147" s="586" t="s">
        <v>814</v>
      </c>
      <c r="N147" s="587" t="s">
        <v>14</v>
      </c>
      <c r="O147" s="584" t="s">
        <v>1257</v>
      </c>
      <c r="P147" s="585" t="s">
        <v>478</v>
      </c>
      <c r="Q147" s="585" t="s">
        <v>523</v>
      </c>
      <c r="R147" s="585" t="s">
        <v>497</v>
      </c>
      <c r="S147" s="586"/>
      <c r="T147" s="585" t="s">
        <v>475</v>
      </c>
      <c r="U147" s="586"/>
      <c r="V147" s="585" t="s">
        <v>474</v>
      </c>
      <c r="W147" s="586" t="s">
        <v>1257</v>
      </c>
      <c r="X147" s="586" t="s">
        <v>472</v>
      </c>
      <c r="Y147" s="584" t="s">
        <v>471</v>
      </c>
      <c r="Z147" s="585" t="s">
        <v>470</v>
      </c>
      <c r="AA147" s="584"/>
      <c r="AB147" s="583"/>
    </row>
    <row r="148" spans="1:28" s="592" customFormat="1" ht="18" customHeight="1">
      <c r="A148" s="596" t="s">
        <v>1323</v>
      </c>
      <c r="B148" s="596"/>
      <c r="C148" s="596"/>
      <c r="D148" s="596"/>
      <c r="E148" s="596"/>
      <c r="F148" s="596"/>
      <c r="G148" s="596"/>
      <c r="H148" s="596"/>
      <c r="I148" s="596"/>
      <c r="J148" s="596"/>
      <c r="K148" s="596"/>
      <c r="L148" s="596"/>
      <c r="M148" s="596"/>
      <c r="N148" s="596"/>
      <c r="O148" s="596"/>
      <c r="P148" s="596"/>
      <c r="Q148" s="596"/>
      <c r="R148" s="596"/>
      <c r="S148" s="596"/>
      <c r="T148" s="596"/>
      <c r="U148" s="596"/>
      <c r="V148" s="596"/>
      <c r="W148" s="596"/>
      <c r="X148" s="596"/>
      <c r="Y148" s="596"/>
      <c r="Z148" s="596"/>
      <c r="AA148" s="596"/>
      <c r="AB148" s="596"/>
    </row>
    <row r="149" spans="1:28" s="592" customFormat="1" ht="18" customHeight="1">
      <c r="A149" s="595" t="s">
        <v>137</v>
      </c>
      <c r="B149" s="594"/>
      <c r="C149" s="594"/>
      <c r="D149" s="594"/>
      <c r="E149" s="594"/>
      <c r="F149" s="594"/>
      <c r="G149" s="594"/>
      <c r="H149" s="594"/>
      <c r="I149" s="594"/>
      <c r="J149" s="594"/>
      <c r="K149" s="594"/>
      <c r="L149" s="594"/>
      <c r="M149" s="594"/>
      <c r="N149" s="594"/>
      <c r="O149" s="594"/>
      <c r="P149" s="594"/>
      <c r="Q149" s="594"/>
      <c r="R149" s="594"/>
      <c r="S149" s="594"/>
      <c r="T149" s="594"/>
      <c r="U149" s="594"/>
      <c r="V149" s="594"/>
      <c r="W149" s="594"/>
      <c r="X149" s="594"/>
      <c r="Y149" s="594"/>
      <c r="Z149" s="594"/>
      <c r="AA149" s="594"/>
      <c r="AB149" s="593"/>
    </row>
    <row r="150" spans="1:28" s="592" customFormat="1" ht="18" customHeight="1">
      <c r="A150" s="591">
        <v>1</v>
      </c>
      <c r="B150" s="585" t="s">
        <v>489</v>
      </c>
      <c r="C150" s="590" t="s">
        <v>137</v>
      </c>
      <c r="D150" s="586" t="s">
        <v>1323</v>
      </c>
      <c r="E150" s="589" t="s">
        <v>1322</v>
      </c>
      <c r="F150" s="587" t="s">
        <v>1321</v>
      </c>
      <c r="G150" s="585" t="s">
        <v>847</v>
      </c>
      <c r="H150" s="585" t="s">
        <v>509</v>
      </c>
      <c r="I150" s="585" t="s">
        <v>632</v>
      </c>
      <c r="J150" s="585" t="s">
        <v>475</v>
      </c>
      <c r="K150" s="584" t="s">
        <v>501</v>
      </c>
      <c r="L150" s="588">
        <v>15</v>
      </c>
      <c r="M150" s="586" t="s">
        <v>990</v>
      </c>
      <c r="N150" s="587" t="s">
        <v>940</v>
      </c>
      <c r="O150" s="584" t="s">
        <v>1257</v>
      </c>
      <c r="P150" s="585" t="s">
        <v>478</v>
      </c>
      <c r="Q150" s="585" t="s">
        <v>744</v>
      </c>
      <c r="R150" s="585" t="s">
        <v>497</v>
      </c>
      <c r="S150" s="586"/>
      <c r="T150" s="585" t="s">
        <v>475</v>
      </c>
      <c r="U150" s="586"/>
      <c r="V150" s="585" t="s">
        <v>474</v>
      </c>
      <c r="W150" s="586" t="s">
        <v>1257</v>
      </c>
      <c r="X150" s="586" t="s">
        <v>472</v>
      </c>
      <c r="Y150" s="584" t="s">
        <v>471</v>
      </c>
      <c r="Z150" s="585" t="s">
        <v>470</v>
      </c>
      <c r="AA150" s="584"/>
      <c r="AB150" s="583"/>
    </row>
    <row r="151" spans="1:28" s="592" customFormat="1" ht="18" customHeight="1">
      <c r="A151" s="596" t="s">
        <v>1319</v>
      </c>
      <c r="B151" s="596"/>
      <c r="C151" s="596"/>
      <c r="D151" s="596"/>
      <c r="E151" s="596"/>
      <c r="F151" s="596"/>
      <c r="G151" s="596"/>
      <c r="H151" s="596"/>
      <c r="I151" s="596"/>
      <c r="J151" s="596"/>
      <c r="K151" s="596"/>
      <c r="L151" s="596"/>
      <c r="M151" s="596"/>
      <c r="N151" s="596"/>
      <c r="O151" s="596"/>
      <c r="P151" s="596"/>
      <c r="Q151" s="596"/>
      <c r="R151" s="596"/>
      <c r="S151" s="596"/>
      <c r="T151" s="596"/>
      <c r="U151" s="596"/>
      <c r="V151" s="596"/>
      <c r="W151" s="596"/>
      <c r="X151" s="596"/>
      <c r="Y151" s="596"/>
      <c r="Z151" s="596"/>
      <c r="AA151" s="596"/>
      <c r="AB151" s="596"/>
    </row>
    <row r="152" spans="1:28" s="592" customFormat="1" ht="18" customHeight="1">
      <c r="A152" s="595" t="s">
        <v>1320</v>
      </c>
      <c r="B152" s="594"/>
      <c r="C152" s="594"/>
      <c r="D152" s="594"/>
      <c r="E152" s="594"/>
      <c r="F152" s="594"/>
      <c r="G152" s="594"/>
      <c r="H152" s="594"/>
      <c r="I152" s="594"/>
      <c r="J152" s="594"/>
      <c r="K152" s="594"/>
      <c r="L152" s="594"/>
      <c r="M152" s="594"/>
      <c r="N152" s="594"/>
      <c r="O152" s="594"/>
      <c r="P152" s="594"/>
      <c r="Q152" s="594"/>
      <c r="R152" s="594"/>
      <c r="S152" s="594"/>
      <c r="T152" s="594"/>
      <c r="U152" s="594"/>
      <c r="V152" s="594"/>
      <c r="W152" s="594"/>
      <c r="X152" s="594"/>
      <c r="Y152" s="594"/>
      <c r="Z152" s="594"/>
      <c r="AA152" s="594"/>
      <c r="AB152" s="593"/>
    </row>
    <row r="153" spans="1:28" s="592" customFormat="1" ht="18" customHeight="1">
      <c r="A153" s="591">
        <v>1</v>
      </c>
      <c r="B153" s="585" t="s">
        <v>513</v>
      </c>
      <c r="C153" s="590" t="s">
        <v>1320</v>
      </c>
      <c r="D153" s="586" t="s">
        <v>1319</v>
      </c>
      <c r="E153" s="589" t="s">
        <v>1318</v>
      </c>
      <c r="F153" s="587" t="s">
        <v>1317</v>
      </c>
      <c r="G153" s="585" t="s">
        <v>930</v>
      </c>
      <c r="H153" s="585" t="s">
        <v>483</v>
      </c>
      <c r="I153" s="585" t="s">
        <v>482</v>
      </c>
      <c r="J153" s="585" t="s">
        <v>508</v>
      </c>
      <c r="K153" s="584" t="s">
        <v>481</v>
      </c>
      <c r="L153" s="588">
        <v>15</v>
      </c>
      <c r="M153" s="586" t="s">
        <v>1045</v>
      </c>
      <c r="N153" s="587" t="s">
        <v>1030</v>
      </c>
      <c r="O153" s="584" t="s">
        <v>1257</v>
      </c>
      <c r="P153" s="585" t="s">
        <v>478</v>
      </c>
      <c r="Q153" s="585" t="s">
        <v>536</v>
      </c>
      <c r="R153" s="585" t="s">
        <v>476</v>
      </c>
      <c r="S153" s="586"/>
      <c r="T153" s="585" t="s">
        <v>475</v>
      </c>
      <c r="U153" s="586"/>
      <c r="V153" s="585" t="s">
        <v>474</v>
      </c>
      <c r="W153" s="586" t="s">
        <v>1257</v>
      </c>
      <c r="X153" s="586" t="s">
        <v>472</v>
      </c>
      <c r="Y153" s="584" t="s">
        <v>471</v>
      </c>
      <c r="Z153" s="585" t="s">
        <v>470</v>
      </c>
      <c r="AA153" s="584"/>
      <c r="AB153" s="583"/>
    </row>
    <row r="154" spans="1:28" s="592" customFormat="1" ht="18" customHeight="1">
      <c r="A154" s="591">
        <v>2</v>
      </c>
      <c r="B154" s="585" t="s">
        <v>496</v>
      </c>
      <c r="C154" s="590" t="s">
        <v>1320</v>
      </c>
      <c r="D154" s="586" t="s">
        <v>1319</v>
      </c>
      <c r="E154" s="589" t="s">
        <v>1318</v>
      </c>
      <c r="F154" s="587" t="s">
        <v>1317</v>
      </c>
      <c r="G154" s="585" t="s">
        <v>651</v>
      </c>
      <c r="H154" s="585" t="s">
        <v>483</v>
      </c>
      <c r="I154" s="585" t="s">
        <v>482</v>
      </c>
      <c r="J154" s="585" t="s">
        <v>492</v>
      </c>
      <c r="K154" s="584" t="s">
        <v>481</v>
      </c>
      <c r="L154" s="588">
        <v>15</v>
      </c>
      <c r="M154" s="586" t="s">
        <v>1045</v>
      </c>
      <c r="N154" s="587" t="s">
        <v>1030</v>
      </c>
      <c r="O154" s="584" t="s">
        <v>1257</v>
      </c>
      <c r="P154" s="585" t="s">
        <v>478</v>
      </c>
      <c r="Q154" s="585" t="s">
        <v>536</v>
      </c>
      <c r="R154" s="585" t="s">
        <v>476</v>
      </c>
      <c r="S154" s="586"/>
      <c r="T154" s="585" t="s">
        <v>475</v>
      </c>
      <c r="U154" s="586"/>
      <c r="V154" s="585" t="s">
        <v>474</v>
      </c>
      <c r="W154" s="586" t="s">
        <v>1257</v>
      </c>
      <c r="X154" s="586" t="s">
        <v>472</v>
      </c>
      <c r="Y154" s="584" t="s">
        <v>471</v>
      </c>
      <c r="Z154" s="585" t="s">
        <v>470</v>
      </c>
      <c r="AA154" s="584"/>
      <c r="AB154" s="583" t="s">
        <v>557</v>
      </c>
    </row>
    <row r="155" spans="1:28" s="592" customFormat="1" ht="18" customHeight="1">
      <c r="A155" s="596" t="s">
        <v>1315</v>
      </c>
      <c r="B155" s="596"/>
      <c r="C155" s="596"/>
      <c r="D155" s="596"/>
      <c r="E155" s="596"/>
      <c r="F155" s="596"/>
      <c r="G155" s="596"/>
      <c r="H155" s="596"/>
      <c r="I155" s="596"/>
      <c r="J155" s="596"/>
      <c r="K155" s="596"/>
      <c r="L155" s="596"/>
      <c r="M155" s="596"/>
      <c r="N155" s="596"/>
      <c r="O155" s="596"/>
      <c r="P155" s="596"/>
      <c r="Q155" s="596"/>
      <c r="R155" s="596"/>
      <c r="S155" s="596"/>
      <c r="T155" s="596"/>
      <c r="U155" s="596"/>
      <c r="V155" s="596"/>
      <c r="W155" s="596"/>
      <c r="X155" s="596"/>
      <c r="Y155" s="596"/>
      <c r="Z155" s="596"/>
      <c r="AA155" s="596"/>
      <c r="AB155" s="596"/>
    </row>
    <row r="156" spans="1:28" s="592" customFormat="1" ht="18" customHeight="1">
      <c r="A156" s="595" t="s">
        <v>1316</v>
      </c>
      <c r="B156" s="594"/>
      <c r="C156" s="594"/>
      <c r="D156" s="594"/>
      <c r="E156" s="594"/>
      <c r="F156" s="594"/>
      <c r="G156" s="594"/>
      <c r="H156" s="594"/>
      <c r="I156" s="594"/>
      <c r="J156" s="594"/>
      <c r="K156" s="594"/>
      <c r="L156" s="594"/>
      <c r="M156" s="594"/>
      <c r="N156" s="594"/>
      <c r="O156" s="594"/>
      <c r="P156" s="594"/>
      <c r="Q156" s="594"/>
      <c r="R156" s="594"/>
      <c r="S156" s="594"/>
      <c r="T156" s="594"/>
      <c r="U156" s="594"/>
      <c r="V156" s="594"/>
      <c r="W156" s="594"/>
      <c r="X156" s="594"/>
      <c r="Y156" s="594"/>
      <c r="Z156" s="594"/>
      <c r="AA156" s="594"/>
      <c r="AB156" s="593"/>
    </row>
    <row r="157" spans="1:28" s="592" customFormat="1" ht="18" customHeight="1">
      <c r="A157" s="591">
        <v>1</v>
      </c>
      <c r="B157" s="585" t="s">
        <v>513</v>
      </c>
      <c r="C157" s="590" t="s">
        <v>1316</v>
      </c>
      <c r="D157" s="586" t="s">
        <v>1315</v>
      </c>
      <c r="E157" s="589" t="s">
        <v>1314</v>
      </c>
      <c r="F157" s="587" t="s">
        <v>1313</v>
      </c>
      <c r="G157" s="585" t="s">
        <v>493</v>
      </c>
      <c r="H157" s="585" t="s">
        <v>483</v>
      </c>
      <c r="I157" s="585" t="s">
        <v>478</v>
      </c>
      <c r="J157" s="585" t="s">
        <v>508</v>
      </c>
      <c r="K157" s="584" t="s">
        <v>481</v>
      </c>
      <c r="L157" s="588">
        <v>15</v>
      </c>
      <c r="M157" s="586" t="s">
        <v>920</v>
      </c>
      <c r="N157" s="587" t="s">
        <v>638</v>
      </c>
      <c r="O157" s="584" t="s">
        <v>1257</v>
      </c>
      <c r="P157" s="585" t="s">
        <v>478</v>
      </c>
      <c r="Q157" s="585" t="s">
        <v>477</v>
      </c>
      <c r="R157" s="585" t="s">
        <v>476</v>
      </c>
      <c r="S157" s="586"/>
      <c r="T157" s="585" t="s">
        <v>475</v>
      </c>
      <c r="U157" s="586"/>
      <c r="V157" s="585" t="s">
        <v>474</v>
      </c>
      <c r="W157" s="586" t="s">
        <v>1257</v>
      </c>
      <c r="X157" s="586" t="s">
        <v>472</v>
      </c>
      <c r="Y157" s="584" t="s">
        <v>471</v>
      </c>
      <c r="Z157" s="585" t="s">
        <v>470</v>
      </c>
      <c r="AA157" s="584"/>
      <c r="AB157" s="583"/>
    </row>
    <row r="158" spans="1:28" s="592" customFormat="1" ht="18" customHeight="1">
      <c r="A158" s="591">
        <v>2</v>
      </c>
      <c r="B158" s="585" t="s">
        <v>496</v>
      </c>
      <c r="C158" s="590" t="s">
        <v>1316</v>
      </c>
      <c r="D158" s="586" t="s">
        <v>1315</v>
      </c>
      <c r="E158" s="589" t="s">
        <v>1314</v>
      </c>
      <c r="F158" s="587" t="s">
        <v>1313</v>
      </c>
      <c r="G158" s="585" t="s">
        <v>516</v>
      </c>
      <c r="H158" s="585" t="s">
        <v>483</v>
      </c>
      <c r="I158" s="585" t="s">
        <v>478</v>
      </c>
      <c r="J158" s="585" t="s">
        <v>492</v>
      </c>
      <c r="K158" s="584" t="s">
        <v>481</v>
      </c>
      <c r="L158" s="588">
        <v>15</v>
      </c>
      <c r="M158" s="586" t="s">
        <v>920</v>
      </c>
      <c r="N158" s="587" t="s">
        <v>638</v>
      </c>
      <c r="O158" s="584" t="s">
        <v>1257</v>
      </c>
      <c r="P158" s="585" t="s">
        <v>478</v>
      </c>
      <c r="Q158" s="585" t="s">
        <v>477</v>
      </c>
      <c r="R158" s="585" t="s">
        <v>476</v>
      </c>
      <c r="S158" s="586"/>
      <c r="T158" s="585" t="s">
        <v>475</v>
      </c>
      <c r="U158" s="586"/>
      <c r="V158" s="585" t="s">
        <v>474</v>
      </c>
      <c r="W158" s="586" t="s">
        <v>1257</v>
      </c>
      <c r="X158" s="586" t="s">
        <v>472</v>
      </c>
      <c r="Y158" s="584" t="s">
        <v>471</v>
      </c>
      <c r="Z158" s="585" t="s">
        <v>470</v>
      </c>
      <c r="AA158" s="584"/>
      <c r="AB158" s="583"/>
    </row>
    <row r="159" spans="1:28" s="592" customFormat="1" ht="18" customHeight="1">
      <c r="A159" s="596" t="s">
        <v>1308</v>
      </c>
      <c r="B159" s="596"/>
      <c r="C159" s="596"/>
      <c r="D159" s="596"/>
      <c r="E159" s="596"/>
      <c r="F159" s="596"/>
      <c r="G159" s="596"/>
      <c r="H159" s="596"/>
      <c r="I159" s="596"/>
      <c r="J159" s="596"/>
      <c r="K159" s="596"/>
      <c r="L159" s="596"/>
      <c r="M159" s="596"/>
      <c r="N159" s="596"/>
      <c r="O159" s="596"/>
      <c r="P159" s="596"/>
      <c r="Q159" s="596"/>
      <c r="R159" s="596"/>
      <c r="S159" s="596"/>
      <c r="T159" s="596"/>
      <c r="U159" s="596"/>
      <c r="V159" s="596"/>
      <c r="W159" s="596"/>
      <c r="X159" s="596"/>
      <c r="Y159" s="596"/>
      <c r="Z159" s="596"/>
      <c r="AA159" s="596"/>
      <c r="AB159" s="596"/>
    </row>
    <row r="160" spans="1:28" s="592" customFormat="1" ht="18" customHeight="1">
      <c r="A160" s="595" t="s">
        <v>1312</v>
      </c>
      <c r="B160" s="594"/>
      <c r="C160" s="594"/>
      <c r="D160" s="594"/>
      <c r="E160" s="594"/>
      <c r="F160" s="594"/>
      <c r="G160" s="594"/>
      <c r="H160" s="594"/>
      <c r="I160" s="594"/>
      <c r="J160" s="594"/>
      <c r="K160" s="594"/>
      <c r="L160" s="594"/>
      <c r="M160" s="594"/>
      <c r="N160" s="594"/>
      <c r="O160" s="594"/>
      <c r="P160" s="594"/>
      <c r="Q160" s="594"/>
      <c r="R160" s="594"/>
      <c r="S160" s="594"/>
      <c r="T160" s="594"/>
      <c r="U160" s="594"/>
      <c r="V160" s="594"/>
      <c r="W160" s="594"/>
      <c r="X160" s="594"/>
      <c r="Y160" s="594"/>
      <c r="Z160" s="594"/>
      <c r="AA160" s="594"/>
      <c r="AB160" s="593"/>
    </row>
    <row r="161" spans="1:28" s="592" customFormat="1" ht="18" customHeight="1">
      <c r="A161" s="591">
        <v>1</v>
      </c>
      <c r="B161" s="585" t="s">
        <v>513</v>
      </c>
      <c r="C161" s="590" t="s">
        <v>1312</v>
      </c>
      <c r="D161" s="586" t="s">
        <v>1308</v>
      </c>
      <c r="E161" s="589" t="s">
        <v>1307</v>
      </c>
      <c r="F161" s="587" t="s">
        <v>1311</v>
      </c>
      <c r="G161" s="585" t="s">
        <v>1310</v>
      </c>
      <c r="H161" s="585" t="s">
        <v>483</v>
      </c>
      <c r="I161" s="585" t="s">
        <v>1022</v>
      </c>
      <c r="J161" s="585" t="s">
        <v>508</v>
      </c>
      <c r="K161" s="584" t="s">
        <v>481</v>
      </c>
      <c r="L161" s="588">
        <v>15</v>
      </c>
      <c r="M161" s="586" t="s">
        <v>613</v>
      </c>
      <c r="N161" s="587" t="s">
        <v>896</v>
      </c>
      <c r="O161" s="584" t="s">
        <v>1257</v>
      </c>
      <c r="P161" s="585" t="s">
        <v>478</v>
      </c>
      <c r="Q161" s="585" t="s">
        <v>796</v>
      </c>
      <c r="R161" s="585" t="s">
        <v>476</v>
      </c>
      <c r="S161" s="586"/>
      <c r="T161" s="585" t="s">
        <v>475</v>
      </c>
      <c r="U161" s="586"/>
      <c r="V161" s="585" t="s">
        <v>474</v>
      </c>
      <c r="W161" s="586" t="s">
        <v>1257</v>
      </c>
      <c r="X161" s="586" t="s">
        <v>472</v>
      </c>
      <c r="Y161" s="584" t="s">
        <v>471</v>
      </c>
      <c r="Z161" s="585" t="s">
        <v>470</v>
      </c>
      <c r="AA161" s="584"/>
      <c r="AB161" s="583"/>
    </row>
    <row r="162" spans="1:28" s="592" customFormat="1" ht="18" customHeight="1">
      <c r="A162" s="595" t="s">
        <v>1309</v>
      </c>
      <c r="B162" s="594"/>
      <c r="C162" s="594"/>
      <c r="D162" s="594"/>
      <c r="E162" s="594"/>
      <c r="F162" s="594"/>
      <c r="G162" s="594"/>
      <c r="H162" s="594"/>
      <c r="I162" s="594"/>
      <c r="J162" s="594"/>
      <c r="K162" s="594"/>
      <c r="L162" s="594"/>
      <c r="M162" s="594"/>
      <c r="N162" s="594"/>
      <c r="O162" s="594"/>
      <c r="P162" s="594"/>
      <c r="Q162" s="594"/>
      <c r="R162" s="594"/>
      <c r="S162" s="594"/>
      <c r="T162" s="594"/>
      <c r="U162" s="594"/>
      <c r="V162" s="594"/>
      <c r="W162" s="594"/>
      <c r="X162" s="594"/>
      <c r="Y162" s="594"/>
      <c r="Z162" s="594"/>
      <c r="AA162" s="594"/>
      <c r="AB162" s="593"/>
    </row>
    <row r="163" spans="1:28" s="592" customFormat="1" ht="18" customHeight="1">
      <c r="A163" s="591">
        <v>1</v>
      </c>
      <c r="B163" s="585" t="s">
        <v>496</v>
      </c>
      <c r="C163" s="590" t="s">
        <v>1309</v>
      </c>
      <c r="D163" s="586" t="s">
        <v>1308</v>
      </c>
      <c r="E163" s="589" t="s">
        <v>1307</v>
      </c>
      <c r="F163" s="587" t="s">
        <v>1306</v>
      </c>
      <c r="G163" s="585" t="s">
        <v>629</v>
      </c>
      <c r="H163" s="585" t="s">
        <v>602</v>
      </c>
      <c r="I163" s="585" t="s">
        <v>1022</v>
      </c>
      <c r="J163" s="585" t="s">
        <v>492</v>
      </c>
      <c r="K163" s="584" t="s">
        <v>481</v>
      </c>
      <c r="L163" s="588">
        <v>15</v>
      </c>
      <c r="M163" s="586" t="s">
        <v>1305</v>
      </c>
      <c r="N163" s="587" t="s">
        <v>14</v>
      </c>
      <c r="O163" s="584" t="s">
        <v>1257</v>
      </c>
      <c r="P163" s="585" t="s">
        <v>478</v>
      </c>
      <c r="Q163" s="585" t="s">
        <v>523</v>
      </c>
      <c r="R163" s="585" t="s">
        <v>476</v>
      </c>
      <c r="S163" s="586"/>
      <c r="T163" s="585" t="s">
        <v>475</v>
      </c>
      <c r="U163" s="586"/>
      <c r="V163" s="585" t="s">
        <v>474</v>
      </c>
      <c r="W163" s="586" t="s">
        <v>1257</v>
      </c>
      <c r="X163" s="586" t="s">
        <v>472</v>
      </c>
      <c r="Y163" s="584" t="s">
        <v>471</v>
      </c>
      <c r="Z163" s="585" t="s">
        <v>470</v>
      </c>
      <c r="AA163" s="584"/>
      <c r="AB163" s="583"/>
    </row>
    <row r="164" spans="1:28" s="592" customFormat="1" ht="18" customHeight="1">
      <c r="A164" s="596" t="s">
        <v>1303</v>
      </c>
      <c r="B164" s="596"/>
      <c r="C164" s="596"/>
      <c r="D164" s="596"/>
      <c r="E164" s="596"/>
      <c r="F164" s="596"/>
      <c r="G164" s="596"/>
      <c r="H164" s="596"/>
      <c r="I164" s="596"/>
      <c r="J164" s="596"/>
      <c r="K164" s="596"/>
      <c r="L164" s="596"/>
      <c r="M164" s="596"/>
      <c r="N164" s="596"/>
      <c r="O164" s="596"/>
      <c r="P164" s="596"/>
      <c r="Q164" s="596"/>
      <c r="R164" s="596"/>
      <c r="S164" s="596"/>
      <c r="T164" s="596"/>
      <c r="U164" s="596"/>
      <c r="V164" s="596"/>
      <c r="W164" s="596"/>
      <c r="X164" s="596"/>
      <c r="Y164" s="596"/>
      <c r="Z164" s="596"/>
      <c r="AA164" s="596"/>
      <c r="AB164" s="596"/>
    </row>
    <row r="165" spans="1:28" s="592" customFormat="1" ht="18" customHeight="1">
      <c r="A165" s="595" t="s">
        <v>1304</v>
      </c>
      <c r="B165" s="594"/>
      <c r="C165" s="594"/>
      <c r="D165" s="594"/>
      <c r="E165" s="594"/>
      <c r="F165" s="594"/>
      <c r="G165" s="594"/>
      <c r="H165" s="594"/>
      <c r="I165" s="594"/>
      <c r="J165" s="594"/>
      <c r="K165" s="594"/>
      <c r="L165" s="594"/>
      <c r="M165" s="594"/>
      <c r="N165" s="594"/>
      <c r="O165" s="594"/>
      <c r="P165" s="594"/>
      <c r="Q165" s="594"/>
      <c r="R165" s="594"/>
      <c r="S165" s="594"/>
      <c r="T165" s="594"/>
      <c r="U165" s="594"/>
      <c r="V165" s="594"/>
      <c r="W165" s="594"/>
      <c r="X165" s="594"/>
      <c r="Y165" s="594"/>
      <c r="Z165" s="594"/>
      <c r="AA165" s="594"/>
      <c r="AB165" s="593"/>
    </row>
    <row r="166" spans="1:28" s="592" customFormat="1" ht="18" customHeight="1">
      <c r="A166" s="591">
        <v>1</v>
      </c>
      <c r="B166" s="585" t="s">
        <v>489</v>
      </c>
      <c r="C166" s="590" t="s">
        <v>1304</v>
      </c>
      <c r="D166" s="586" t="s">
        <v>1303</v>
      </c>
      <c r="E166" s="589" t="s">
        <v>1302</v>
      </c>
      <c r="F166" s="587" t="s">
        <v>1301</v>
      </c>
      <c r="G166" s="585" t="s">
        <v>1300</v>
      </c>
      <c r="H166" s="585" t="s">
        <v>483</v>
      </c>
      <c r="I166" s="585" t="s">
        <v>764</v>
      </c>
      <c r="J166" s="585" t="s">
        <v>475</v>
      </c>
      <c r="K166" s="584" t="s">
        <v>481</v>
      </c>
      <c r="L166" s="588">
        <v>15</v>
      </c>
      <c r="M166" s="586" t="s">
        <v>831</v>
      </c>
      <c r="N166" s="587" t="s">
        <v>606</v>
      </c>
      <c r="O166" s="584" t="s">
        <v>1257</v>
      </c>
      <c r="P166" s="585" t="s">
        <v>478</v>
      </c>
      <c r="Q166" s="585" t="s">
        <v>975</v>
      </c>
      <c r="R166" s="585" t="s">
        <v>476</v>
      </c>
      <c r="S166" s="586"/>
      <c r="T166" s="585" t="s">
        <v>475</v>
      </c>
      <c r="U166" s="586"/>
      <c r="V166" s="585" t="s">
        <v>474</v>
      </c>
      <c r="W166" s="586" t="s">
        <v>1257</v>
      </c>
      <c r="X166" s="586" t="s">
        <v>472</v>
      </c>
      <c r="Y166" s="584" t="s">
        <v>471</v>
      </c>
      <c r="Z166" s="585" t="s">
        <v>470</v>
      </c>
      <c r="AA166" s="584"/>
      <c r="AB166" s="583"/>
    </row>
    <row r="167" spans="1:28" s="592" customFormat="1" ht="18" customHeight="1">
      <c r="A167" s="596" t="s">
        <v>1298</v>
      </c>
      <c r="B167" s="596"/>
      <c r="C167" s="596"/>
      <c r="D167" s="596"/>
      <c r="E167" s="596"/>
      <c r="F167" s="596"/>
      <c r="G167" s="596"/>
      <c r="H167" s="596"/>
      <c r="I167" s="596"/>
      <c r="J167" s="596"/>
      <c r="K167" s="596"/>
      <c r="L167" s="596"/>
      <c r="M167" s="596"/>
      <c r="N167" s="596"/>
      <c r="O167" s="596"/>
      <c r="P167" s="596"/>
      <c r="Q167" s="596"/>
      <c r="R167" s="596"/>
      <c r="S167" s="596"/>
      <c r="T167" s="596"/>
      <c r="U167" s="596"/>
      <c r="V167" s="596"/>
      <c r="W167" s="596"/>
      <c r="X167" s="596"/>
      <c r="Y167" s="596"/>
      <c r="Z167" s="596"/>
      <c r="AA167" s="596"/>
      <c r="AB167" s="596"/>
    </row>
    <row r="168" spans="1:28" s="592" customFormat="1" ht="18" customHeight="1">
      <c r="A168" s="595" t="s">
        <v>1299</v>
      </c>
      <c r="B168" s="594"/>
      <c r="C168" s="594"/>
      <c r="D168" s="594"/>
      <c r="E168" s="594"/>
      <c r="F168" s="594"/>
      <c r="G168" s="594"/>
      <c r="H168" s="594"/>
      <c r="I168" s="594"/>
      <c r="J168" s="594"/>
      <c r="K168" s="594"/>
      <c r="L168" s="594"/>
      <c r="M168" s="594"/>
      <c r="N168" s="594"/>
      <c r="O168" s="594"/>
      <c r="P168" s="594"/>
      <c r="Q168" s="594"/>
      <c r="R168" s="594"/>
      <c r="S168" s="594"/>
      <c r="T168" s="594"/>
      <c r="U168" s="594"/>
      <c r="V168" s="594"/>
      <c r="W168" s="594"/>
      <c r="X168" s="594"/>
      <c r="Y168" s="594"/>
      <c r="Z168" s="594"/>
      <c r="AA168" s="594"/>
      <c r="AB168" s="593"/>
    </row>
    <row r="169" spans="1:28" s="592" customFormat="1" ht="18" customHeight="1">
      <c r="A169" s="591">
        <v>1</v>
      </c>
      <c r="B169" s="585" t="s">
        <v>513</v>
      </c>
      <c r="C169" s="590" t="s">
        <v>1299</v>
      </c>
      <c r="D169" s="586" t="s">
        <v>1298</v>
      </c>
      <c r="E169" s="589" t="s">
        <v>1297</v>
      </c>
      <c r="F169" s="587" t="s">
        <v>1296</v>
      </c>
      <c r="G169" s="585" t="s">
        <v>991</v>
      </c>
      <c r="H169" s="585" t="s">
        <v>483</v>
      </c>
      <c r="I169" s="585" t="s">
        <v>773</v>
      </c>
      <c r="J169" s="585" t="s">
        <v>508</v>
      </c>
      <c r="K169" s="584" t="s">
        <v>481</v>
      </c>
      <c r="L169" s="588">
        <v>15</v>
      </c>
      <c r="M169" s="586" t="s">
        <v>729</v>
      </c>
      <c r="N169" s="587" t="s">
        <v>591</v>
      </c>
      <c r="O169" s="584" t="s">
        <v>1257</v>
      </c>
      <c r="P169" s="585" t="s">
        <v>478</v>
      </c>
      <c r="Q169" s="585" t="s">
        <v>477</v>
      </c>
      <c r="R169" s="585" t="s">
        <v>476</v>
      </c>
      <c r="S169" s="586"/>
      <c r="T169" s="585" t="s">
        <v>475</v>
      </c>
      <c r="U169" s="586"/>
      <c r="V169" s="585" t="s">
        <v>474</v>
      </c>
      <c r="W169" s="586" t="s">
        <v>1257</v>
      </c>
      <c r="X169" s="586" t="s">
        <v>472</v>
      </c>
      <c r="Y169" s="584" t="s">
        <v>471</v>
      </c>
      <c r="Z169" s="585" t="s">
        <v>470</v>
      </c>
      <c r="AA169" s="584"/>
      <c r="AB169" s="583"/>
    </row>
    <row r="170" spans="1:28" s="592" customFormat="1" ht="18" customHeight="1">
      <c r="A170" s="596" t="s">
        <v>1294</v>
      </c>
      <c r="B170" s="596"/>
      <c r="C170" s="596"/>
      <c r="D170" s="596"/>
      <c r="E170" s="596"/>
      <c r="F170" s="596"/>
      <c r="G170" s="596"/>
      <c r="H170" s="596"/>
      <c r="I170" s="596"/>
      <c r="J170" s="596"/>
      <c r="K170" s="596"/>
      <c r="L170" s="596"/>
      <c r="M170" s="596"/>
      <c r="N170" s="596"/>
      <c r="O170" s="596"/>
      <c r="P170" s="596"/>
      <c r="Q170" s="596"/>
      <c r="R170" s="596"/>
      <c r="S170" s="596"/>
      <c r="T170" s="596"/>
      <c r="U170" s="596"/>
      <c r="V170" s="596"/>
      <c r="W170" s="596"/>
      <c r="X170" s="596"/>
      <c r="Y170" s="596"/>
      <c r="Z170" s="596"/>
      <c r="AA170" s="596"/>
      <c r="AB170" s="596"/>
    </row>
    <row r="171" spans="1:28" s="592" customFormat="1" ht="18" customHeight="1">
      <c r="A171" s="595" t="s">
        <v>1295</v>
      </c>
      <c r="B171" s="594"/>
      <c r="C171" s="594"/>
      <c r="D171" s="594"/>
      <c r="E171" s="594"/>
      <c r="F171" s="594"/>
      <c r="G171" s="594"/>
      <c r="H171" s="594"/>
      <c r="I171" s="594"/>
      <c r="J171" s="594"/>
      <c r="K171" s="594"/>
      <c r="L171" s="594"/>
      <c r="M171" s="594"/>
      <c r="N171" s="594"/>
      <c r="O171" s="594"/>
      <c r="P171" s="594"/>
      <c r="Q171" s="594"/>
      <c r="R171" s="594"/>
      <c r="S171" s="594"/>
      <c r="T171" s="594"/>
      <c r="U171" s="594"/>
      <c r="V171" s="594"/>
      <c r="W171" s="594"/>
      <c r="X171" s="594"/>
      <c r="Y171" s="594"/>
      <c r="Z171" s="594"/>
      <c r="AA171" s="594"/>
      <c r="AB171" s="593"/>
    </row>
    <row r="172" spans="1:28" s="592" customFormat="1" ht="18" customHeight="1">
      <c r="A172" s="591">
        <v>1</v>
      </c>
      <c r="B172" s="585" t="s">
        <v>513</v>
      </c>
      <c r="C172" s="590" t="s">
        <v>1295</v>
      </c>
      <c r="D172" s="586" t="s">
        <v>1294</v>
      </c>
      <c r="E172" s="589" t="s">
        <v>1293</v>
      </c>
      <c r="F172" s="587" t="s">
        <v>1292</v>
      </c>
      <c r="G172" s="585" t="s">
        <v>559</v>
      </c>
      <c r="H172" s="585" t="s">
        <v>483</v>
      </c>
      <c r="I172" s="585" t="s">
        <v>669</v>
      </c>
      <c r="J172" s="585" t="s">
        <v>508</v>
      </c>
      <c r="K172" s="584" t="s">
        <v>501</v>
      </c>
      <c r="L172" s="588">
        <v>15</v>
      </c>
      <c r="M172" s="586" t="s">
        <v>814</v>
      </c>
      <c r="N172" s="587" t="s">
        <v>518</v>
      </c>
      <c r="O172" s="584" t="s">
        <v>1257</v>
      </c>
      <c r="P172" s="585" t="s">
        <v>478</v>
      </c>
      <c r="Q172" s="585" t="s">
        <v>477</v>
      </c>
      <c r="R172" s="585" t="s">
        <v>497</v>
      </c>
      <c r="S172" s="586"/>
      <c r="T172" s="585" t="s">
        <v>475</v>
      </c>
      <c r="U172" s="586"/>
      <c r="V172" s="585" t="s">
        <v>474</v>
      </c>
      <c r="W172" s="586" t="s">
        <v>1257</v>
      </c>
      <c r="X172" s="586" t="s">
        <v>472</v>
      </c>
      <c r="Y172" s="584" t="s">
        <v>471</v>
      </c>
      <c r="Z172" s="585" t="s">
        <v>470</v>
      </c>
      <c r="AA172" s="584"/>
      <c r="AB172" s="583" t="s">
        <v>557</v>
      </c>
    </row>
    <row r="173" spans="1:28" s="592" customFormat="1" ht="18" customHeight="1">
      <c r="A173" s="596" t="s">
        <v>1287</v>
      </c>
      <c r="B173" s="596"/>
      <c r="C173" s="596"/>
      <c r="D173" s="596"/>
      <c r="E173" s="596"/>
      <c r="F173" s="596"/>
      <c r="G173" s="596"/>
      <c r="H173" s="596"/>
      <c r="I173" s="596"/>
      <c r="J173" s="596"/>
      <c r="K173" s="596"/>
      <c r="L173" s="596"/>
      <c r="M173" s="596"/>
      <c r="N173" s="596"/>
      <c r="O173" s="596"/>
      <c r="P173" s="596"/>
      <c r="Q173" s="596"/>
      <c r="R173" s="596"/>
      <c r="S173" s="596"/>
      <c r="T173" s="596"/>
      <c r="U173" s="596"/>
      <c r="V173" s="596"/>
      <c r="W173" s="596"/>
      <c r="X173" s="596"/>
      <c r="Y173" s="596"/>
      <c r="Z173" s="596"/>
      <c r="AA173" s="596"/>
      <c r="AB173" s="596"/>
    </row>
    <row r="174" spans="1:28" s="592" customFormat="1" ht="18" customHeight="1">
      <c r="A174" s="595" t="s">
        <v>1291</v>
      </c>
      <c r="B174" s="594"/>
      <c r="C174" s="594"/>
      <c r="D174" s="594"/>
      <c r="E174" s="594"/>
      <c r="F174" s="594"/>
      <c r="G174" s="594"/>
      <c r="H174" s="594"/>
      <c r="I174" s="594"/>
      <c r="J174" s="594"/>
      <c r="K174" s="594"/>
      <c r="L174" s="594"/>
      <c r="M174" s="594"/>
      <c r="N174" s="594"/>
      <c r="O174" s="594"/>
      <c r="P174" s="594"/>
      <c r="Q174" s="594"/>
      <c r="R174" s="594"/>
      <c r="S174" s="594"/>
      <c r="T174" s="594"/>
      <c r="U174" s="594"/>
      <c r="V174" s="594"/>
      <c r="W174" s="594"/>
      <c r="X174" s="594"/>
      <c r="Y174" s="594"/>
      <c r="Z174" s="594"/>
      <c r="AA174" s="594"/>
      <c r="AB174" s="593"/>
    </row>
    <row r="175" spans="1:28" s="592" customFormat="1" ht="18" customHeight="1">
      <c r="A175" s="591">
        <v>1</v>
      </c>
      <c r="B175" s="585" t="s">
        <v>513</v>
      </c>
      <c r="C175" s="590" t="s">
        <v>1291</v>
      </c>
      <c r="D175" s="586" t="s">
        <v>1287</v>
      </c>
      <c r="E175" s="589" t="s">
        <v>1286</v>
      </c>
      <c r="F175" s="587" t="s">
        <v>1290</v>
      </c>
      <c r="G175" s="585" t="s">
        <v>675</v>
      </c>
      <c r="H175" s="585" t="s">
        <v>483</v>
      </c>
      <c r="I175" s="585" t="s">
        <v>1284</v>
      </c>
      <c r="J175" s="585" t="s">
        <v>508</v>
      </c>
      <c r="K175" s="584" t="s">
        <v>501</v>
      </c>
      <c r="L175" s="588">
        <v>15</v>
      </c>
      <c r="M175" s="586" t="s">
        <v>533</v>
      </c>
      <c r="N175" s="587" t="s">
        <v>490</v>
      </c>
      <c r="O175" s="584" t="s">
        <v>1257</v>
      </c>
      <c r="P175" s="585" t="s">
        <v>478</v>
      </c>
      <c r="Q175" s="585" t="s">
        <v>498</v>
      </c>
      <c r="R175" s="585" t="s">
        <v>497</v>
      </c>
      <c r="S175" s="586"/>
      <c r="T175" s="585" t="s">
        <v>475</v>
      </c>
      <c r="U175" s="586"/>
      <c r="V175" s="585" t="s">
        <v>474</v>
      </c>
      <c r="W175" s="586" t="s">
        <v>1257</v>
      </c>
      <c r="X175" s="586" t="s">
        <v>472</v>
      </c>
      <c r="Y175" s="584" t="s">
        <v>471</v>
      </c>
      <c r="Z175" s="585" t="s">
        <v>470</v>
      </c>
      <c r="AA175" s="584"/>
      <c r="AB175" s="583"/>
    </row>
    <row r="176" spans="1:28" s="592" customFormat="1" ht="18" customHeight="1">
      <c r="A176" s="595" t="s">
        <v>1270</v>
      </c>
      <c r="B176" s="594"/>
      <c r="C176" s="594"/>
      <c r="D176" s="594"/>
      <c r="E176" s="594"/>
      <c r="F176" s="594"/>
      <c r="G176" s="594"/>
      <c r="H176" s="594"/>
      <c r="I176" s="594"/>
      <c r="J176" s="594"/>
      <c r="K176" s="594"/>
      <c r="L176" s="594"/>
      <c r="M176" s="594"/>
      <c r="N176" s="594"/>
      <c r="O176" s="594"/>
      <c r="P176" s="594"/>
      <c r="Q176" s="594"/>
      <c r="R176" s="594"/>
      <c r="S176" s="594"/>
      <c r="T176" s="594"/>
      <c r="U176" s="594"/>
      <c r="V176" s="594"/>
      <c r="W176" s="594"/>
      <c r="X176" s="594"/>
      <c r="Y176" s="594"/>
      <c r="Z176" s="594"/>
      <c r="AA176" s="594"/>
      <c r="AB176" s="593"/>
    </row>
    <row r="177" spans="1:28" s="592" customFormat="1" ht="18" customHeight="1">
      <c r="A177" s="591">
        <v>1</v>
      </c>
      <c r="B177" s="585" t="s">
        <v>507</v>
      </c>
      <c r="C177" s="590" t="s">
        <v>1270</v>
      </c>
      <c r="D177" s="586" t="s">
        <v>1287</v>
      </c>
      <c r="E177" s="589" t="s">
        <v>1286</v>
      </c>
      <c r="F177" s="587" t="s">
        <v>1289</v>
      </c>
      <c r="G177" s="585" t="s">
        <v>516</v>
      </c>
      <c r="H177" s="585" t="s">
        <v>483</v>
      </c>
      <c r="I177" s="585" t="s">
        <v>1284</v>
      </c>
      <c r="J177" s="585" t="s">
        <v>502</v>
      </c>
      <c r="K177" s="584" t="s">
        <v>481</v>
      </c>
      <c r="L177" s="588">
        <v>15</v>
      </c>
      <c r="M177" s="586" t="s">
        <v>1266</v>
      </c>
      <c r="N177" s="587" t="s">
        <v>490</v>
      </c>
      <c r="O177" s="584" t="s">
        <v>1257</v>
      </c>
      <c r="P177" s="585" t="s">
        <v>477</v>
      </c>
      <c r="Q177" s="585" t="s">
        <v>478</v>
      </c>
      <c r="R177" s="585" t="s">
        <v>476</v>
      </c>
      <c r="S177" s="586"/>
      <c r="T177" s="585" t="s">
        <v>475</v>
      </c>
      <c r="U177" s="586"/>
      <c r="V177" s="585" t="s">
        <v>474</v>
      </c>
      <c r="W177" s="586" t="s">
        <v>1257</v>
      </c>
      <c r="X177" s="586" t="s">
        <v>472</v>
      </c>
      <c r="Y177" s="584" t="s">
        <v>471</v>
      </c>
      <c r="Z177" s="585" t="s">
        <v>470</v>
      </c>
      <c r="AA177" s="584"/>
      <c r="AB177" s="583"/>
    </row>
    <row r="178" spans="1:28" s="592" customFormat="1" ht="18" customHeight="1">
      <c r="A178" s="591">
        <v>2</v>
      </c>
      <c r="B178" s="585" t="s">
        <v>489</v>
      </c>
      <c r="C178" s="590" t="s">
        <v>1270</v>
      </c>
      <c r="D178" s="586" t="s">
        <v>1287</v>
      </c>
      <c r="E178" s="589" t="s">
        <v>1286</v>
      </c>
      <c r="F178" s="587" t="s">
        <v>1289</v>
      </c>
      <c r="G178" s="585" t="s">
        <v>484</v>
      </c>
      <c r="H178" s="585" t="s">
        <v>483</v>
      </c>
      <c r="I178" s="585" t="s">
        <v>1284</v>
      </c>
      <c r="J178" s="585" t="s">
        <v>475</v>
      </c>
      <c r="K178" s="584" t="s">
        <v>501</v>
      </c>
      <c r="L178" s="588">
        <v>15</v>
      </c>
      <c r="M178" s="586" t="s">
        <v>1266</v>
      </c>
      <c r="N178" s="587" t="s">
        <v>574</v>
      </c>
      <c r="O178" s="584" t="s">
        <v>1257</v>
      </c>
      <c r="P178" s="585" t="s">
        <v>477</v>
      </c>
      <c r="Q178" s="585" t="s">
        <v>478</v>
      </c>
      <c r="R178" s="585" t="s">
        <v>497</v>
      </c>
      <c r="S178" s="586"/>
      <c r="T178" s="585" t="s">
        <v>475</v>
      </c>
      <c r="U178" s="586"/>
      <c r="V178" s="585" t="s">
        <v>474</v>
      </c>
      <c r="W178" s="586" t="s">
        <v>1257</v>
      </c>
      <c r="X178" s="586" t="s">
        <v>472</v>
      </c>
      <c r="Y178" s="584" t="s">
        <v>471</v>
      </c>
      <c r="Z178" s="585" t="s">
        <v>470</v>
      </c>
      <c r="AA178" s="584"/>
      <c r="AB178" s="583"/>
    </row>
    <row r="179" spans="1:28" s="592" customFormat="1" ht="18" customHeight="1">
      <c r="A179" s="595" t="s">
        <v>1288</v>
      </c>
      <c r="B179" s="594"/>
      <c r="C179" s="594"/>
      <c r="D179" s="594"/>
      <c r="E179" s="594"/>
      <c r="F179" s="594"/>
      <c r="G179" s="594"/>
      <c r="H179" s="594"/>
      <c r="I179" s="594"/>
      <c r="J179" s="594"/>
      <c r="K179" s="594"/>
      <c r="L179" s="594"/>
      <c r="M179" s="594"/>
      <c r="N179" s="594"/>
      <c r="O179" s="594"/>
      <c r="P179" s="594"/>
      <c r="Q179" s="594"/>
      <c r="R179" s="594"/>
      <c r="S179" s="594"/>
      <c r="T179" s="594"/>
      <c r="U179" s="594"/>
      <c r="V179" s="594"/>
      <c r="W179" s="594"/>
      <c r="X179" s="594"/>
      <c r="Y179" s="594"/>
      <c r="Z179" s="594"/>
      <c r="AA179" s="594"/>
      <c r="AB179" s="593"/>
    </row>
    <row r="180" spans="1:28" s="592" customFormat="1" ht="18" customHeight="1">
      <c r="A180" s="591">
        <v>1</v>
      </c>
      <c r="B180" s="585" t="s">
        <v>496</v>
      </c>
      <c r="C180" s="590" t="s">
        <v>1288</v>
      </c>
      <c r="D180" s="586" t="s">
        <v>1287</v>
      </c>
      <c r="E180" s="589" t="s">
        <v>1286</v>
      </c>
      <c r="F180" s="587" t="s">
        <v>1285</v>
      </c>
      <c r="G180" s="585" t="s">
        <v>527</v>
      </c>
      <c r="H180" s="585" t="s">
        <v>483</v>
      </c>
      <c r="I180" s="585" t="s">
        <v>1284</v>
      </c>
      <c r="J180" s="585" t="s">
        <v>492</v>
      </c>
      <c r="K180" s="584" t="s">
        <v>501</v>
      </c>
      <c r="L180" s="588">
        <v>15</v>
      </c>
      <c r="M180" s="586" t="s">
        <v>1143</v>
      </c>
      <c r="N180" s="587" t="s">
        <v>636</v>
      </c>
      <c r="O180" s="584" t="s">
        <v>1257</v>
      </c>
      <c r="P180" s="585" t="s">
        <v>478</v>
      </c>
      <c r="Q180" s="585" t="s">
        <v>523</v>
      </c>
      <c r="R180" s="585" t="s">
        <v>497</v>
      </c>
      <c r="S180" s="586"/>
      <c r="T180" s="585" t="s">
        <v>475</v>
      </c>
      <c r="U180" s="586"/>
      <c r="V180" s="585" t="s">
        <v>474</v>
      </c>
      <c r="W180" s="586" t="s">
        <v>1257</v>
      </c>
      <c r="X180" s="586" t="s">
        <v>472</v>
      </c>
      <c r="Y180" s="584" t="s">
        <v>471</v>
      </c>
      <c r="Z180" s="585" t="s">
        <v>470</v>
      </c>
      <c r="AA180" s="584"/>
      <c r="AB180" s="583"/>
    </row>
    <row r="181" spans="1:28" s="592" customFormat="1" ht="18" customHeight="1">
      <c r="A181" s="596" t="s">
        <v>1281</v>
      </c>
      <c r="B181" s="596"/>
      <c r="C181" s="596"/>
      <c r="D181" s="596"/>
      <c r="E181" s="596"/>
      <c r="F181" s="596"/>
      <c r="G181" s="596"/>
      <c r="H181" s="596"/>
      <c r="I181" s="596"/>
      <c r="J181" s="596"/>
      <c r="K181" s="596"/>
      <c r="L181" s="596"/>
      <c r="M181" s="596"/>
      <c r="N181" s="596"/>
      <c r="O181" s="596"/>
      <c r="P181" s="596"/>
      <c r="Q181" s="596"/>
      <c r="R181" s="596"/>
      <c r="S181" s="596"/>
      <c r="T181" s="596"/>
      <c r="U181" s="596"/>
      <c r="V181" s="596"/>
      <c r="W181" s="596"/>
      <c r="X181" s="596"/>
      <c r="Y181" s="596"/>
      <c r="Z181" s="596"/>
      <c r="AA181" s="596"/>
      <c r="AB181" s="596"/>
    </row>
    <row r="182" spans="1:28" s="592" customFormat="1" ht="18" customHeight="1">
      <c r="A182" s="595" t="s">
        <v>1275</v>
      </c>
      <c r="B182" s="594"/>
      <c r="C182" s="594"/>
      <c r="D182" s="594"/>
      <c r="E182" s="594"/>
      <c r="F182" s="594"/>
      <c r="G182" s="594"/>
      <c r="H182" s="594"/>
      <c r="I182" s="594"/>
      <c r="J182" s="594"/>
      <c r="K182" s="594"/>
      <c r="L182" s="594"/>
      <c r="M182" s="594"/>
      <c r="N182" s="594"/>
      <c r="O182" s="594"/>
      <c r="P182" s="594"/>
      <c r="Q182" s="594"/>
      <c r="R182" s="594"/>
      <c r="S182" s="594"/>
      <c r="T182" s="594"/>
      <c r="U182" s="594"/>
      <c r="V182" s="594"/>
      <c r="W182" s="594"/>
      <c r="X182" s="594"/>
      <c r="Y182" s="594"/>
      <c r="Z182" s="594"/>
      <c r="AA182" s="594"/>
      <c r="AB182" s="593"/>
    </row>
    <row r="183" spans="1:28" s="592" customFormat="1" ht="18" customHeight="1">
      <c r="A183" s="591">
        <v>1</v>
      </c>
      <c r="B183" s="585" t="s">
        <v>507</v>
      </c>
      <c r="C183" s="590" t="s">
        <v>1275</v>
      </c>
      <c r="D183" s="586" t="s">
        <v>1281</v>
      </c>
      <c r="E183" s="589" t="s">
        <v>1280</v>
      </c>
      <c r="F183" s="587" t="s">
        <v>1283</v>
      </c>
      <c r="G183" s="585" t="s">
        <v>832</v>
      </c>
      <c r="H183" s="585" t="s">
        <v>509</v>
      </c>
      <c r="I183" s="585" t="s">
        <v>773</v>
      </c>
      <c r="J183" s="585" t="s">
        <v>502</v>
      </c>
      <c r="K183" s="584" t="s">
        <v>501</v>
      </c>
      <c r="L183" s="588">
        <v>15</v>
      </c>
      <c r="M183" s="586" t="s">
        <v>567</v>
      </c>
      <c r="N183" s="587" t="s">
        <v>532</v>
      </c>
      <c r="O183" s="584" t="s">
        <v>1257</v>
      </c>
      <c r="P183" s="585" t="s">
        <v>478</v>
      </c>
      <c r="Q183" s="585" t="s">
        <v>477</v>
      </c>
      <c r="R183" s="585" t="s">
        <v>497</v>
      </c>
      <c r="S183" s="586"/>
      <c r="T183" s="585" t="s">
        <v>475</v>
      </c>
      <c r="U183" s="586"/>
      <c r="V183" s="585" t="s">
        <v>474</v>
      </c>
      <c r="W183" s="586" t="s">
        <v>1257</v>
      </c>
      <c r="X183" s="586" t="s">
        <v>472</v>
      </c>
      <c r="Y183" s="584" t="s">
        <v>471</v>
      </c>
      <c r="Z183" s="585" t="s">
        <v>470</v>
      </c>
      <c r="AA183" s="584"/>
      <c r="AB183" s="583"/>
    </row>
    <row r="184" spans="1:28" s="592" customFormat="1" ht="18" customHeight="1">
      <c r="A184" s="595" t="s">
        <v>1272</v>
      </c>
      <c r="B184" s="594"/>
      <c r="C184" s="594"/>
      <c r="D184" s="594"/>
      <c r="E184" s="594"/>
      <c r="F184" s="594"/>
      <c r="G184" s="594"/>
      <c r="H184" s="594"/>
      <c r="I184" s="594"/>
      <c r="J184" s="594"/>
      <c r="K184" s="594"/>
      <c r="L184" s="594"/>
      <c r="M184" s="594"/>
      <c r="N184" s="594"/>
      <c r="O184" s="594"/>
      <c r="P184" s="594"/>
      <c r="Q184" s="594"/>
      <c r="R184" s="594"/>
      <c r="S184" s="594"/>
      <c r="T184" s="594"/>
      <c r="U184" s="594"/>
      <c r="V184" s="594"/>
      <c r="W184" s="594"/>
      <c r="X184" s="594"/>
      <c r="Y184" s="594"/>
      <c r="Z184" s="594"/>
      <c r="AA184" s="594"/>
      <c r="AB184" s="593"/>
    </row>
    <row r="185" spans="1:28" s="592" customFormat="1" ht="18" customHeight="1">
      <c r="A185" s="591">
        <v>1</v>
      </c>
      <c r="B185" s="585" t="s">
        <v>489</v>
      </c>
      <c r="C185" s="590" t="s">
        <v>1272</v>
      </c>
      <c r="D185" s="586" t="s">
        <v>1281</v>
      </c>
      <c r="E185" s="589" t="s">
        <v>1280</v>
      </c>
      <c r="F185" s="587" t="s">
        <v>1282</v>
      </c>
      <c r="G185" s="585" t="s">
        <v>872</v>
      </c>
      <c r="H185" s="585" t="s">
        <v>509</v>
      </c>
      <c r="I185" s="585" t="s">
        <v>773</v>
      </c>
      <c r="J185" s="585" t="s">
        <v>475</v>
      </c>
      <c r="K185" s="584" t="s">
        <v>501</v>
      </c>
      <c r="L185" s="588">
        <v>15</v>
      </c>
      <c r="M185" s="586" t="s">
        <v>575</v>
      </c>
      <c r="N185" s="587" t="s">
        <v>1147</v>
      </c>
      <c r="O185" s="584" t="s">
        <v>1257</v>
      </c>
      <c r="P185" s="585" t="s">
        <v>478</v>
      </c>
      <c r="Q185" s="585" t="s">
        <v>498</v>
      </c>
      <c r="R185" s="585" t="s">
        <v>497</v>
      </c>
      <c r="S185" s="586"/>
      <c r="T185" s="585" t="s">
        <v>475</v>
      </c>
      <c r="U185" s="586"/>
      <c r="V185" s="585" t="s">
        <v>474</v>
      </c>
      <c r="W185" s="586" t="s">
        <v>1257</v>
      </c>
      <c r="X185" s="586" t="s">
        <v>472</v>
      </c>
      <c r="Y185" s="584" t="s">
        <v>471</v>
      </c>
      <c r="Z185" s="585" t="s">
        <v>470</v>
      </c>
      <c r="AA185" s="584"/>
      <c r="AB185" s="583"/>
    </row>
    <row r="186" spans="1:28" s="592" customFormat="1" ht="18" customHeight="1">
      <c r="A186" s="595" t="s">
        <v>1270</v>
      </c>
      <c r="B186" s="594"/>
      <c r="C186" s="594"/>
      <c r="D186" s="594"/>
      <c r="E186" s="594"/>
      <c r="F186" s="594"/>
      <c r="G186" s="594"/>
      <c r="H186" s="594"/>
      <c r="I186" s="594"/>
      <c r="J186" s="594"/>
      <c r="K186" s="594"/>
      <c r="L186" s="594"/>
      <c r="M186" s="594"/>
      <c r="N186" s="594"/>
      <c r="O186" s="594"/>
      <c r="P186" s="594"/>
      <c r="Q186" s="594"/>
      <c r="R186" s="594"/>
      <c r="S186" s="594"/>
      <c r="T186" s="594"/>
      <c r="U186" s="594"/>
      <c r="V186" s="594"/>
      <c r="W186" s="594"/>
      <c r="X186" s="594"/>
      <c r="Y186" s="594"/>
      <c r="Z186" s="594"/>
      <c r="AA186" s="594"/>
      <c r="AB186" s="593"/>
    </row>
    <row r="187" spans="1:28" s="592" customFormat="1" ht="18" customHeight="1">
      <c r="A187" s="591">
        <v>1</v>
      </c>
      <c r="B187" s="585" t="s">
        <v>496</v>
      </c>
      <c r="C187" s="590" t="s">
        <v>1270</v>
      </c>
      <c r="D187" s="586" t="s">
        <v>1281</v>
      </c>
      <c r="E187" s="589" t="s">
        <v>1280</v>
      </c>
      <c r="F187" s="587" t="s">
        <v>1279</v>
      </c>
      <c r="G187" s="585" t="s">
        <v>991</v>
      </c>
      <c r="H187" s="585" t="s">
        <v>509</v>
      </c>
      <c r="I187" s="585" t="s">
        <v>773</v>
      </c>
      <c r="J187" s="585" t="s">
        <v>492</v>
      </c>
      <c r="K187" s="584" t="s">
        <v>501</v>
      </c>
      <c r="L187" s="588">
        <v>15</v>
      </c>
      <c r="M187" s="586" t="s">
        <v>1266</v>
      </c>
      <c r="N187" s="587" t="s">
        <v>574</v>
      </c>
      <c r="O187" s="584" t="s">
        <v>1257</v>
      </c>
      <c r="P187" s="585" t="s">
        <v>477</v>
      </c>
      <c r="Q187" s="585" t="s">
        <v>478</v>
      </c>
      <c r="R187" s="585" t="s">
        <v>497</v>
      </c>
      <c r="S187" s="586"/>
      <c r="T187" s="585" t="s">
        <v>475</v>
      </c>
      <c r="U187" s="586"/>
      <c r="V187" s="585" t="s">
        <v>474</v>
      </c>
      <c r="W187" s="586" t="s">
        <v>1257</v>
      </c>
      <c r="X187" s="586" t="s">
        <v>472</v>
      </c>
      <c r="Y187" s="584" t="s">
        <v>471</v>
      </c>
      <c r="Z187" s="585" t="s">
        <v>470</v>
      </c>
      <c r="AA187" s="584"/>
      <c r="AB187" s="583"/>
    </row>
    <row r="188" spans="1:28" s="592" customFormat="1" ht="18" customHeight="1">
      <c r="A188" s="596" t="s">
        <v>1269</v>
      </c>
      <c r="B188" s="596"/>
      <c r="C188" s="596"/>
      <c r="D188" s="596"/>
      <c r="E188" s="596"/>
      <c r="F188" s="596"/>
      <c r="G188" s="596"/>
      <c r="H188" s="596"/>
      <c r="I188" s="596"/>
      <c r="J188" s="596"/>
      <c r="K188" s="596"/>
      <c r="L188" s="596"/>
      <c r="M188" s="596"/>
      <c r="N188" s="596"/>
      <c r="O188" s="596"/>
      <c r="P188" s="596"/>
      <c r="Q188" s="596"/>
      <c r="R188" s="596"/>
      <c r="S188" s="596"/>
      <c r="T188" s="596"/>
      <c r="U188" s="596"/>
      <c r="V188" s="596"/>
      <c r="W188" s="596"/>
      <c r="X188" s="596"/>
      <c r="Y188" s="596"/>
      <c r="Z188" s="596"/>
      <c r="AA188" s="596"/>
      <c r="AB188" s="596"/>
    </row>
    <row r="189" spans="1:28" s="592" customFormat="1" ht="18" customHeight="1">
      <c r="A189" s="595" t="s">
        <v>506</v>
      </c>
      <c r="B189" s="594"/>
      <c r="C189" s="594"/>
      <c r="D189" s="594"/>
      <c r="E189" s="594"/>
      <c r="F189" s="594"/>
      <c r="G189" s="594"/>
      <c r="H189" s="594"/>
      <c r="I189" s="594"/>
      <c r="J189" s="594"/>
      <c r="K189" s="594"/>
      <c r="L189" s="594"/>
      <c r="M189" s="594"/>
      <c r="N189" s="594"/>
      <c r="O189" s="594"/>
      <c r="P189" s="594"/>
      <c r="Q189" s="594"/>
      <c r="R189" s="594"/>
      <c r="S189" s="594"/>
      <c r="T189" s="594"/>
      <c r="U189" s="594"/>
      <c r="V189" s="594"/>
      <c r="W189" s="594"/>
      <c r="X189" s="594"/>
      <c r="Y189" s="594"/>
      <c r="Z189" s="594"/>
      <c r="AA189" s="594"/>
      <c r="AB189" s="593"/>
    </row>
    <row r="190" spans="1:28" s="592" customFormat="1" ht="18" customHeight="1">
      <c r="A190" s="591">
        <v>1</v>
      </c>
      <c r="B190" s="585" t="s">
        <v>496</v>
      </c>
      <c r="C190" s="590" t="s">
        <v>506</v>
      </c>
      <c r="D190" s="586" t="s">
        <v>1269</v>
      </c>
      <c r="E190" s="589" t="s">
        <v>1278</v>
      </c>
      <c r="F190" s="587" t="s">
        <v>1277</v>
      </c>
      <c r="G190" s="585" t="s">
        <v>1276</v>
      </c>
      <c r="H190" s="585" t="s">
        <v>483</v>
      </c>
      <c r="I190" s="585" t="s">
        <v>1176</v>
      </c>
      <c r="J190" s="585" t="s">
        <v>492</v>
      </c>
      <c r="K190" s="584" t="s">
        <v>481</v>
      </c>
      <c r="L190" s="588">
        <v>15</v>
      </c>
      <c r="M190" s="586" t="s">
        <v>797</v>
      </c>
      <c r="N190" s="587" t="s">
        <v>541</v>
      </c>
      <c r="O190" s="584" t="s">
        <v>1257</v>
      </c>
      <c r="P190" s="585" t="s">
        <v>498</v>
      </c>
      <c r="Q190" s="585" t="s">
        <v>478</v>
      </c>
      <c r="R190" s="585" t="s">
        <v>476</v>
      </c>
      <c r="S190" s="586"/>
      <c r="T190" s="585" t="s">
        <v>475</v>
      </c>
      <c r="U190" s="586"/>
      <c r="V190" s="585" t="s">
        <v>474</v>
      </c>
      <c r="W190" s="586" t="s">
        <v>1257</v>
      </c>
      <c r="X190" s="586" t="s">
        <v>472</v>
      </c>
      <c r="Y190" s="584" t="s">
        <v>471</v>
      </c>
      <c r="Z190" s="585" t="s">
        <v>470</v>
      </c>
      <c r="AA190" s="584"/>
      <c r="AB190" s="583" t="s">
        <v>557</v>
      </c>
    </row>
    <row r="191" spans="1:28" s="592" customFormat="1" ht="18" customHeight="1">
      <c r="A191" s="595" t="s">
        <v>1275</v>
      </c>
      <c r="B191" s="594"/>
      <c r="C191" s="594"/>
      <c r="D191" s="594"/>
      <c r="E191" s="594"/>
      <c r="F191" s="594"/>
      <c r="G191" s="594"/>
      <c r="H191" s="594"/>
      <c r="I191" s="594"/>
      <c r="J191" s="594"/>
      <c r="K191" s="594"/>
      <c r="L191" s="594"/>
      <c r="M191" s="594"/>
      <c r="N191" s="594"/>
      <c r="O191" s="594"/>
      <c r="P191" s="594"/>
      <c r="Q191" s="594"/>
      <c r="R191" s="594"/>
      <c r="S191" s="594"/>
      <c r="T191" s="594"/>
      <c r="U191" s="594"/>
      <c r="V191" s="594"/>
      <c r="W191" s="594"/>
      <c r="X191" s="594"/>
      <c r="Y191" s="594"/>
      <c r="Z191" s="594"/>
      <c r="AA191" s="594"/>
      <c r="AB191" s="593"/>
    </row>
    <row r="192" spans="1:28" s="592" customFormat="1" ht="18" customHeight="1">
      <c r="A192" s="591">
        <v>1</v>
      </c>
      <c r="B192" s="585" t="s">
        <v>513</v>
      </c>
      <c r="C192" s="590" t="s">
        <v>1275</v>
      </c>
      <c r="D192" s="586" t="s">
        <v>1269</v>
      </c>
      <c r="E192" s="589" t="s">
        <v>1274</v>
      </c>
      <c r="F192" s="587" t="s">
        <v>1273</v>
      </c>
      <c r="G192" s="585" t="s">
        <v>516</v>
      </c>
      <c r="H192" s="585" t="s">
        <v>483</v>
      </c>
      <c r="I192" s="585" t="s">
        <v>1176</v>
      </c>
      <c r="J192" s="585" t="s">
        <v>508</v>
      </c>
      <c r="K192" s="584" t="s">
        <v>481</v>
      </c>
      <c r="L192" s="588">
        <v>15</v>
      </c>
      <c r="M192" s="586" t="s">
        <v>537</v>
      </c>
      <c r="N192" s="587" t="s">
        <v>490</v>
      </c>
      <c r="O192" s="584" t="s">
        <v>1257</v>
      </c>
      <c r="P192" s="585" t="s">
        <v>478</v>
      </c>
      <c r="Q192" s="585" t="s">
        <v>477</v>
      </c>
      <c r="R192" s="585" t="s">
        <v>476</v>
      </c>
      <c r="S192" s="586"/>
      <c r="T192" s="585" t="s">
        <v>475</v>
      </c>
      <c r="U192" s="586"/>
      <c r="V192" s="585" t="s">
        <v>474</v>
      </c>
      <c r="W192" s="586" t="s">
        <v>1257</v>
      </c>
      <c r="X192" s="586" t="s">
        <v>472</v>
      </c>
      <c r="Y192" s="584" t="s">
        <v>471</v>
      </c>
      <c r="Z192" s="585" t="s">
        <v>470</v>
      </c>
      <c r="AA192" s="584"/>
      <c r="AB192" s="583"/>
    </row>
    <row r="193" spans="1:256" s="592" customFormat="1" ht="18" customHeight="1">
      <c r="A193" s="595" t="s">
        <v>1272</v>
      </c>
      <c r="B193" s="594"/>
      <c r="C193" s="594"/>
      <c r="D193" s="594"/>
      <c r="E193" s="594"/>
      <c r="F193" s="594"/>
      <c r="G193" s="594"/>
      <c r="H193" s="594"/>
      <c r="I193" s="594"/>
      <c r="J193" s="594"/>
      <c r="K193" s="594"/>
      <c r="L193" s="594"/>
      <c r="M193" s="594"/>
      <c r="N193" s="594"/>
      <c r="O193" s="594"/>
      <c r="P193" s="594"/>
      <c r="Q193" s="594"/>
      <c r="R193" s="594"/>
      <c r="S193" s="594"/>
      <c r="T193" s="594"/>
      <c r="U193" s="594"/>
      <c r="V193" s="594"/>
      <c r="W193" s="594"/>
      <c r="X193" s="594"/>
      <c r="Y193" s="594"/>
      <c r="Z193" s="594"/>
      <c r="AA193" s="594"/>
      <c r="AB193" s="593"/>
    </row>
    <row r="194" spans="1:256" s="592" customFormat="1" ht="18" customHeight="1">
      <c r="A194" s="591">
        <v>1</v>
      </c>
      <c r="B194" s="585" t="s">
        <v>507</v>
      </c>
      <c r="C194" s="590" t="s">
        <v>1272</v>
      </c>
      <c r="D194" s="586" t="s">
        <v>1269</v>
      </c>
      <c r="E194" s="589" t="s">
        <v>1268</v>
      </c>
      <c r="F194" s="587" t="s">
        <v>1271</v>
      </c>
      <c r="G194" s="585" t="s">
        <v>726</v>
      </c>
      <c r="H194" s="585" t="s">
        <v>483</v>
      </c>
      <c r="I194" s="585" t="s">
        <v>1176</v>
      </c>
      <c r="J194" s="585" t="s">
        <v>502</v>
      </c>
      <c r="K194" s="584" t="s">
        <v>481</v>
      </c>
      <c r="L194" s="588">
        <v>15</v>
      </c>
      <c r="M194" s="586" t="s">
        <v>575</v>
      </c>
      <c r="N194" s="587" t="s">
        <v>574</v>
      </c>
      <c r="O194" s="584" t="s">
        <v>1257</v>
      </c>
      <c r="P194" s="585" t="s">
        <v>478</v>
      </c>
      <c r="Q194" s="585" t="s">
        <v>498</v>
      </c>
      <c r="R194" s="585" t="s">
        <v>476</v>
      </c>
      <c r="S194" s="586"/>
      <c r="T194" s="585" t="s">
        <v>475</v>
      </c>
      <c r="U194" s="586"/>
      <c r="V194" s="585" t="s">
        <v>474</v>
      </c>
      <c r="W194" s="586" t="s">
        <v>1257</v>
      </c>
      <c r="X194" s="586" t="s">
        <v>472</v>
      </c>
      <c r="Y194" s="584" t="s">
        <v>471</v>
      </c>
      <c r="Z194" s="585" t="s">
        <v>470</v>
      </c>
      <c r="AA194" s="584"/>
      <c r="AB194" s="583"/>
    </row>
    <row r="195" spans="1:256" s="592" customFormat="1" ht="18" customHeight="1">
      <c r="A195" s="595" t="s">
        <v>1270</v>
      </c>
      <c r="B195" s="594"/>
      <c r="C195" s="594"/>
      <c r="D195" s="594"/>
      <c r="E195" s="594"/>
      <c r="F195" s="594"/>
      <c r="G195" s="594"/>
      <c r="H195" s="594"/>
      <c r="I195" s="594"/>
      <c r="J195" s="594"/>
      <c r="K195" s="594"/>
      <c r="L195" s="594"/>
      <c r="M195" s="594"/>
      <c r="N195" s="594"/>
      <c r="O195" s="594"/>
      <c r="P195" s="594"/>
      <c r="Q195" s="594"/>
      <c r="R195" s="594"/>
      <c r="S195" s="594"/>
      <c r="T195" s="594"/>
      <c r="U195" s="594"/>
      <c r="V195" s="594"/>
      <c r="W195" s="594"/>
      <c r="X195" s="594"/>
      <c r="Y195" s="594"/>
      <c r="Z195" s="594"/>
      <c r="AA195" s="594"/>
      <c r="AB195" s="593"/>
    </row>
    <row r="196" spans="1:256" s="592" customFormat="1" ht="18" customHeight="1">
      <c r="A196" s="591">
        <v>1</v>
      </c>
      <c r="B196" s="585" t="s">
        <v>489</v>
      </c>
      <c r="C196" s="590" t="s">
        <v>1270</v>
      </c>
      <c r="D196" s="586" t="s">
        <v>1269</v>
      </c>
      <c r="E196" s="589" t="s">
        <v>1268</v>
      </c>
      <c r="F196" s="587" t="s">
        <v>1267</v>
      </c>
      <c r="G196" s="585" t="s">
        <v>782</v>
      </c>
      <c r="H196" s="585" t="s">
        <v>483</v>
      </c>
      <c r="I196" s="585" t="s">
        <v>1176</v>
      </c>
      <c r="J196" s="585" t="s">
        <v>475</v>
      </c>
      <c r="K196" s="584" t="s">
        <v>481</v>
      </c>
      <c r="L196" s="588">
        <v>15</v>
      </c>
      <c r="M196" s="586" t="s">
        <v>1266</v>
      </c>
      <c r="N196" s="587" t="s">
        <v>490</v>
      </c>
      <c r="O196" s="584" t="s">
        <v>1257</v>
      </c>
      <c r="P196" s="585" t="s">
        <v>744</v>
      </c>
      <c r="Q196" s="585" t="s">
        <v>478</v>
      </c>
      <c r="R196" s="585" t="s">
        <v>476</v>
      </c>
      <c r="S196" s="586"/>
      <c r="T196" s="585" t="s">
        <v>475</v>
      </c>
      <c r="U196" s="586"/>
      <c r="V196" s="585" t="s">
        <v>474</v>
      </c>
      <c r="W196" s="586" t="s">
        <v>1257</v>
      </c>
      <c r="X196" s="586" t="s">
        <v>472</v>
      </c>
      <c r="Y196" s="584" t="s">
        <v>471</v>
      </c>
      <c r="Z196" s="585" t="s">
        <v>470</v>
      </c>
      <c r="AA196" s="584"/>
      <c r="AB196" s="583"/>
    </row>
    <row r="197" spans="1:256" s="592" customFormat="1" ht="18" customHeight="1">
      <c r="A197" s="596" t="s">
        <v>1264</v>
      </c>
      <c r="B197" s="596"/>
      <c r="C197" s="596"/>
      <c r="D197" s="596"/>
      <c r="E197" s="596"/>
      <c r="F197" s="596"/>
      <c r="G197" s="596"/>
      <c r="H197" s="596"/>
      <c r="I197" s="596"/>
      <c r="J197" s="596"/>
      <c r="K197" s="596"/>
      <c r="L197" s="596"/>
      <c r="M197" s="596"/>
      <c r="N197" s="596"/>
      <c r="O197" s="596"/>
      <c r="P197" s="596"/>
      <c r="Q197" s="596"/>
      <c r="R197" s="596"/>
      <c r="S197" s="596"/>
      <c r="T197" s="596"/>
      <c r="U197" s="596"/>
      <c r="V197" s="596"/>
      <c r="W197" s="596"/>
      <c r="X197" s="596"/>
      <c r="Y197" s="596"/>
      <c r="Z197" s="596"/>
      <c r="AA197" s="596"/>
      <c r="AB197" s="596"/>
    </row>
    <row r="198" spans="1:256" s="592" customFormat="1" ht="18" customHeight="1">
      <c r="A198" s="595" t="s">
        <v>1265</v>
      </c>
      <c r="B198" s="594"/>
      <c r="C198" s="594"/>
      <c r="D198" s="594"/>
      <c r="E198" s="594"/>
      <c r="F198" s="594"/>
      <c r="G198" s="594"/>
      <c r="H198" s="594"/>
      <c r="I198" s="594"/>
      <c r="J198" s="594"/>
      <c r="K198" s="594"/>
      <c r="L198" s="594"/>
      <c r="M198" s="594"/>
      <c r="N198" s="594"/>
      <c r="O198" s="594"/>
      <c r="P198" s="594"/>
      <c r="Q198" s="594"/>
      <c r="R198" s="594"/>
      <c r="S198" s="594"/>
      <c r="T198" s="594"/>
      <c r="U198" s="594"/>
      <c r="V198" s="594"/>
      <c r="W198" s="594"/>
      <c r="X198" s="594"/>
      <c r="Y198" s="594"/>
      <c r="Z198" s="594"/>
      <c r="AA198" s="594"/>
      <c r="AB198" s="593"/>
    </row>
    <row r="199" spans="1:256" s="582" customFormat="1" ht="12.75">
      <c r="A199" s="591">
        <v>1</v>
      </c>
      <c r="B199" s="585" t="s">
        <v>489</v>
      </c>
      <c r="C199" s="590" t="s">
        <v>1265</v>
      </c>
      <c r="D199" s="586" t="s">
        <v>1264</v>
      </c>
      <c r="E199" s="589" t="s">
        <v>1263</v>
      </c>
      <c r="F199" s="587" t="s">
        <v>1262</v>
      </c>
      <c r="G199" s="585" t="s">
        <v>877</v>
      </c>
      <c r="H199" s="585" t="s">
        <v>509</v>
      </c>
      <c r="I199" s="585" t="s">
        <v>523</v>
      </c>
      <c r="J199" s="585" t="s">
        <v>475</v>
      </c>
      <c r="K199" s="584" t="s">
        <v>501</v>
      </c>
      <c r="L199" s="588">
        <v>15</v>
      </c>
      <c r="M199" s="586" t="s">
        <v>480</v>
      </c>
      <c r="N199" s="587" t="s">
        <v>479</v>
      </c>
      <c r="O199" s="584" t="s">
        <v>1257</v>
      </c>
      <c r="P199" s="585" t="s">
        <v>478</v>
      </c>
      <c r="Q199" s="585" t="s">
        <v>477</v>
      </c>
      <c r="R199" s="585" t="s">
        <v>497</v>
      </c>
      <c r="S199" s="586"/>
      <c r="T199" s="585" t="s">
        <v>475</v>
      </c>
      <c r="U199" s="586"/>
      <c r="V199" s="585" t="s">
        <v>474</v>
      </c>
      <c r="W199" s="586" t="s">
        <v>1257</v>
      </c>
      <c r="X199" s="586" t="s">
        <v>472</v>
      </c>
      <c r="Y199" s="584" t="s">
        <v>471</v>
      </c>
      <c r="Z199" s="585" t="s">
        <v>470</v>
      </c>
      <c r="AA199" s="584"/>
      <c r="AB199" s="583"/>
      <c r="AC199" s="592"/>
      <c r="AD199" s="592"/>
      <c r="AE199" s="592"/>
      <c r="AF199" s="592"/>
      <c r="AG199" s="592"/>
      <c r="AH199" s="592"/>
      <c r="AI199" s="592"/>
      <c r="AJ199" s="592"/>
      <c r="AK199" s="592"/>
      <c r="AL199" s="592"/>
      <c r="AM199" s="592"/>
      <c r="AN199" s="592"/>
      <c r="AO199" s="592"/>
      <c r="AP199" s="592"/>
      <c r="AQ199" s="592"/>
      <c r="AR199" s="592"/>
      <c r="AS199" s="592"/>
      <c r="AT199" s="592"/>
      <c r="AU199" s="592"/>
      <c r="AV199" s="592"/>
      <c r="AW199" s="592"/>
      <c r="AX199" s="592"/>
      <c r="AY199" s="592"/>
      <c r="AZ199" s="592"/>
      <c r="BA199" s="592"/>
      <c r="BB199" s="592"/>
      <c r="BC199" s="592"/>
      <c r="BD199" s="592"/>
      <c r="BE199" s="592"/>
      <c r="BF199" s="592"/>
      <c r="BG199" s="592"/>
      <c r="BH199" s="592"/>
      <c r="BI199" s="592"/>
      <c r="BJ199" s="592"/>
      <c r="BK199" s="592"/>
      <c r="BL199" s="592"/>
      <c r="BM199" s="592"/>
      <c r="BN199" s="592"/>
      <c r="BO199" s="592"/>
      <c r="BP199" s="592"/>
      <c r="BQ199" s="592"/>
      <c r="BR199" s="592"/>
      <c r="BS199" s="592"/>
      <c r="BT199" s="592"/>
      <c r="BU199" s="592"/>
      <c r="BV199" s="592"/>
      <c r="BW199" s="592"/>
      <c r="BX199" s="592"/>
      <c r="BY199" s="592"/>
      <c r="BZ199" s="592"/>
      <c r="CA199" s="592"/>
      <c r="CB199" s="592"/>
      <c r="CC199" s="592"/>
      <c r="CD199" s="592"/>
      <c r="CE199" s="592"/>
      <c r="CF199" s="592"/>
      <c r="CG199" s="592"/>
      <c r="CH199" s="592"/>
      <c r="CI199" s="592"/>
      <c r="CJ199" s="592"/>
      <c r="CK199" s="592"/>
      <c r="CL199" s="592"/>
      <c r="CM199" s="592"/>
      <c r="CN199" s="592"/>
      <c r="CO199" s="592"/>
      <c r="CP199" s="592"/>
      <c r="CQ199" s="592"/>
      <c r="CR199" s="592"/>
      <c r="CS199" s="592"/>
      <c r="CT199" s="592"/>
      <c r="CU199" s="592"/>
      <c r="CV199" s="592"/>
      <c r="CW199" s="592"/>
      <c r="CX199" s="592"/>
      <c r="CY199" s="592"/>
      <c r="CZ199" s="592"/>
      <c r="DA199" s="592"/>
      <c r="DB199" s="592"/>
      <c r="DC199" s="592"/>
      <c r="DD199" s="592"/>
      <c r="DE199" s="592"/>
      <c r="DF199" s="592"/>
      <c r="DG199" s="592"/>
      <c r="DH199" s="592"/>
      <c r="DI199" s="592"/>
      <c r="DJ199" s="592"/>
      <c r="DK199" s="592"/>
      <c r="DL199" s="592"/>
      <c r="DM199" s="592"/>
      <c r="DN199" s="592"/>
      <c r="DO199" s="592"/>
      <c r="DP199" s="592"/>
      <c r="DQ199" s="592"/>
      <c r="DR199" s="592"/>
      <c r="DS199" s="592"/>
      <c r="DT199" s="592"/>
      <c r="DU199" s="592"/>
      <c r="DV199" s="592"/>
      <c r="DW199" s="592"/>
      <c r="DX199" s="592"/>
      <c r="DY199" s="592"/>
      <c r="DZ199" s="592"/>
      <c r="EA199" s="592"/>
      <c r="EB199" s="592"/>
      <c r="EC199" s="592"/>
      <c r="ED199" s="592"/>
      <c r="EE199" s="592"/>
      <c r="EF199" s="592"/>
      <c r="EG199" s="592"/>
      <c r="EH199" s="592"/>
      <c r="EI199" s="592"/>
      <c r="EJ199" s="592"/>
      <c r="EK199" s="592"/>
      <c r="EL199" s="592"/>
      <c r="EM199" s="592"/>
      <c r="EN199" s="592"/>
      <c r="EO199" s="592"/>
      <c r="EP199" s="592"/>
      <c r="EQ199" s="592"/>
      <c r="ER199" s="592"/>
      <c r="ES199" s="592"/>
      <c r="ET199" s="592"/>
      <c r="EU199" s="592"/>
      <c r="EV199" s="592"/>
      <c r="EW199" s="592"/>
      <c r="EX199" s="592"/>
      <c r="EY199" s="592"/>
      <c r="EZ199" s="592"/>
      <c r="FA199" s="592"/>
      <c r="FB199" s="592"/>
      <c r="FC199" s="592"/>
      <c r="FD199" s="592"/>
      <c r="FE199" s="592"/>
      <c r="FF199" s="592"/>
      <c r="FG199" s="592"/>
      <c r="FH199" s="592"/>
      <c r="FI199" s="592"/>
      <c r="FJ199" s="592"/>
      <c r="FK199" s="592"/>
      <c r="FL199" s="592"/>
      <c r="FM199" s="592"/>
      <c r="FN199" s="592"/>
      <c r="FO199" s="592"/>
      <c r="FP199" s="592"/>
      <c r="FQ199" s="592"/>
      <c r="FR199" s="592"/>
      <c r="FS199" s="592"/>
      <c r="FT199" s="592"/>
      <c r="FU199" s="592"/>
      <c r="FV199" s="592"/>
      <c r="FW199" s="592"/>
      <c r="FX199" s="592"/>
      <c r="FY199" s="592"/>
      <c r="FZ199" s="592"/>
      <c r="GA199" s="592"/>
      <c r="GB199" s="592"/>
      <c r="GC199" s="592"/>
      <c r="GD199" s="592"/>
      <c r="GE199" s="592"/>
      <c r="GF199" s="592"/>
      <c r="GG199" s="592"/>
      <c r="GH199" s="592"/>
      <c r="GI199" s="592"/>
      <c r="GJ199" s="592"/>
      <c r="GK199" s="592"/>
      <c r="GL199" s="592"/>
      <c r="GM199" s="592"/>
      <c r="GN199" s="592"/>
      <c r="GO199" s="592"/>
      <c r="GP199" s="592"/>
      <c r="GQ199" s="592"/>
      <c r="GR199" s="592"/>
      <c r="GS199" s="592"/>
      <c r="GT199" s="592"/>
      <c r="GU199" s="592"/>
      <c r="GV199" s="592"/>
      <c r="GW199" s="592"/>
      <c r="GX199" s="592"/>
      <c r="GY199" s="592"/>
      <c r="GZ199" s="592"/>
      <c r="HA199" s="592"/>
      <c r="HB199" s="592"/>
      <c r="HC199" s="592"/>
      <c r="HD199" s="592"/>
      <c r="HE199" s="592"/>
      <c r="HF199" s="592"/>
      <c r="HG199" s="592"/>
      <c r="HH199" s="592"/>
      <c r="HI199" s="592"/>
      <c r="HJ199" s="592"/>
      <c r="HK199" s="592"/>
      <c r="HL199" s="592"/>
      <c r="HM199" s="592"/>
      <c r="HN199" s="592"/>
      <c r="HO199" s="592"/>
      <c r="HP199" s="592"/>
      <c r="HQ199" s="592"/>
      <c r="HR199" s="592"/>
      <c r="HS199" s="592"/>
      <c r="HT199" s="592"/>
      <c r="HU199" s="592"/>
      <c r="HV199" s="592"/>
      <c r="HW199" s="592"/>
      <c r="HX199" s="592"/>
      <c r="HY199" s="592"/>
      <c r="HZ199" s="592"/>
      <c r="IA199" s="592"/>
      <c r="IB199" s="592"/>
      <c r="IC199" s="592"/>
      <c r="ID199" s="592"/>
      <c r="IE199" s="592"/>
      <c r="IF199" s="592"/>
      <c r="IG199" s="592"/>
      <c r="IH199" s="592"/>
      <c r="II199" s="592"/>
      <c r="IJ199" s="592"/>
      <c r="IK199" s="592"/>
      <c r="IL199" s="592"/>
      <c r="IM199" s="592"/>
      <c r="IN199" s="592"/>
      <c r="IO199" s="592"/>
      <c r="IP199" s="592"/>
      <c r="IQ199" s="592"/>
      <c r="IR199" s="592"/>
      <c r="IS199" s="592"/>
      <c r="IT199" s="592"/>
      <c r="IU199" s="592"/>
      <c r="IV199" s="592"/>
    </row>
    <row r="200" spans="1:256" ht="17.25" customHeight="1">
      <c r="A200" s="596" t="s">
        <v>1260</v>
      </c>
      <c r="B200" s="596"/>
      <c r="C200" s="596"/>
      <c r="D200" s="596"/>
      <c r="E200" s="596"/>
      <c r="F200" s="596"/>
      <c r="G200" s="596"/>
      <c r="H200" s="596"/>
      <c r="I200" s="596"/>
      <c r="J200" s="596"/>
      <c r="K200" s="596"/>
      <c r="L200" s="596"/>
      <c r="M200" s="596"/>
      <c r="N200" s="596"/>
      <c r="O200" s="596"/>
      <c r="P200" s="596"/>
      <c r="Q200" s="596"/>
      <c r="R200" s="596"/>
      <c r="S200" s="596"/>
      <c r="T200" s="596"/>
      <c r="U200" s="596"/>
      <c r="V200" s="596"/>
      <c r="W200" s="596"/>
      <c r="X200" s="596"/>
      <c r="Y200" s="596"/>
      <c r="Z200" s="596"/>
      <c r="AA200" s="596"/>
      <c r="AB200" s="596"/>
      <c r="AC200" s="592"/>
      <c r="AD200" s="592"/>
      <c r="AE200" s="592"/>
      <c r="AF200" s="592"/>
      <c r="AG200" s="592"/>
      <c r="AH200" s="592"/>
      <c r="AI200" s="592"/>
      <c r="AJ200" s="592"/>
      <c r="AK200" s="592"/>
      <c r="AL200" s="592"/>
      <c r="AM200" s="592"/>
      <c r="AN200" s="592"/>
      <c r="AO200" s="592"/>
      <c r="AP200" s="592"/>
      <c r="AQ200" s="592"/>
      <c r="AR200" s="592"/>
      <c r="AS200" s="592"/>
      <c r="AT200" s="592"/>
      <c r="AU200" s="592"/>
      <c r="AV200" s="592"/>
      <c r="AW200" s="592"/>
      <c r="AX200" s="592"/>
      <c r="AY200" s="592"/>
      <c r="AZ200" s="592"/>
      <c r="BA200" s="592"/>
      <c r="BB200" s="592"/>
      <c r="BC200" s="592"/>
      <c r="BD200" s="592"/>
      <c r="BE200" s="592"/>
      <c r="BF200" s="592"/>
      <c r="BG200" s="592"/>
      <c r="BH200" s="592"/>
      <c r="BI200" s="592"/>
      <c r="BJ200" s="592"/>
      <c r="BK200" s="592"/>
      <c r="BL200" s="592"/>
      <c r="BM200" s="592"/>
      <c r="BN200" s="592"/>
      <c r="BO200" s="592"/>
      <c r="BP200" s="592"/>
      <c r="BQ200" s="592"/>
      <c r="BR200" s="592"/>
      <c r="BS200" s="592"/>
      <c r="BT200" s="592"/>
      <c r="BU200" s="592"/>
      <c r="BV200" s="592"/>
      <c r="BW200" s="592"/>
      <c r="BX200" s="592"/>
      <c r="BY200" s="592"/>
      <c r="BZ200" s="592"/>
      <c r="CA200" s="592"/>
      <c r="CB200" s="592"/>
      <c r="CC200" s="592"/>
      <c r="CD200" s="592"/>
      <c r="CE200" s="592"/>
      <c r="CF200" s="592"/>
      <c r="CG200" s="592"/>
      <c r="CH200" s="592"/>
      <c r="CI200" s="592"/>
      <c r="CJ200" s="592"/>
      <c r="CK200" s="592"/>
      <c r="CL200" s="592"/>
      <c r="CM200" s="592"/>
      <c r="CN200" s="592"/>
      <c r="CO200" s="592"/>
      <c r="CP200" s="592"/>
      <c r="CQ200" s="592"/>
      <c r="CR200" s="592"/>
      <c r="CS200" s="592"/>
      <c r="CT200" s="592"/>
      <c r="CU200" s="592"/>
      <c r="CV200" s="592"/>
      <c r="CW200" s="592"/>
      <c r="CX200" s="592"/>
      <c r="CY200" s="592"/>
      <c r="CZ200" s="592"/>
      <c r="DA200" s="592"/>
      <c r="DB200" s="592"/>
      <c r="DC200" s="592"/>
      <c r="DD200" s="592"/>
      <c r="DE200" s="592"/>
      <c r="DF200" s="592"/>
      <c r="DG200" s="592"/>
      <c r="DH200" s="592"/>
      <c r="DI200" s="592"/>
      <c r="DJ200" s="592"/>
      <c r="DK200" s="592"/>
      <c r="DL200" s="592"/>
      <c r="DM200" s="592"/>
      <c r="DN200" s="592"/>
      <c r="DO200" s="592"/>
      <c r="DP200" s="592"/>
      <c r="DQ200" s="592"/>
      <c r="DR200" s="592"/>
      <c r="DS200" s="592"/>
      <c r="DT200" s="592"/>
      <c r="DU200" s="592"/>
      <c r="DV200" s="592"/>
      <c r="DW200" s="592"/>
      <c r="DX200" s="592"/>
      <c r="DY200" s="592"/>
      <c r="DZ200" s="592"/>
      <c r="EA200" s="592"/>
      <c r="EB200" s="592"/>
      <c r="EC200" s="592"/>
      <c r="ED200" s="592"/>
      <c r="EE200" s="592"/>
      <c r="EF200" s="592"/>
      <c r="EG200" s="592"/>
      <c r="EH200" s="592"/>
      <c r="EI200" s="592"/>
      <c r="EJ200" s="592"/>
      <c r="EK200" s="592"/>
      <c r="EL200" s="592"/>
      <c r="EM200" s="592"/>
      <c r="EN200" s="592"/>
      <c r="EO200" s="592"/>
      <c r="EP200" s="592"/>
      <c r="EQ200" s="592"/>
      <c r="ER200" s="592"/>
      <c r="ES200" s="592"/>
      <c r="ET200" s="592"/>
      <c r="EU200" s="592"/>
      <c r="EV200" s="592"/>
      <c r="EW200" s="592"/>
      <c r="EX200" s="592"/>
      <c r="EY200" s="592"/>
      <c r="EZ200" s="592"/>
      <c r="FA200" s="592"/>
      <c r="FB200" s="592"/>
      <c r="FC200" s="592"/>
      <c r="FD200" s="592"/>
      <c r="FE200" s="592"/>
      <c r="FF200" s="592"/>
      <c r="FG200" s="592"/>
      <c r="FH200" s="592"/>
      <c r="FI200" s="592"/>
      <c r="FJ200" s="592"/>
      <c r="FK200" s="592"/>
      <c r="FL200" s="592"/>
      <c r="FM200" s="592"/>
      <c r="FN200" s="592"/>
      <c r="FO200" s="592"/>
      <c r="FP200" s="592"/>
      <c r="FQ200" s="592"/>
      <c r="FR200" s="592"/>
      <c r="FS200" s="592"/>
      <c r="FT200" s="592"/>
      <c r="FU200" s="592"/>
      <c r="FV200" s="592"/>
      <c r="FW200" s="592"/>
      <c r="FX200" s="592"/>
      <c r="FY200" s="592"/>
      <c r="FZ200" s="592"/>
      <c r="GA200" s="592"/>
      <c r="GB200" s="592"/>
      <c r="GC200" s="592"/>
      <c r="GD200" s="592"/>
      <c r="GE200" s="592"/>
      <c r="GF200" s="592"/>
      <c r="GG200" s="592"/>
      <c r="GH200" s="592"/>
      <c r="GI200" s="592"/>
      <c r="GJ200" s="592"/>
      <c r="GK200" s="592"/>
      <c r="GL200" s="592"/>
      <c r="GM200" s="592"/>
      <c r="GN200" s="592"/>
      <c r="GO200" s="592"/>
      <c r="GP200" s="592"/>
      <c r="GQ200" s="592"/>
      <c r="GR200" s="592"/>
      <c r="GS200" s="592"/>
      <c r="GT200" s="592"/>
      <c r="GU200" s="592"/>
      <c r="GV200" s="592"/>
      <c r="GW200" s="592"/>
      <c r="GX200" s="592"/>
      <c r="GY200" s="592"/>
      <c r="GZ200" s="592"/>
      <c r="HA200" s="592"/>
      <c r="HB200" s="592"/>
      <c r="HC200" s="592"/>
      <c r="HD200" s="592"/>
      <c r="HE200" s="592"/>
      <c r="HF200" s="592"/>
      <c r="HG200" s="592"/>
      <c r="HH200" s="592"/>
      <c r="HI200" s="592"/>
      <c r="HJ200" s="592"/>
      <c r="HK200" s="592"/>
      <c r="HL200" s="592"/>
      <c r="HM200" s="592"/>
      <c r="HN200" s="592"/>
      <c r="HO200" s="592"/>
      <c r="HP200" s="592"/>
      <c r="HQ200" s="592"/>
      <c r="HR200" s="592"/>
      <c r="HS200" s="592"/>
      <c r="HT200" s="592"/>
      <c r="HU200" s="592"/>
      <c r="HV200" s="592"/>
      <c r="HW200" s="592"/>
      <c r="HX200" s="592"/>
      <c r="HY200" s="592"/>
      <c r="HZ200" s="592"/>
      <c r="IA200" s="592"/>
      <c r="IB200" s="592"/>
      <c r="IC200" s="592"/>
      <c r="ID200" s="592"/>
      <c r="IE200" s="592"/>
      <c r="IF200" s="592"/>
      <c r="IG200" s="592"/>
      <c r="IH200" s="592"/>
      <c r="II200" s="592"/>
      <c r="IJ200" s="592"/>
      <c r="IK200" s="592"/>
      <c r="IL200" s="592"/>
      <c r="IM200" s="592"/>
      <c r="IN200" s="592"/>
      <c r="IO200" s="592"/>
      <c r="IP200" s="592"/>
      <c r="IQ200" s="592"/>
      <c r="IR200" s="592"/>
      <c r="IS200" s="592"/>
      <c r="IT200" s="592"/>
      <c r="IU200" s="592"/>
      <c r="IV200" s="592"/>
    </row>
    <row r="201" spans="1:256" ht="15.75" customHeight="1">
      <c r="A201" s="595" t="s">
        <v>1261</v>
      </c>
      <c r="B201" s="594"/>
      <c r="C201" s="594"/>
      <c r="D201" s="594"/>
      <c r="E201" s="594"/>
      <c r="F201" s="594"/>
      <c r="G201" s="594"/>
      <c r="H201" s="594"/>
      <c r="I201" s="594"/>
      <c r="J201" s="594"/>
      <c r="K201" s="594"/>
      <c r="L201" s="594"/>
      <c r="M201" s="594"/>
      <c r="N201" s="594"/>
      <c r="O201" s="594"/>
      <c r="P201" s="594"/>
      <c r="Q201" s="594"/>
      <c r="R201" s="594"/>
      <c r="S201" s="594"/>
      <c r="T201" s="594"/>
      <c r="U201" s="594"/>
      <c r="V201" s="594"/>
      <c r="W201" s="594"/>
      <c r="X201" s="594"/>
      <c r="Y201" s="594"/>
      <c r="Z201" s="594"/>
      <c r="AA201" s="594"/>
      <c r="AB201" s="593"/>
      <c r="AC201" s="592"/>
      <c r="AD201" s="592"/>
      <c r="AE201" s="592"/>
      <c r="AF201" s="592"/>
      <c r="AG201" s="592"/>
      <c r="AH201" s="592"/>
      <c r="AI201" s="592"/>
      <c r="AJ201" s="592"/>
      <c r="AK201" s="592"/>
      <c r="AL201" s="592"/>
      <c r="AM201" s="592"/>
      <c r="AN201" s="592"/>
      <c r="AO201" s="592"/>
      <c r="AP201" s="592"/>
      <c r="AQ201" s="592"/>
      <c r="AR201" s="592"/>
      <c r="AS201" s="592"/>
      <c r="AT201" s="592"/>
      <c r="AU201" s="592"/>
      <c r="AV201" s="592"/>
      <c r="AW201" s="592"/>
      <c r="AX201" s="592"/>
      <c r="AY201" s="592"/>
      <c r="AZ201" s="592"/>
      <c r="BA201" s="592"/>
      <c r="BB201" s="592"/>
      <c r="BC201" s="592"/>
      <c r="BD201" s="592"/>
      <c r="BE201" s="592"/>
      <c r="BF201" s="592"/>
      <c r="BG201" s="592"/>
      <c r="BH201" s="592"/>
      <c r="BI201" s="592"/>
      <c r="BJ201" s="592"/>
      <c r="BK201" s="592"/>
      <c r="BL201" s="592"/>
      <c r="BM201" s="592"/>
      <c r="BN201" s="592"/>
      <c r="BO201" s="592"/>
      <c r="BP201" s="592"/>
      <c r="BQ201" s="592"/>
      <c r="BR201" s="592"/>
      <c r="BS201" s="592"/>
      <c r="BT201" s="592"/>
      <c r="BU201" s="592"/>
      <c r="BV201" s="592"/>
      <c r="BW201" s="592"/>
      <c r="BX201" s="592"/>
      <c r="BY201" s="592"/>
      <c r="BZ201" s="592"/>
      <c r="CA201" s="592"/>
      <c r="CB201" s="592"/>
      <c r="CC201" s="592"/>
      <c r="CD201" s="592"/>
      <c r="CE201" s="592"/>
      <c r="CF201" s="592"/>
      <c r="CG201" s="592"/>
      <c r="CH201" s="592"/>
      <c r="CI201" s="592"/>
      <c r="CJ201" s="592"/>
      <c r="CK201" s="592"/>
      <c r="CL201" s="592"/>
      <c r="CM201" s="592"/>
      <c r="CN201" s="592"/>
      <c r="CO201" s="592"/>
      <c r="CP201" s="592"/>
      <c r="CQ201" s="592"/>
      <c r="CR201" s="592"/>
      <c r="CS201" s="592"/>
      <c r="CT201" s="592"/>
      <c r="CU201" s="592"/>
      <c r="CV201" s="592"/>
      <c r="CW201" s="592"/>
      <c r="CX201" s="592"/>
      <c r="CY201" s="592"/>
      <c r="CZ201" s="592"/>
      <c r="DA201" s="592"/>
      <c r="DB201" s="592"/>
      <c r="DC201" s="592"/>
      <c r="DD201" s="592"/>
      <c r="DE201" s="592"/>
      <c r="DF201" s="592"/>
      <c r="DG201" s="592"/>
      <c r="DH201" s="592"/>
      <c r="DI201" s="592"/>
      <c r="DJ201" s="592"/>
      <c r="DK201" s="592"/>
      <c r="DL201" s="592"/>
      <c r="DM201" s="592"/>
      <c r="DN201" s="592"/>
      <c r="DO201" s="592"/>
      <c r="DP201" s="592"/>
      <c r="DQ201" s="592"/>
      <c r="DR201" s="592"/>
      <c r="DS201" s="592"/>
      <c r="DT201" s="592"/>
      <c r="DU201" s="592"/>
      <c r="DV201" s="592"/>
      <c r="DW201" s="592"/>
      <c r="DX201" s="592"/>
      <c r="DY201" s="592"/>
      <c r="DZ201" s="592"/>
      <c r="EA201" s="592"/>
      <c r="EB201" s="592"/>
      <c r="EC201" s="592"/>
      <c r="ED201" s="592"/>
      <c r="EE201" s="592"/>
      <c r="EF201" s="592"/>
      <c r="EG201" s="592"/>
      <c r="EH201" s="592"/>
      <c r="EI201" s="592"/>
      <c r="EJ201" s="592"/>
      <c r="EK201" s="592"/>
      <c r="EL201" s="592"/>
      <c r="EM201" s="592"/>
      <c r="EN201" s="592"/>
      <c r="EO201" s="592"/>
      <c r="EP201" s="592"/>
      <c r="EQ201" s="592"/>
      <c r="ER201" s="592"/>
      <c r="ES201" s="592"/>
      <c r="ET201" s="592"/>
      <c r="EU201" s="592"/>
      <c r="EV201" s="592"/>
      <c r="EW201" s="592"/>
      <c r="EX201" s="592"/>
      <c r="EY201" s="592"/>
      <c r="EZ201" s="592"/>
      <c r="FA201" s="592"/>
      <c r="FB201" s="592"/>
      <c r="FC201" s="592"/>
      <c r="FD201" s="592"/>
      <c r="FE201" s="592"/>
      <c r="FF201" s="592"/>
      <c r="FG201" s="592"/>
      <c r="FH201" s="592"/>
      <c r="FI201" s="592"/>
      <c r="FJ201" s="592"/>
      <c r="FK201" s="592"/>
      <c r="FL201" s="592"/>
      <c r="FM201" s="592"/>
      <c r="FN201" s="592"/>
      <c r="FO201" s="592"/>
      <c r="FP201" s="592"/>
      <c r="FQ201" s="592"/>
      <c r="FR201" s="592"/>
      <c r="FS201" s="592"/>
      <c r="FT201" s="592"/>
      <c r="FU201" s="592"/>
      <c r="FV201" s="592"/>
      <c r="FW201" s="592"/>
      <c r="FX201" s="592"/>
      <c r="FY201" s="592"/>
      <c r="FZ201" s="592"/>
      <c r="GA201" s="592"/>
      <c r="GB201" s="592"/>
      <c r="GC201" s="592"/>
      <c r="GD201" s="592"/>
      <c r="GE201" s="592"/>
      <c r="GF201" s="592"/>
      <c r="GG201" s="592"/>
      <c r="GH201" s="592"/>
      <c r="GI201" s="592"/>
      <c r="GJ201" s="592"/>
      <c r="GK201" s="592"/>
      <c r="GL201" s="592"/>
      <c r="GM201" s="592"/>
      <c r="GN201" s="592"/>
      <c r="GO201" s="592"/>
      <c r="GP201" s="592"/>
      <c r="GQ201" s="592"/>
      <c r="GR201" s="592"/>
      <c r="GS201" s="592"/>
      <c r="GT201" s="592"/>
      <c r="GU201" s="592"/>
      <c r="GV201" s="592"/>
      <c r="GW201" s="592"/>
      <c r="GX201" s="592"/>
      <c r="GY201" s="592"/>
      <c r="GZ201" s="592"/>
      <c r="HA201" s="592"/>
      <c r="HB201" s="592"/>
      <c r="HC201" s="592"/>
      <c r="HD201" s="592"/>
      <c r="HE201" s="592"/>
      <c r="HF201" s="592"/>
      <c r="HG201" s="592"/>
      <c r="HH201" s="592"/>
      <c r="HI201" s="592"/>
      <c r="HJ201" s="592"/>
      <c r="HK201" s="592"/>
      <c r="HL201" s="592"/>
      <c r="HM201" s="592"/>
      <c r="HN201" s="592"/>
      <c r="HO201" s="592"/>
      <c r="HP201" s="592"/>
      <c r="HQ201" s="592"/>
      <c r="HR201" s="592"/>
      <c r="HS201" s="592"/>
      <c r="HT201" s="592"/>
      <c r="HU201" s="592"/>
      <c r="HV201" s="592"/>
      <c r="HW201" s="592"/>
      <c r="HX201" s="592"/>
      <c r="HY201" s="592"/>
      <c r="HZ201" s="592"/>
      <c r="IA201" s="592"/>
      <c r="IB201" s="592"/>
      <c r="IC201" s="592"/>
      <c r="ID201" s="592"/>
      <c r="IE201" s="592"/>
      <c r="IF201" s="592"/>
      <c r="IG201" s="592"/>
      <c r="IH201" s="592"/>
      <c r="II201" s="592"/>
      <c r="IJ201" s="592"/>
      <c r="IK201" s="592"/>
      <c r="IL201" s="592"/>
      <c r="IM201" s="592"/>
      <c r="IN201" s="592"/>
      <c r="IO201" s="592"/>
      <c r="IP201" s="592"/>
      <c r="IQ201" s="592"/>
      <c r="IR201" s="592"/>
      <c r="IS201" s="592"/>
      <c r="IT201" s="592"/>
      <c r="IU201" s="592"/>
      <c r="IV201" s="592"/>
    </row>
    <row r="202" spans="1:256" ht="25.5">
      <c r="A202" s="591">
        <v>1</v>
      </c>
      <c r="B202" s="585" t="s">
        <v>489</v>
      </c>
      <c r="C202" s="590" t="s">
        <v>1261</v>
      </c>
      <c r="D202" s="586" t="s">
        <v>1260</v>
      </c>
      <c r="E202" s="589" t="s">
        <v>1259</v>
      </c>
      <c r="F202" s="587" t="s">
        <v>1258</v>
      </c>
      <c r="G202" s="585" t="s">
        <v>877</v>
      </c>
      <c r="H202" s="585" t="s">
        <v>483</v>
      </c>
      <c r="I202" s="585" t="s">
        <v>632</v>
      </c>
      <c r="J202" s="585" t="s">
        <v>475</v>
      </c>
      <c r="K202" s="584" t="s">
        <v>501</v>
      </c>
      <c r="L202" s="588">
        <v>15</v>
      </c>
      <c r="M202" s="586" t="s">
        <v>713</v>
      </c>
      <c r="N202" s="587" t="s">
        <v>780</v>
      </c>
      <c r="O202" s="584" t="s">
        <v>1257</v>
      </c>
      <c r="P202" s="585" t="s">
        <v>478</v>
      </c>
      <c r="Q202" s="585" t="s">
        <v>477</v>
      </c>
      <c r="R202" s="585" t="s">
        <v>497</v>
      </c>
      <c r="S202" s="586"/>
      <c r="T202" s="585" t="s">
        <v>475</v>
      </c>
      <c r="U202" s="586"/>
      <c r="V202" s="585" t="s">
        <v>474</v>
      </c>
      <c r="W202" s="586" t="s">
        <v>1257</v>
      </c>
      <c r="X202" s="586" t="s">
        <v>472</v>
      </c>
      <c r="Y202" s="584" t="s">
        <v>471</v>
      </c>
      <c r="Z202" s="585" t="s">
        <v>470</v>
      </c>
      <c r="AA202" s="584"/>
      <c r="AB202" s="583"/>
      <c r="AC202" s="582"/>
      <c r="AD202" s="582"/>
      <c r="AE202" s="582"/>
      <c r="AF202" s="582"/>
      <c r="AG202" s="582"/>
      <c r="AH202" s="582"/>
      <c r="AI202" s="582"/>
      <c r="AJ202" s="582"/>
      <c r="AK202" s="582"/>
      <c r="AL202" s="582"/>
      <c r="AM202" s="582"/>
      <c r="AN202" s="582"/>
      <c r="AO202" s="582"/>
      <c r="AP202" s="582"/>
      <c r="AQ202" s="582"/>
      <c r="AR202" s="582"/>
      <c r="AS202" s="582"/>
      <c r="AT202" s="582"/>
      <c r="AU202" s="582"/>
      <c r="AV202" s="582"/>
      <c r="AW202" s="582"/>
      <c r="AX202" s="582"/>
      <c r="AY202" s="582"/>
      <c r="AZ202" s="582"/>
      <c r="BA202" s="582"/>
      <c r="BB202" s="582"/>
      <c r="BC202" s="582"/>
      <c r="BD202" s="582"/>
      <c r="BE202" s="582"/>
      <c r="BF202" s="582"/>
      <c r="BG202" s="582"/>
      <c r="BH202" s="582"/>
      <c r="BI202" s="582"/>
      <c r="BJ202" s="582"/>
      <c r="BK202" s="582"/>
      <c r="BL202" s="582"/>
      <c r="BM202" s="582"/>
      <c r="BN202" s="582"/>
      <c r="BO202" s="582"/>
      <c r="BP202" s="582"/>
      <c r="BQ202" s="582"/>
      <c r="BR202" s="582"/>
      <c r="BS202" s="582"/>
      <c r="BT202" s="582"/>
      <c r="BU202" s="582"/>
      <c r="BV202" s="582"/>
      <c r="BW202" s="582"/>
      <c r="BX202" s="582"/>
      <c r="BY202" s="582"/>
      <c r="BZ202" s="582"/>
      <c r="CA202" s="582"/>
      <c r="CB202" s="582"/>
      <c r="CC202" s="582"/>
      <c r="CD202" s="582"/>
      <c r="CE202" s="582"/>
      <c r="CF202" s="582"/>
      <c r="CG202" s="582"/>
      <c r="CH202" s="582"/>
      <c r="CI202" s="582"/>
      <c r="CJ202" s="582"/>
      <c r="CK202" s="582"/>
      <c r="CL202" s="582"/>
      <c r="CM202" s="582"/>
      <c r="CN202" s="582"/>
      <c r="CO202" s="582"/>
      <c r="CP202" s="582"/>
      <c r="CQ202" s="582"/>
      <c r="CR202" s="582"/>
      <c r="CS202" s="582"/>
      <c r="CT202" s="582"/>
      <c r="CU202" s="582"/>
      <c r="CV202" s="582"/>
      <c r="CW202" s="582"/>
      <c r="CX202" s="582"/>
      <c r="CY202" s="582"/>
      <c r="CZ202" s="582"/>
      <c r="DA202" s="582"/>
      <c r="DB202" s="582"/>
      <c r="DC202" s="582"/>
      <c r="DD202" s="582"/>
      <c r="DE202" s="582"/>
      <c r="DF202" s="582"/>
      <c r="DG202" s="582"/>
      <c r="DH202" s="582"/>
      <c r="DI202" s="582"/>
      <c r="DJ202" s="582"/>
      <c r="DK202" s="582"/>
      <c r="DL202" s="582"/>
      <c r="DM202" s="582"/>
      <c r="DN202" s="582"/>
      <c r="DO202" s="582"/>
      <c r="DP202" s="582"/>
      <c r="DQ202" s="582"/>
      <c r="DR202" s="582"/>
      <c r="DS202" s="582"/>
      <c r="DT202" s="582"/>
      <c r="DU202" s="582"/>
      <c r="DV202" s="582"/>
      <c r="DW202" s="582"/>
      <c r="DX202" s="582"/>
      <c r="DY202" s="582"/>
      <c r="DZ202" s="582"/>
      <c r="EA202" s="582"/>
      <c r="EB202" s="582"/>
      <c r="EC202" s="582"/>
      <c r="ED202" s="582"/>
      <c r="EE202" s="582"/>
      <c r="EF202" s="582"/>
      <c r="EG202" s="582"/>
      <c r="EH202" s="582"/>
      <c r="EI202" s="582"/>
      <c r="EJ202" s="582"/>
      <c r="EK202" s="582"/>
      <c r="EL202" s="582"/>
      <c r="EM202" s="582"/>
      <c r="EN202" s="582"/>
      <c r="EO202" s="582"/>
      <c r="EP202" s="582"/>
      <c r="EQ202" s="582"/>
      <c r="ER202" s="582"/>
      <c r="ES202" s="582"/>
      <c r="ET202" s="582"/>
      <c r="EU202" s="582"/>
      <c r="EV202" s="582"/>
      <c r="EW202" s="582"/>
      <c r="EX202" s="582"/>
      <c r="EY202" s="582"/>
      <c r="EZ202" s="582"/>
      <c r="FA202" s="582"/>
      <c r="FB202" s="582"/>
      <c r="FC202" s="582"/>
      <c r="FD202" s="582"/>
      <c r="FE202" s="582"/>
      <c r="FF202" s="582"/>
      <c r="FG202" s="582"/>
      <c r="FH202" s="582"/>
      <c r="FI202" s="582"/>
      <c r="FJ202" s="582"/>
      <c r="FK202" s="582"/>
      <c r="FL202" s="582"/>
      <c r="FM202" s="582"/>
      <c r="FN202" s="582"/>
      <c r="FO202" s="582"/>
      <c r="FP202" s="582"/>
      <c r="FQ202" s="582"/>
      <c r="FR202" s="582"/>
      <c r="FS202" s="582"/>
      <c r="FT202" s="582"/>
      <c r="FU202" s="582"/>
      <c r="FV202" s="582"/>
      <c r="FW202" s="582"/>
      <c r="FX202" s="582"/>
      <c r="FY202" s="582"/>
      <c r="FZ202" s="582"/>
      <c r="GA202" s="582"/>
      <c r="GB202" s="582"/>
      <c r="GC202" s="582"/>
      <c r="GD202" s="582"/>
      <c r="GE202" s="582"/>
      <c r="GF202" s="582"/>
      <c r="GG202" s="582"/>
      <c r="GH202" s="582"/>
      <c r="GI202" s="582"/>
      <c r="GJ202" s="582"/>
      <c r="GK202" s="582"/>
      <c r="GL202" s="582"/>
      <c r="GM202" s="582"/>
      <c r="GN202" s="582"/>
      <c r="GO202" s="582"/>
      <c r="GP202" s="582"/>
      <c r="GQ202" s="582"/>
      <c r="GR202" s="582"/>
      <c r="GS202" s="582"/>
      <c r="GT202" s="582"/>
      <c r="GU202" s="582"/>
      <c r="GV202" s="582"/>
      <c r="GW202" s="582"/>
      <c r="GX202" s="582"/>
      <c r="GY202" s="582"/>
      <c r="GZ202" s="582"/>
      <c r="HA202" s="582"/>
      <c r="HB202" s="582"/>
      <c r="HC202" s="582"/>
      <c r="HD202" s="582"/>
      <c r="HE202" s="582"/>
      <c r="HF202" s="582"/>
      <c r="HG202" s="582"/>
      <c r="HH202" s="582"/>
      <c r="HI202" s="582"/>
      <c r="HJ202" s="582"/>
      <c r="HK202" s="582"/>
      <c r="HL202" s="582"/>
      <c r="HM202" s="582"/>
      <c r="HN202" s="582"/>
      <c r="HO202" s="582"/>
      <c r="HP202" s="582"/>
      <c r="HQ202" s="582"/>
      <c r="HR202" s="582"/>
      <c r="HS202" s="582"/>
      <c r="HT202" s="582"/>
      <c r="HU202" s="582"/>
      <c r="HV202" s="582"/>
      <c r="HW202" s="582"/>
      <c r="HX202" s="582"/>
      <c r="HY202" s="582"/>
      <c r="HZ202" s="582"/>
      <c r="IA202" s="582"/>
      <c r="IB202" s="582"/>
      <c r="IC202" s="582"/>
      <c r="ID202" s="582"/>
      <c r="IE202" s="582"/>
      <c r="IF202" s="582"/>
      <c r="IG202" s="582"/>
      <c r="IH202" s="582"/>
      <c r="II202" s="582"/>
      <c r="IJ202" s="582"/>
      <c r="IK202" s="582"/>
      <c r="IL202" s="582"/>
      <c r="IM202" s="582"/>
      <c r="IN202" s="582"/>
      <c r="IO202" s="582"/>
      <c r="IP202" s="582"/>
      <c r="IQ202" s="582"/>
      <c r="IR202" s="582"/>
      <c r="IS202" s="582"/>
      <c r="IT202" s="582"/>
      <c r="IU202" s="582"/>
      <c r="IV202" s="582"/>
    </row>
    <row r="203" spans="1:256">
      <c r="A203" s="578" t="s">
        <v>469</v>
      </c>
      <c r="B203" s="567"/>
      <c r="C203" s="567"/>
      <c r="D203" s="567"/>
      <c r="E203" s="567"/>
      <c r="F203" s="567"/>
      <c r="G203" s="567"/>
      <c r="H203" s="567"/>
      <c r="I203" s="567"/>
      <c r="J203" s="580"/>
      <c r="K203" s="580"/>
      <c r="L203" s="580"/>
      <c r="M203" s="581" t="s">
        <v>468</v>
      </c>
      <c r="N203" s="581"/>
      <c r="O203" s="581"/>
      <c r="P203" s="579"/>
      <c r="Q203" s="579"/>
      <c r="R203" s="580"/>
      <c r="S203" s="580"/>
      <c r="T203" s="580"/>
      <c r="U203" s="580"/>
      <c r="V203" s="580"/>
      <c r="W203" s="580"/>
      <c r="X203" s="580"/>
      <c r="Y203" s="579" t="s">
        <v>467</v>
      </c>
      <c r="Z203" s="579"/>
      <c r="AA203" s="579"/>
    </row>
    <row r="204" spans="1:256">
      <c r="A204" s="578"/>
      <c r="B204" s="576"/>
      <c r="C204" s="576"/>
      <c r="D204" s="576"/>
      <c r="E204" s="576"/>
      <c r="F204" s="576"/>
      <c r="G204" s="576"/>
      <c r="H204" s="576"/>
      <c r="I204" s="576"/>
      <c r="J204" s="576"/>
      <c r="K204" s="576"/>
      <c r="L204" s="577"/>
      <c r="M204" s="575" t="s">
        <v>466</v>
      </c>
      <c r="N204" s="575"/>
      <c r="O204" s="575"/>
      <c r="P204" s="577"/>
      <c r="Q204" s="577"/>
      <c r="R204" s="576"/>
      <c r="S204" s="576"/>
      <c r="T204" s="576"/>
      <c r="U204" s="576"/>
      <c r="V204" s="576"/>
      <c r="W204" s="576"/>
      <c r="X204" s="576"/>
      <c r="Y204" s="575" t="s">
        <v>466</v>
      </c>
      <c r="Z204" s="575"/>
      <c r="AA204" s="575"/>
    </row>
    <row r="205" spans="1:256">
      <c r="A205" s="564"/>
      <c r="B205" s="573"/>
      <c r="C205" s="573"/>
      <c r="D205" s="573"/>
      <c r="E205" s="573"/>
      <c r="F205" s="573"/>
      <c r="G205" s="573"/>
      <c r="H205" s="573"/>
      <c r="I205" s="573"/>
      <c r="J205" s="573"/>
      <c r="K205" s="573"/>
      <c r="R205" s="573"/>
      <c r="S205" s="573"/>
      <c r="T205" s="573"/>
      <c r="U205" s="573"/>
      <c r="V205" s="573"/>
      <c r="W205" s="573"/>
      <c r="X205" s="573"/>
      <c r="Y205" s="573"/>
      <c r="Z205" s="573"/>
      <c r="AA205" s="573"/>
    </row>
    <row r="206" spans="1:256">
      <c r="A206" s="564"/>
      <c r="B206" s="574"/>
      <c r="C206" s="574"/>
      <c r="D206" s="574"/>
      <c r="E206" s="574"/>
      <c r="F206" s="574"/>
      <c r="G206" s="574"/>
      <c r="H206" s="574"/>
      <c r="I206" s="574"/>
      <c r="J206" s="573"/>
      <c r="K206" s="573"/>
      <c r="R206" s="573"/>
      <c r="S206" s="573"/>
      <c r="U206" s="573"/>
      <c r="V206" s="573"/>
      <c r="W206" s="573"/>
      <c r="Y206" s="573"/>
      <c r="Z206" s="573"/>
      <c r="AA206" s="573"/>
    </row>
    <row r="207" spans="1:256">
      <c r="A207" s="564"/>
      <c r="B207" s="572"/>
      <c r="C207" s="572"/>
      <c r="D207" s="572"/>
      <c r="E207" s="572"/>
      <c r="F207" s="572"/>
      <c r="G207" s="572"/>
      <c r="H207" s="572"/>
      <c r="I207" s="572"/>
      <c r="J207" s="571"/>
      <c r="K207" s="571"/>
      <c r="R207" s="571"/>
      <c r="S207" s="571"/>
      <c r="U207" s="571"/>
      <c r="V207" s="571"/>
      <c r="W207" s="571"/>
      <c r="Y207" s="571"/>
      <c r="Z207" s="571"/>
      <c r="AA207" s="571"/>
    </row>
    <row r="208" spans="1:256">
      <c r="A208" s="564"/>
      <c r="B208" s="570"/>
      <c r="C208" s="570"/>
      <c r="D208" s="570"/>
      <c r="E208" s="570"/>
      <c r="F208" s="570"/>
      <c r="G208" s="570"/>
      <c r="H208" s="570"/>
      <c r="I208" s="570"/>
      <c r="J208" s="567"/>
      <c r="K208" s="567"/>
      <c r="L208" s="567"/>
      <c r="M208" s="566" t="s">
        <v>465</v>
      </c>
      <c r="N208" s="566"/>
      <c r="O208" s="566"/>
      <c r="P208" s="567"/>
      <c r="Q208" s="567"/>
      <c r="R208" s="567"/>
      <c r="S208" s="567"/>
      <c r="T208" s="567"/>
      <c r="U208" s="567"/>
      <c r="V208" s="567"/>
      <c r="W208" s="567"/>
      <c r="X208" s="567"/>
      <c r="Y208" s="566"/>
      <c r="Z208" s="566"/>
      <c r="AA208" s="566"/>
    </row>
    <row r="209" spans="1:27">
      <c r="A209" s="564"/>
      <c r="B209" s="569"/>
      <c r="C209" s="569"/>
      <c r="D209" s="569"/>
      <c r="E209" s="569"/>
      <c r="F209" s="569"/>
      <c r="G209" s="569"/>
      <c r="H209" s="569"/>
      <c r="I209" s="569"/>
      <c r="J209" s="568"/>
      <c r="K209" s="568"/>
      <c r="R209" s="568"/>
      <c r="S209" s="568"/>
      <c r="U209" s="568"/>
      <c r="V209" s="568"/>
      <c r="W209" s="568"/>
      <c r="Y209" s="568"/>
      <c r="Z209" s="568"/>
      <c r="AA209" s="568"/>
    </row>
    <row r="210" spans="1:27">
      <c r="A210" s="564"/>
      <c r="B210" s="567"/>
      <c r="C210" s="567"/>
      <c r="D210" s="567"/>
      <c r="E210" s="567"/>
      <c r="F210" s="567"/>
      <c r="G210" s="567"/>
      <c r="H210" s="567"/>
      <c r="I210" s="567"/>
      <c r="J210" s="567"/>
      <c r="K210" s="567"/>
      <c r="R210" s="567"/>
      <c r="S210" s="567"/>
      <c r="T210" s="567"/>
      <c r="U210" s="567"/>
      <c r="V210" s="567"/>
      <c r="W210" s="567"/>
      <c r="X210" s="567"/>
      <c r="Y210" s="567"/>
      <c r="Z210" s="567"/>
      <c r="AA210" s="567"/>
    </row>
    <row r="211" spans="1:27">
      <c r="A211" s="564"/>
      <c r="B211" s="567"/>
      <c r="C211" s="567"/>
      <c r="D211" s="567"/>
      <c r="E211" s="567"/>
      <c r="F211" s="567"/>
      <c r="G211" s="567"/>
      <c r="H211" s="567"/>
      <c r="I211" s="567"/>
      <c r="J211" s="567"/>
      <c r="K211" s="567"/>
      <c r="R211" s="567"/>
      <c r="S211" s="567"/>
      <c r="T211" s="567"/>
      <c r="U211" s="567"/>
      <c r="V211" s="567"/>
      <c r="W211" s="567"/>
      <c r="X211" s="567"/>
      <c r="Y211" s="567"/>
      <c r="Z211" s="567"/>
      <c r="AA211" s="567"/>
    </row>
    <row r="212" spans="1:27">
      <c r="A212" s="564"/>
      <c r="B212" s="567"/>
      <c r="C212" s="567"/>
      <c r="D212" s="567"/>
      <c r="E212" s="567"/>
      <c r="F212" s="567"/>
      <c r="G212" s="567"/>
      <c r="H212" s="567"/>
      <c r="I212" s="567"/>
      <c r="J212" s="567"/>
      <c r="K212" s="567"/>
      <c r="R212" s="567"/>
      <c r="S212" s="567"/>
      <c r="T212" s="567"/>
      <c r="U212" s="567"/>
      <c r="V212" s="567"/>
      <c r="W212" s="567"/>
      <c r="X212" s="567"/>
      <c r="Y212" s="567"/>
      <c r="Z212" s="567"/>
      <c r="AA212" s="567"/>
    </row>
    <row r="213" spans="1:27">
      <c r="A213" s="564"/>
      <c r="B213" s="566"/>
      <c r="C213" s="566"/>
      <c r="D213" s="566"/>
      <c r="E213" s="566"/>
      <c r="F213" s="566"/>
      <c r="G213" s="566"/>
      <c r="H213" s="566"/>
      <c r="I213" s="566"/>
      <c r="J213" s="565"/>
      <c r="K213" s="565"/>
      <c r="R213" s="565"/>
      <c r="S213" s="565"/>
      <c r="U213" s="565"/>
      <c r="V213" s="565"/>
      <c r="W213" s="565"/>
      <c r="Y213" s="565"/>
      <c r="Z213" s="565"/>
      <c r="AA213" s="565"/>
    </row>
    <row r="214" spans="1:27">
      <c r="A214" s="564"/>
      <c r="B214" s="563"/>
      <c r="C214" s="563"/>
      <c r="D214" s="563"/>
      <c r="E214" s="563"/>
      <c r="F214" s="563"/>
      <c r="G214" s="563"/>
      <c r="H214" s="563"/>
      <c r="I214" s="563"/>
      <c r="J214" s="563"/>
      <c r="K214" s="563"/>
      <c r="R214" s="563"/>
      <c r="S214" s="563"/>
      <c r="T214" s="563"/>
      <c r="U214" s="563"/>
      <c r="V214" s="563"/>
      <c r="W214" s="563"/>
      <c r="X214" s="563"/>
      <c r="Y214" s="563"/>
      <c r="Z214" s="563"/>
      <c r="AA214" s="563"/>
    </row>
    <row r="215" spans="1:27">
      <c r="A215" s="562"/>
      <c r="B215" s="561"/>
      <c r="C215" s="561"/>
      <c r="D215" s="561"/>
      <c r="E215" s="561"/>
      <c r="F215" s="561"/>
      <c r="G215" s="561"/>
      <c r="H215" s="561"/>
      <c r="I215" s="561"/>
      <c r="J215" s="561"/>
      <c r="K215" s="561"/>
      <c r="R215" s="561"/>
      <c r="S215" s="561"/>
      <c r="T215" s="561"/>
      <c r="U215" s="561"/>
      <c r="V215" s="561"/>
      <c r="W215" s="561"/>
      <c r="X215" s="561"/>
      <c r="Y215" s="561"/>
      <c r="Z215" s="561"/>
      <c r="AA215" s="561"/>
    </row>
  </sheetData>
  <mergeCells count="130">
    <mergeCell ref="Z6:Z7"/>
    <mergeCell ref="J6:J7"/>
    <mergeCell ref="K6:K7"/>
    <mergeCell ref="Q6:Q7"/>
    <mergeCell ref="W6:W7"/>
    <mergeCell ref="G6:G7"/>
    <mergeCell ref="R6:R7"/>
    <mergeCell ref="S6:S7"/>
    <mergeCell ref="T6:T7"/>
    <mergeCell ref="V6:V7"/>
    <mergeCell ref="M208:O208"/>
    <mergeCell ref="Y6:Y7"/>
    <mergeCell ref="M6:M7"/>
    <mergeCell ref="B213:I213"/>
    <mergeCell ref="B209:I209"/>
    <mergeCell ref="B207:I207"/>
    <mergeCell ref="B206:I206"/>
    <mergeCell ref="C6:C7"/>
    <mergeCell ref="A201:AB201"/>
    <mergeCell ref="AB6:AB7"/>
    <mergeCell ref="X6:X7"/>
    <mergeCell ref="D6:D7"/>
    <mergeCell ref="E6:E7"/>
    <mergeCell ref="U6:U7"/>
    <mergeCell ref="M204:O204"/>
    <mergeCell ref="A200:AB200"/>
    <mergeCell ref="A6:A7"/>
    <mergeCell ref="B6:B7"/>
    <mergeCell ref="AA6:AA7"/>
    <mergeCell ref="A197:AB197"/>
    <mergeCell ref="A4:AA4"/>
    <mergeCell ref="Y204:AA204"/>
    <mergeCell ref="Y208:AA208"/>
    <mergeCell ref="L6:L7"/>
    <mergeCell ref="P6:P7"/>
    <mergeCell ref="O6:O7"/>
    <mergeCell ref="N6:N7"/>
    <mergeCell ref="F6:F7"/>
    <mergeCell ref="H6:H7"/>
    <mergeCell ref="I6:I7"/>
    <mergeCell ref="A198:AB198"/>
    <mergeCell ref="A188:AB188"/>
    <mergeCell ref="A195:AB195"/>
    <mergeCell ref="A193:AB193"/>
    <mergeCell ref="A191:AB191"/>
    <mergeCell ref="A189:AB189"/>
    <mergeCell ref="A181:AB181"/>
    <mergeCell ref="A186:AB186"/>
    <mergeCell ref="A184:AB184"/>
    <mergeCell ref="A182:AB182"/>
    <mergeCell ref="A173:AB173"/>
    <mergeCell ref="A179:AB179"/>
    <mergeCell ref="A176:AB176"/>
    <mergeCell ref="A174:AB174"/>
    <mergeCell ref="A170:AB170"/>
    <mergeCell ref="A171:AB171"/>
    <mergeCell ref="A167:AB167"/>
    <mergeCell ref="A168:AB168"/>
    <mergeCell ref="A164:AB164"/>
    <mergeCell ref="A165:AB165"/>
    <mergeCell ref="A159:AB159"/>
    <mergeCell ref="A162:AB162"/>
    <mergeCell ref="A160:AB160"/>
    <mergeCell ref="A155:AB155"/>
    <mergeCell ref="A156:AB156"/>
    <mergeCell ref="A151:AB151"/>
    <mergeCell ref="A152:AB152"/>
    <mergeCell ref="A148:AB148"/>
    <mergeCell ref="A149:AB149"/>
    <mergeCell ref="A142:AB142"/>
    <mergeCell ref="A146:AB146"/>
    <mergeCell ref="A143:AB143"/>
    <mergeCell ref="A136:AB136"/>
    <mergeCell ref="A140:AB140"/>
    <mergeCell ref="A137:AB137"/>
    <mergeCell ref="A129:AB129"/>
    <mergeCell ref="A134:AB134"/>
    <mergeCell ref="A132:AB132"/>
    <mergeCell ref="A130:AB130"/>
    <mergeCell ref="A125:AB125"/>
    <mergeCell ref="A126:AB126"/>
    <mergeCell ref="A117:AB117"/>
    <mergeCell ref="A118:AB118"/>
    <mergeCell ref="A107:AB107"/>
    <mergeCell ref="A108:AB108"/>
    <mergeCell ref="A100:AB100"/>
    <mergeCell ref="A101:AB101"/>
    <mergeCell ref="A96:AB96"/>
    <mergeCell ref="A97:AB97"/>
    <mergeCell ref="A85:AB85"/>
    <mergeCell ref="A93:AB93"/>
    <mergeCell ref="A91:AB91"/>
    <mergeCell ref="A88:AB88"/>
    <mergeCell ref="A86:AB86"/>
    <mergeCell ref="A80:AB80"/>
    <mergeCell ref="A81:AB81"/>
    <mergeCell ref="A72:AB72"/>
    <mergeCell ref="A75:AB75"/>
    <mergeCell ref="A73:AB73"/>
    <mergeCell ref="A64:AB64"/>
    <mergeCell ref="A69:AB69"/>
    <mergeCell ref="A67:AB67"/>
    <mergeCell ref="A65:AB65"/>
    <mergeCell ref="A56:AB56"/>
    <mergeCell ref="A62:AB62"/>
    <mergeCell ref="A59:AB59"/>
    <mergeCell ref="A57:AB57"/>
    <mergeCell ref="A47:AB47"/>
    <mergeCell ref="A51:AB51"/>
    <mergeCell ref="A48:AB48"/>
    <mergeCell ref="A53:AB53"/>
    <mergeCell ref="A16:AB16"/>
    <mergeCell ref="A39:AB39"/>
    <mergeCell ref="A44:AB44"/>
    <mergeCell ref="A42:AB42"/>
    <mergeCell ref="A40:AB40"/>
    <mergeCell ref="A32:AB32"/>
    <mergeCell ref="A37:AB37"/>
    <mergeCell ref="A35:AB35"/>
    <mergeCell ref="A33:AB33"/>
    <mergeCell ref="A8:AB8"/>
    <mergeCell ref="A12:AB12"/>
    <mergeCell ref="A9:AB9"/>
    <mergeCell ref="A26:AB26"/>
    <mergeCell ref="A29:AB29"/>
    <mergeCell ref="A27:AB27"/>
    <mergeCell ref="A21:AB21"/>
    <mergeCell ref="A22:AB22"/>
    <mergeCell ref="A15:AB15"/>
    <mergeCell ref="A18:AB18"/>
  </mergeCells>
  <pageMargins left="0" right="0" top="0" bottom="0" header="0.31496062992126" footer="0.31496062992126"/>
  <pageSetup paperSize="9" scale="8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290A9-5D66-42F9-827D-1BC202839E63}">
  <sheetPr>
    <pageSetUpPr fitToPage="1"/>
  </sheetPr>
  <dimension ref="A1:IV131"/>
  <sheetViews>
    <sheetView showGridLines="0" tabSelected="1" view="pageBreakPreview" topLeftCell="A52" zoomScale="115" zoomScaleNormal="100" zoomScaleSheetLayoutView="115" workbookViewId="0">
      <selection activeCell="A74" sqref="A74:AB74"/>
    </sheetView>
  </sheetViews>
  <sheetFormatPr defaultRowHeight="15.75"/>
  <cols>
    <col min="1" max="1" width="5" style="560" customWidth="1"/>
    <col min="2" max="2" width="11.85546875" style="560" customWidth="1"/>
    <col min="3" max="3" width="26.7109375" style="560" customWidth="1"/>
    <col min="4" max="4" width="12.85546875" style="560" customWidth="1"/>
    <col min="5" max="6" width="12.28515625" style="560" customWidth="1"/>
    <col min="7" max="7" width="8.85546875" style="560" customWidth="1"/>
    <col min="8" max="8" width="7.28515625" style="560" customWidth="1"/>
    <col min="9" max="9" width="8" style="560" customWidth="1"/>
    <col min="10" max="10" width="5.28515625" style="560" customWidth="1"/>
    <col min="11" max="12" width="8.28515625" style="560" customWidth="1"/>
    <col min="13" max="13" width="19.7109375" style="560" customWidth="1"/>
    <col min="14" max="14" width="11.28515625" style="560" customWidth="1"/>
    <col min="15" max="15" width="10.28515625" style="560" customWidth="1"/>
    <col min="16" max="17" width="8.7109375" style="560" hidden="1" customWidth="1"/>
    <col min="18" max="18" width="10.28515625" style="560" hidden="1" customWidth="1"/>
    <col min="19" max="19" width="17.140625" style="560" hidden="1" customWidth="1"/>
    <col min="20" max="20" width="8.7109375" style="560" hidden="1" customWidth="1"/>
    <col min="21" max="21" width="15.7109375" style="560" hidden="1" customWidth="1"/>
    <col min="22" max="22" width="8.7109375" style="560" hidden="1" customWidth="1"/>
    <col min="23" max="23" width="12.85546875" style="560" hidden="1" customWidth="1"/>
    <col min="24" max="24" width="22.85546875" style="560" hidden="1" customWidth="1"/>
    <col min="25" max="25" width="21.28515625" style="560" hidden="1" customWidth="1"/>
    <col min="26" max="26" width="20" style="560" hidden="1" customWidth="1"/>
    <col min="27" max="27" width="8.7109375" style="560" hidden="1" customWidth="1"/>
    <col min="28" max="28" width="12" style="560" customWidth="1"/>
    <col min="29" max="16384" width="9.140625" style="560"/>
  </cols>
  <sheetData>
    <row r="1" spans="1:28">
      <c r="A1" s="563"/>
      <c r="B1" s="563"/>
      <c r="C1" s="563"/>
      <c r="D1" s="563"/>
      <c r="E1" s="563"/>
      <c r="F1" s="563"/>
      <c r="G1" s="563"/>
      <c r="H1" s="563"/>
      <c r="I1" s="563"/>
      <c r="J1" s="563"/>
      <c r="K1" s="563"/>
      <c r="R1" s="563"/>
      <c r="S1" s="563"/>
      <c r="T1" s="563"/>
      <c r="U1" s="563"/>
      <c r="V1" s="563"/>
      <c r="W1" s="563"/>
      <c r="X1" s="563"/>
      <c r="Y1" s="563"/>
      <c r="Z1" s="563"/>
      <c r="AA1" s="563"/>
    </row>
    <row r="2" spans="1:28">
      <c r="A2" s="563"/>
      <c r="B2" s="563"/>
      <c r="C2" s="563"/>
      <c r="D2" s="563"/>
      <c r="E2" s="563"/>
      <c r="F2" s="563"/>
      <c r="G2" s="563"/>
      <c r="H2" s="563"/>
      <c r="I2" s="563"/>
      <c r="J2" s="563"/>
      <c r="K2" s="563"/>
      <c r="R2" s="563"/>
      <c r="S2" s="563"/>
      <c r="T2" s="563"/>
      <c r="U2" s="563"/>
      <c r="V2" s="563"/>
      <c r="W2" s="563"/>
      <c r="X2" s="563"/>
      <c r="Y2" s="563"/>
      <c r="Z2" s="563"/>
      <c r="AA2" s="563"/>
    </row>
    <row r="3" spans="1:28">
      <c r="A3" s="563"/>
      <c r="B3" s="563"/>
      <c r="C3" s="563"/>
      <c r="D3" s="563"/>
      <c r="E3" s="563"/>
      <c r="F3" s="563"/>
      <c r="G3" s="563"/>
      <c r="H3" s="563"/>
      <c r="I3" s="563"/>
      <c r="J3" s="563"/>
      <c r="K3" s="563"/>
      <c r="R3" s="563"/>
      <c r="S3" s="563"/>
      <c r="T3" s="563"/>
      <c r="U3" s="563"/>
      <c r="V3" s="563"/>
      <c r="W3" s="563"/>
      <c r="X3" s="563"/>
      <c r="Y3" s="563"/>
      <c r="Z3" s="563"/>
      <c r="AA3" s="563"/>
    </row>
    <row r="4" spans="1:28" ht="20.25" customHeight="1">
      <c r="A4" s="608" t="s">
        <v>1256</v>
      </c>
      <c r="B4" s="608"/>
      <c r="C4" s="608"/>
      <c r="D4" s="608"/>
      <c r="E4" s="608"/>
      <c r="F4" s="608"/>
      <c r="G4" s="608"/>
      <c r="H4" s="608"/>
      <c r="I4" s="608"/>
      <c r="J4" s="608"/>
      <c r="K4" s="608"/>
      <c r="L4" s="608"/>
      <c r="M4" s="608"/>
      <c r="N4" s="608"/>
      <c r="O4" s="608"/>
      <c r="P4" s="608"/>
      <c r="Q4" s="608"/>
      <c r="R4" s="608"/>
      <c r="S4" s="608"/>
      <c r="T4" s="608"/>
      <c r="U4" s="608"/>
      <c r="V4" s="608"/>
      <c r="W4" s="608"/>
      <c r="X4" s="608"/>
      <c r="Y4" s="608"/>
      <c r="Z4" s="608"/>
      <c r="AA4" s="608"/>
    </row>
    <row r="5" spans="1:28" s="606" customFormat="1" ht="3.75" customHeight="1">
      <c r="A5" s="607"/>
      <c r="B5" s="607"/>
      <c r="C5" s="607"/>
      <c r="D5" s="607"/>
      <c r="E5" s="607"/>
      <c r="F5" s="607"/>
      <c r="G5" s="607"/>
      <c r="H5" s="607"/>
      <c r="I5" s="607"/>
      <c r="J5" s="607"/>
      <c r="K5" s="607"/>
      <c r="R5" s="607"/>
      <c r="S5" s="607"/>
      <c r="T5" s="607"/>
      <c r="U5" s="607"/>
      <c r="V5" s="607"/>
      <c r="W5" s="607"/>
      <c r="X5" s="607"/>
      <c r="Y5" s="607"/>
      <c r="Z5" s="607"/>
      <c r="AA5" s="607"/>
    </row>
    <row r="6" spans="1:28" s="561" customFormat="1" ht="13.9" customHeight="1">
      <c r="A6" s="603" t="s">
        <v>0</v>
      </c>
      <c r="B6" s="602" t="s">
        <v>1255</v>
      </c>
      <c r="C6" s="602" t="s">
        <v>1254</v>
      </c>
      <c r="D6" s="602" t="s">
        <v>1253</v>
      </c>
      <c r="E6" s="602" t="s">
        <v>1252</v>
      </c>
      <c r="F6" s="602" t="s">
        <v>1251</v>
      </c>
      <c r="G6" s="605" t="s">
        <v>1250</v>
      </c>
      <c r="H6" s="602" t="s">
        <v>1249</v>
      </c>
      <c r="I6" s="603" t="s">
        <v>1248</v>
      </c>
      <c r="J6" s="597" t="s">
        <v>1247</v>
      </c>
      <c r="K6" s="597" t="s">
        <v>1246</v>
      </c>
      <c r="L6" s="603" t="s">
        <v>1237</v>
      </c>
      <c r="M6" s="602" t="s">
        <v>1245</v>
      </c>
      <c r="N6" s="602" t="s">
        <v>1244</v>
      </c>
      <c r="O6" s="597" t="s">
        <v>1236</v>
      </c>
      <c r="P6" s="601" t="s">
        <v>1243</v>
      </c>
      <c r="Q6" s="601" t="s">
        <v>1242</v>
      </c>
      <c r="R6" s="598" t="s">
        <v>1241</v>
      </c>
      <c r="S6" s="598" t="s">
        <v>1240</v>
      </c>
      <c r="T6" s="599" t="s">
        <v>1239</v>
      </c>
      <c r="U6" s="598" t="s">
        <v>1238</v>
      </c>
      <c r="V6" s="599" t="s">
        <v>1237</v>
      </c>
      <c r="W6" s="601" t="s">
        <v>1236</v>
      </c>
      <c r="X6" s="600" t="s">
        <v>1235</v>
      </c>
      <c r="Y6" s="598" t="s">
        <v>1234</v>
      </c>
      <c r="Z6" s="599" t="s">
        <v>1233</v>
      </c>
      <c r="AA6" s="598" t="s">
        <v>1232</v>
      </c>
      <c r="AB6" s="597" t="s">
        <v>1231</v>
      </c>
    </row>
    <row r="7" spans="1:28" s="561" customFormat="1" ht="12.6" customHeight="1">
      <c r="A7" s="603"/>
      <c r="B7" s="602"/>
      <c r="C7" s="602"/>
      <c r="D7" s="602"/>
      <c r="E7" s="602"/>
      <c r="F7" s="602"/>
      <c r="G7" s="604"/>
      <c r="H7" s="602"/>
      <c r="I7" s="603"/>
      <c r="J7" s="597"/>
      <c r="K7" s="597"/>
      <c r="L7" s="603"/>
      <c r="M7" s="602"/>
      <c r="N7" s="602"/>
      <c r="O7" s="597"/>
      <c r="P7" s="601"/>
      <c r="Q7" s="601"/>
      <c r="R7" s="598"/>
      <c r="S7" s="598"/>
      <c r="T7" s="599"/>
      <c r="U7" s="598"/>
      <c r="V7" s="599"/>
      <c r="W7" s="601"/>
      <c r="X7" s="600"/>
      <c r="Y7" s="598"/>
      <c r="Z7" s="599"/>
      <c r="AA7" s="598"/>
      <c r="AB7" s="597"/>
    </row>
    <row r="8" spans="1:28" s="592" customFormat="1" ht="18" customHeight="1">
      <c r="A8" s="596" t="s">
        <v>1572</v>
      </c>
      <c r="B8" s="596"/>
      <c r="C8" s="596"/>
      <c r="D8" s="596"/>
      <c r="E8" s="596"/>
      <c r="F8" s="596"/>
      <c r="G8" s="596"/>
      <c r="H8" s="596"/>
      <c r="I8" s="596"/>
      <c r="J8" s="596"/>
      <c r="K8" s="596"/>
      <c r="L8" s="596"/>
      <c r="M8" s="596"/>
      <c r="N8" s="596"/>
      <c r="O8" s="596"/>
      <c r="P8" s="596"/>
      <c r="Q8" s="596"/>
      <c r="R8" s="596"/>
      <c r="S8" s="596"/>
      <c r="T8" s="596"/>
      <c r="U8" s="596"/>
      <c r="V8" s="596"/>
      <c r="W8" s="596"/>
      <c r="X8" s="596"/>
      <c r="Y8" s="596"/>
      <c r="Z8" s="596"/>
      <c r="AA8" s="596"/>
      <c r="AB8" s="596"/>
    </row>
    <row r="9" spans="1:28" s="592" customFormat="1" ht="18" customHeight="1">
      <c r="A9" s="595" t="s">
        <v>1575</v>
      </c>
      <c r="B9" s="594"/>
      <c r="C9" s="594"/>
      <c r="D9" s="594"/>
      <c r="E9" s="594"/>
      <c r="F9" s="594"/>
      <c r="G9" s="594"/>
      <c r="H9" s="594"/>
      <c r="I9" s="594"/>
      <c r="J9" s="594"/>
      <c r="K9" s="594"/>
      <c r="L9" s="594"/>
      <c r="M9" s="594"/>
      <c r="N9" s="594"/>
      <c r="O9" s="594"/>
      <c r="P9" s="594"/>
      <c r="Q9" s="594"/>
      <c r="R9" s="594"/>
      <c r="S9" s="594"/>
      <c r="T9" s="594"/>
      <c r="U9" s="594"/>
      <c r="V9" s="594"/>
      <c r="W9" s="594"/>
      <c r="X9" s="594"/>
      <c r="Y9" s="594"/>
      <c r="Z9" s="594"/>
      <c r="AA9" s="594"/>
      <c r="AB9" s="593"/>
    </row>
    <row r="10" spans="1:28" s="592" customFormat="1" ht="18" customHeight="1">
      <c r="A10" s="591">
        <v>1</v>
      </c>
      <c r="B10" s="585" t="s">
        <v>513</v>
      </c>
      <c r="C10" s="590" t="s">
        <v>1575</v>
      </c>
      <c r="D10" s="586" t="s">
        <v>1572</v>
      </c>
      <c r="E10" s="589" t="s">
        <v>1571</v>
      </c>
      <c r="F10" s="587" t="s">
        <v>1574</v>
      </c>
      <c r="G10" s="585" t="s">
        <v>795</v>
      </c>
      <c r="H10" s="585" t="s">
        <v>483</v>
      </c>
      <c r="I10" s="585" t="s">
        <v>576</v>
      </c>
      <c r="J10" s="585" t="s">
        <v>508</v>
      </c>
      <c r="K10" s="584" t="s">
        <v>501</v>
      </c>
      <c r="L10" s="588">
        <v>15</v>
      </c>
      <c r="M10" s="586" t="s">
        <v>607</v>
      </c>
      <c r="N10" s="587" t="s">
        <v>819</v>
      </c>
      <c r="O10" s="584" t="s">
        <v>1469</v>
      </c>
      <c r="P10" s="585" t="s">
        <v>478</v>
      </c>
      <c r="Q10" s="585" t="s">
        <v>477</v>
      </c>
      <c r="R10" s="585" t="s">
        <v>497</v>
      </c>
      <c r="S10" s="586"/>
      <c r="T10" s="585" t="s">
        <v>475</v>
      </c>
      <c r="U10" s="586"/>
      <c r="V10" s="585" t="s">
        <v>474</v>
      </c>
      <c r="W10" s="586" t="s">
        <v>1469</v>
      </c>
      <c r="X10" s="586" t="s">
        <v>812</v>
      </c>
      <c r="Y10" s="584" t="s">
        <v>471</v>
      </c>
      <c r="Z10" s="585" t="s">
        <v>470</v>
      </c>
      <c r="AA10" s="584"/>
      <c r="AB10" s="583"/>
    </row>
    <row r="11" spans="1:28" s="592" customFormat="1" ht="18" customHeight="1">
      <c r="A11" s="591">
        <v>2</v>
      </c>
      <c r="B11" s="585" t="s">
        <v>496</v>
      </c>
      <c r="C11" s="590" t="s">
        <v>1575</v>
      </c>
      <c r="D11" s="586" t="s">
        <v>1572</v>
      </c>
      <c r="E11" s="589" t="s">
        <v>1571</v>
      </c>
      <c r="F11" s="587" t="s">
        <v>1574</v>
      </c>
      <c r="G11" s="585" t="s">
        <v>559</v>
      </c>
      <c r="H11" s="585" t="s">
        <v>483</v>
      </c>
      <c r="I11" s="585" t="s">
        <v>576</v>
      </c>
      <c r="J11" s="585" t="s">
        <v>492</v>
      </c>
      <c r="K11" s="584" t="s">
        <v>501</v>
      </c>
      <c r="L11" s="588">
        <v>15</v>
      </c>
      <c r="M11" s="586" t="s">
        <v>607</v>
      </c>
      <c r="N11" s="587" t="s">
        <v>830</v>
      </c>
      <c r="O11" s="584" t="s">
        <v>1469</v>
      </c>
      <c r="P11" s="585" t="s">
        <v>478</v>
      </c>
      <c r="Q11" s="585" t="s">
        <v>477</v>
      </c>
      <c r="R11" s="585" t="s">
        <v>497</v>
      </c>
      <c r="S11" s="586"/>
      <c r="T11" s="585" t="s">
        <v>475</v>
      </c>
      <c r="U11" s="586"/>
      <c r="V11" s="585" t="s">
        <v>474</v>
      </c>
      <c r="W11" s="586" t="s">
        <v>1469</v>
      </c>
      <c r="X11" s="586" t="s">
        <v>812</v>
      </c>
      <c r="Y11" s="584" t="s">
        <v>471</v>
      </c>
      <c r="Z11" s="585" t="s">
        <v>470</v>
      </c>
      <c r="AA11" s="584"/>
      <c r="AB11" s="583" t="s">
        <v>557</v>
      </c>
    </row>
    <row r="12" spans="1:28" s="592" customFormat="1" ht="18" customHeight="1">
      <c r="A12" s="595" t="s">
        <v>1573</v>
      </c>
      <c r="B12" s="594"/>
      <c r="C12" s="594"/>
      <c r="D12" s="594"/>
      <c r="E12" s="594"/>
      <c r="F12" s="594"/>
      <c r="G12" s="594"/>
      <c r="H12" s="594"/>
      <c r="I12" s="594"/>
      <c r="J12" s="594"/>
      <c r="K12" s="594"/>
      <c r="L12" s="594"/>
      <c r="M12" s="594"/>
      <c r="N12" s="594"/>
      <c r="O12" s="594"/>
      <c r="P12" s="594"/>
      <c r="Q12" s="594"/>
      <c r="R12" s="594"/>
      <c r="S12" s="594"/>
      <c r="T12" s="594"/>
      <c r="U12" s="594"/>
      <c r="V12" s="594"/>
      <c r="W12" s="594"/>
      <c r="X12" s="594"/>
      <c r="Y12" s="594"/>
      <c r="Z12" s="594"/>
      <c r="AA12" s="594"/>
      <c r="AB12" s="593"/>
    </row>
    <row r="13" spans="1:28" s="592" customFormat="1" ht="18" customHeight="1">
      <c r="A13" s="591">
        <v>1</v>
      </c>
      <c r="B13" s="585" t="s">
        <v>507</v>
      </c>
      <c r="C13" s="590" t="s">
        <v>1573</v>
      </c>
      <c r="D13" s="586" t="s">
        <v>1572</v>
      </c>
      <c r="E13" s="589" t="s">
        <v>1571</v>
      </c>
      <c r="F13" s="587" t="s">
        <v>1570</v>
      </c>
      <c r="G13" s="585" t="s">
        <v>877</v>
      </c>
      <c r="H13" s="585" t="s">
        <v>483</v>
      </c>
      <c r="I13" s="585" t="s">
        <v>576</v>
      </c>
      <c r="J13" s="585" t="s">
        <v>502</v>
      </c>
      <c r="K13" s="584" t="s">
        <v>501</v>
      </c>
      <c r="L13" s="588">
        <v>15</v>
      </c>
      <c r="M13" s="586" t="s">
        <v>1443</v>
      </c>
      <c r="N13" s="587" t="s">
        <v>824</v>
      </c>
      <c r="O13" s="584" t="s">
        <v>1469</v>
      </c>
      <c r="P13" s="585" t="s">
        <v>478</v>
      </c>
      <c r="Q13" s="585" t="s">
        <v>477</v>
      </c>
      <c r="R13" s="585" t="s">
        <v>497</v>
      </c>
      <c r="S13" s="586"/>
      <c r="T13" s="585" t="s">
        <v>475</v>
      </c>
      <c r="U13" s="586"/>
      <c r="V13" s="585" t="s">
        <v>474</v>
      </c>
      <c r="W13" s="586" t="s">
        <v>1469</v>
      </c>
      <c r="X13" s="586" t="s">
        <v>812</v>
      </c>
      <c r="Y13" s="584" t="s">
        <v>471</v>
      </c>
      <c r="Z13" s="585" t="s">
        <v>470</v>
      </c>
      <c r="AA13" s="584"/>
      <c r="AB13" s="583"/>
    </row>
    <row r="14" spans="1:28" s="592" customFormat="1" ht="18" customHeight="1">
      <c r="A14" s="591">
        <v>2</v>
      </c>
      <c r="B14" s="585" t="s">
        <v>489</v>
      </c>
      <c r="C14" s="590" t="s">
        <v>1573</v>
      </c>
      <c r="D14" s="586" t="s">
        <v>1572</v>
      </c>
      <c r="E14" s="589" t="s">
        <v>1571</v>
      </c>
      <c r="F14" s="587" t="s">
        <v>1570</v>
      </c>
      <c r="G14" s="585" t="s">
        <v>795</v>
      </c>
      <c r="H14" s="585" t="s">
        <v>483</v>
      </c>
      <c r="I14" s="585" t="s">
        <v>576</v>
      </c>
      <c r="J14" s="585" t="s">
        <v>475</v>
      </c>
      <c r="K14" s="584" t="s">
        <v>501</v>
      </c>
      <c r="L14" s="588">
        <v>15</v>
      </c>
      <c r="M14" s="586" t="s">
        <v>1443</v>
      </c>
      <c r="N14" s="587" t="s">
        <v>824</v>
      </c>
      <c r="O14" s="584" t="s">
        <v>1469</v>
      </c>
      <c r="P14" s="585" t="s">
        <v>478</v>
      </c>
      <c r="Q14" s="585" t="s">
        <v>477</v>
      </c>
      <c r="R14" s="585" t="s">
        <v>497</v>
      </c>
      <c r="S14" s="586"/>
      <c r="T14" s="585" t="s">
        <v>475</v>
      </c>
      <c r="U14" s="586"/>
      <c r="V14" s="585" t="s">
        <v>474</v>
      </c>
      <c r="W14" s="586" t="s">
        <v>1469</v>
      </c>
      <c r="X14" s="586" t="s">
        <v>812</v>
      </c>
      <c r="Y14" s="584" t="s">
        <v>471</v>
      </c>
      <c r="Z14" s="585" t="s">
        <v>470</v>
      </c>
      <c r="AA14" s="584"/>
      <c r="AB14" s="583"/>
    </row>
    <row r="15" spans="1:28" s="592" customFormat="1" ht="18" customHeight="1">
      <c r="A15" s="596" t="s">
        <v>1567</v>
      </c>
      <c r="B15" s="596"/>
      <c r="C15" s="596"/>
      <c r="D15" s="596"/>
      <c r="E15" s="596"/>
      <c r="F15" s="596"/>
      <c r="G15" s="596"/>
      <c r="H15" s="596"/>
      <c r="I15" s="596"/>
      <c r="J15" s="596"/>
      <c r="K15" s="596"/>
      <c r="L15" s="596"/>
      <c r="M15" s="596"/>
      <c r="N15" s="596"/>
      <c r="O15" s="596"/>
      <c r="P15" s="596"/>
      <c r="Q15" s="596"/>
      <c r="R15" s="596"/>
      <c r="S15" s="596"/>
      <c r="T15" s="596"/>
      <c r="U15" s="596"/>
      <c r="V15" s="596"/>
      <c r="W15" s="596"/>
      <c r="X15" s="596"/>
      <c r="Y15" s="596"/>
      <c r="Z15" s="596"/>
      <c r="AA15" s="596"/>
      <c r="AB15" s="596"/>
    </row>
    <row r="16" spans="1:28" s="592" customFormat="1" ht="18" customHeight="1">
      <c r="A16" s="595" t="s">
        <v>1569</v>
      </c>
      <c r="B16" s="594"/>
      <c r="C16" s="594"/>
      <c r="D16" s="594"/>
      <c r="E16" s="594"/>
      <c r="F16" s="594"/>
      <c r="G16" s="594"/>
      <c r="H16" s="594"/>
      <c r="I16" s="594"/>
      <c r="J16" s="594"/>
      <c r="K16" s="594"/>
      <c r="L16" s="594"/>
      <c r="M16" s="594"/>
      <c r="N16" s="594"/>
      <c r="O16" s="594"/>
      <c r="P16" s="594"/>
      <c r="Q16" s="594"/>
      <c r="R16" s="594"/>
      <c r="S16" s="594"/>
      <c r="T16" s="594"/>
      <c r="U16" s="594"/>
      <c r="V16" s="594"/>
      <c r="W16" s="594"/>
      <c r="X16" s="594"/>
      <c r="Y16" s="594"/>
      <c r="Z16" s="594"/>
      <c r="AA16" s="594"/>
      <c r="AB16" s="593"/>
    </row>
    <row r="17" spans="1:28" s="592" customFormat="1" ht="18" customHeight="1">
      <c r="A17" s="591">
        <v>1</v>
      </c>
      <c r="B17" s="585" t="s">
        <v>489</v>
      </c>
      <c r="C17" s="590" t="s">
        <v>1569</v>
      </c>
      <c r="D17" s="586" t="s">
        <v>1567</v>
      </c>
      <c r="E17" s="589" t="s">
        <v>1566</v>
      </c>
      <c r="F17" s="587" t="s">
        <v>1568</v>
      </c>
      <c r="G17" s="585" t="s">
        <v>1154</v>
      </c>
      <c r="H17" s="585" t="s">
        <v>483</v>
      </c>
      <c r="I17" s="585" t="s">
        <v>632</v>
      </c>
      <c r="J17" s="585" t="s">
        <v>475</v>
      </c>
      <c r="K17" s="584" t="s">
        <v>481</v>
      </c>
      <c r="L17" s="588">
        <v>15</v>
      </c>
      <c r="M17" s="586" t="s">
        <v>607</v>
      </c>
      <c r="N17" s="587" t="s">
        <v>819</v>
      </c>
      <c r="O17" s="584" t="s">
        <v>1469</v>
      </c>
      <c r="P17" s="585" t="s">
        <v>478</v>
      </c>
      <c r="Q17" s="585" t="s">
        <v>744</v>
      </c>
      <c r="R17" s="585" t="s">
        <v>476</v>
      </c>
      <c r="S17" s="586"/>
      <c r="T17" s="585" t="s">
        <v>475</v>
      </c>
      <c r="U17" s="586"/>
      <c r="V17" s="585" t="s">
        <v>474</v>
      </c>
      <c r="W17" s="586" t="s">
        <v>1469</v>
      </c>
      <c r="X17" s="586" t="s">
        <v>812</v>
      </c>
      <c r="Y17" s="584" t="s">
        <v>471</v>
      </c>
      <c r="Z17" s="585" t="s">
        <v>470</v>
      </c>
      <c r="AA17" s="584"/>
      <c r="AB17" s="583"/>
    </row>
    <row r="18" spans="1:28" s="592" customFormat="1" ht="18" customHeight="1">
      <c r="A18" s="595" t="s">
        <v>1437</v>
      </c>
      <c r="B18" s="594"/>
      <c r="C18" s="594"/>
      <c r="D18" s="594"/>
      <c r="E18" s="594"/>
      <c r="F18" s="594"/>
      <c r="G18" s="594"/>
      <c r="H18" s="594"/>
      <c r="I18" s="594"/>
      <c r="J18" s="594"/>
      <c r="K18" s="594"/>
      <c r="L18" s="594"/>
      <c r="M18" s="594"/>
      <c r="N18" s="594"/>
      <c r="O18" s="594"/>
      <c r="P18" s="594"/>
      <c r="Q18" s="594"/>
      <c r="R18" s="594"/>
      <c r="S18" s="594"/>
      <c r="T18" s="594"/>
      <c r="U18" s="594"/>
      <c r="V18" s="594"/>
      <c r="W18" s="594"/>
      <c r="X18" s="594"/>
      <c r="Y18" s="594"/>
      <c r="Z18" s="594"/>
      <c r="AA18" s="594"/>
      <c r="AB18" s="593"/>
    </row>
    <row r="19" spans="1:28" s="592" customFormat="1" ht="18" customHeight="1">
      <c r="A19" s="591">
        <v>1</v>
      </c>
      <c r="B19" s="585" t="s">
        <v>513</v>
      </c>
      <c r="C19" s="590" t="s">
        <v>1437</v>
      </c>
      <c r="D19" s="586" t="s">
        <v>1567</v>
      </c>
      <c r="E19" s="589" t="s">
        <v>1566</v>
      </c>
      <c r="F19" s="587" t="s">
        <v>1565</v>
      </c>
      <c r="G19" s="585" t="s">
        <v>832</v>
      </c>
      <c r="H19" s="585" t="s">
        <v>483</v>
      </c>
      <c r="I19" s="585" t="s">
        <v>632</v>
      </c>
      <c r="J19" s="585" t="s">
        <v>508</v>
      </c>
      <c r="K19" s="584" t="s">
        <v>481</v>
      </c>
      <c r="L19" s="588">
        <v>15</v>
      </c>
      <c r="M19" s="586" t="s">
        <v>825</v>
      </c>
      <c r="N19" s="587" t="s">
        <v>868</v>
      </c>
      <c r="O19" s="584" t="s">
        <v>1469</v>
      </c>
      <c r="P19" s="585" t="s">
        <v>478</v>
      </c>
      <c r="Q19" s="585" t="s">
        <v>477</v>
      </c>
      <c r="R19" s="585" t="s">
        <v>476</v>
      </c>
      <c r="S19" s="586"/>
      <c r="T19" s="585" t="s">
        <v>475</v>
      </c>
      <c r="U19" s="586"/>
      <c r="V19" s="585" t="s">
        <v>474</v>
      </c>
      <c r="W19" s="586" t="s">
        <v>1469</v>
      </c>
      <c r="X19" s="586" t="s">
        <v>812</v>
      </c>
      <c r="Y19" s="584" t="s">
        <v>471</v>
      </c>
      <c r="Z19" s="585" t="s">
        <v>470</v>
      </c>
      <c r="AA19" s="584"/>
      <c r="AB19" s="583"/>
    </row>
    <row r="20" spans="1:28" s="592" customFormat="1" ht="18" customHeight="1">
      <c r="A20" s="591">
        <v>2</v>
      </c>
      <c r="B20" s="585" t="s">
        <v>513</v>
      </c>
      <c r="C20" s="590" t="s">
        <v>1437</v>
      </c>
      <c r="D20" s="586" t="s">
        <v>1567</v>
      </c>
      <c r="E20" s="589" t="s">
        <v>1566</v>
      </c>
      <c r="F20" s="587" t="s">
        <v>1565</v>
      </c>
      <c r="G20" s="585" t="s">
        <v>577</v>
      </c>
      <c r="H20" s="585" t="s">
        <v>483</v>
      </c>
      <c r="I20" s="585" t="s">
        <v>632</v>
      </c>
      <c r="J20" s="585" t="s">
        <v>508</v>
      </c>
      <c r="K20" s="584" t="s">
        <v>501</v>
      </c>
      <c r="L20" s="588">
        <v>15</v>
      </c>
      <c r="M20" s="586" t="s">
        <v>825</v>
      </c>
      <c r="N20" s="587" t="s">
        <v>868</v>
      </c>
      <c r="O20" s="584" t="s">
        <v>1469</v>
      </c>
      <c r="P20" s="585" t="s">
        <v>478</v>
      </c>
      <c r="Q20" s="585" t="s">
        <v>477</v>
      </c>
      <c r="R20" s="585" t="s">
        <v>497</v>
      </c>
      <c r="S20" s="586"/>
      <c r="T20" s="585" t="s">
        <v>475</v>
      </c>
      <c r="U20" s="586"/>
      <c r="V20" s="585" t="s">
        <v>474</v>
      </c>
      <c r="W20" s="586" t="s">
        <v>1469</v>
      </c>
      <c r="X20" s="586" t="s">
        <v>812</v>
      </c>
      <c r="Y20" s="584" t="s">
        <v>471</v>
      </c>
      <c r="Z20" s="585" t="s">
        <v>470</v>
      </c>
      <c r="AA20" s="584"/>
      <c r="AB20" s="583"/>
    </row>
    <row r="21" spans="1:28" s="592" customFormat="1" ht="18" customHeight="1">
      <c r="A21" s="596" t="s">
        <v>1562</v>
      </c>
      <c r="B21" s="596"/>
      <c r="C21" s="596"/>
      <c r="D21" s="596"/>
      <c r="E21" s="596"/>
      <c r="F21" s="596"/>
      <c r="G21" s="596"/>
      <c r="H21" s="596"/>
      <c r="I21" s="596"/>
      <c r="J21" s="596"/>
      <c r="K21" s="596"/>
      <c r="L21" s="596"/>
      <c r="M21" s="596"/>
      <c r="N21" s="596"/>
      <c r="O21" s="596"/>
      <c r="P21" s="596"/>
      <c r="Q21" s="596"/>
      <c r="R21" s="596"/>
      <c r="S21" s="596"/>
      <c r="T21" s="596"/>
      <c r="U21" s="596"/>
      <c r="V21" s="596"/>
      <c r="W21" s="596"/>
      <c r="X21" s="596"/>
      <c r="Y21" s="596"/>
      <c r="Z21" s="596"/>
      <c r="AA21" s="596"/>
      <c r="AB21" s="596"/>
    </row>
    <row r="22" spans="1:28" s="592" customFormat="1" ht="18" customHeight="1">
      <c r="A22" s="595" t="s">
        <v>1564</v>
      </c>
      <c r="B22" s="594"/>
      <c r="C22" s="594"/>
      <c r="D22" s="594"/>
      <c r="E22" s="594"/>
      <c r="F22" s="594"/>
      <c r="G22" s="594"/>
      <c r="H22" s="594"/>
      <c r="I22" s="594"/>
      <c r="J22" s="594"/>
      <c r="K22" s="594"/>
      <c r="L22" s="594"/>
      <c r="M22" s="594"/>
      <c r="N22" s="594"/>
      <c r="O22" s="594"/>
      <c r="P22" s="594"/>
      <c r="Q22" s="594"/>
      <c r="R22" s="594"/>
      <c r="S22" s="594"/>
      <c r="T22" s="594"/>
      <c r="U22" s="594"/>
      <c r="V22" s="594"/>
      <c r="W22" s="594"/>
      <c r="X22" s="594"/>
      <c r="Y22" s="594"/>
      <c r="Z22" s="594"/>
      <c r="AA22" s="594"/>
      <c r="AB22" s="593"/>
    </row>
    <row r="23" spans="1:28" s="592" customFormat="1" ht="18" customHeight="1">
      <c r="A23" s="591">
        <v>1</v>
      </c>
      <c r="B23" s="585" t="s">
        <v>513</v>
      </c>
      <c r="C23" s="590" t="s">
        <v>1564</v>
      </c>
      <c r="D23" s="586" t="s">
        <v>1562</v>
      </c>
      <c r="E23" s="589" t="s">
        <v>1561</v>
      </c>
      <c r="F23" s="587" t="s">
        <v>1563</v>
      </c>
      <c r="G23" s="585" t="s">
        <v>1208</v>
      </c>
      <c r="H23" s="585" t="s">
        <v>483</v>
      </c>
      <c r="I23" s="585" t="s">
        <v>1559</v>
      </c>
      <c r="J23" s="585" t="s">
        <v>508</v>
      </c>
      <c r="K23" s="584" t="s">
        <v>481</v>
      </c>
      <c r="L23" s="588">
        <v>15</v>
      </c>
      <c r="M23" s="586" t="s">
        <v>1406</v>
      </c>
      <c r="N23" s="587" t="s">
        <v>1405</v>
      </c>
      <c r="O23" s="584" t="s">
        <v>1469</v>
      </c>
      <c r="P23" s="585" t="s">
        <v>478</v>
      </c>
      <c r="Q23" s="585" t="s">
        <v>796</v>
      </c>
      <c r="R23" s="585" t="s">
        <v>476</v>
      </c>
      <c r="S23" s="586"/>
      <c r="T23" s="585" t="s">
        <v>475</v>
      </c>
      <c r="U23" s="586"/>
      <c r="V23" s="585" t="s">
        <v>474</v>
      </c>
      <c r="W23" s="586" t="s">
        <v>1469</v>
      </c>
      <c r="X23" s="586" t="s">
        <v>1089</v>
      </c>
      <c r="Y23" s="584" t="s">
        <v>471</v>
      </c>
      <c r="Z23" s="585" t="s">
        <v>470</v>
      </c>
      <c r="AA23" s="584"/>
      <c r="AB23" s="583"/>
    </row>
    <row r="24" spans="1:28" s="592" customFormat="1" ht="18" customHeight="1">
      <c r="A24" s="595" t="s">
        <v>837</v>
      </c>
      <c r="B24" s="594"/>
      <c r="C24" s="594"/>
      <c r="D24" s="594"/>
      <c r="E24" s="594"/>
      <c r="F24" s="594"/>
      <c r="G24" s="594"/>
      <c r="H24" s="594"/>
      <c r="I24" s="594"/>
      <c r="J24" s="594"/>
      <c r="K24" s="594"/>
      <c r="L24" s="594"/>
      <c r="M24" s="594"/>
      <c r="N24" s="594"/>
      <c r="O24" s="594"/>
      <c r="P24" s="594"/>
      <c r="Q24" s="594"/>
      <c r="R24" s="594"/>
      <c r="S24" s="594"/>
      <c r="T24" s="594"/>
      <c r="U24" s="594"/>
      <c r="V24" s="594"/>
      <c r="W24" s="594"/>
      <c r="X24" s="594"/>
      <c r="Y24" s="594"/>
      <c r="Z24" s="594"/>
      <c r="AA24" s="594"/>
      <c r="AB24" s="593"/>
    </row>
    <row r="25" spans="1:28" s="592" customFormat="1" ht="18" customHeight="1">
      <c r="A25" s="591">
        <v>1</v>
      </c>
      <c r="B25" s="585" t="s">
        <v>489</v>
      </c>
      <c r="C25" s="590" t="s">
        <v>837</v>
      </c>
      <c r="D25" s="586" t="s">
        <v>1562</v>
      </c>
      <c r="E25" s="589" t="s">
        <v>1561</v>
      </c>
      <c r="F25" s="587" t="s">
        <v>1560</v>
      </c>
      <c r="G25" s="585" t="s">
        <v>629</v>
      </c>
      <c r="H25" s="585" t="s">
        <v>509</v>
      </c>
      <c r="I25" s="585" t="s">
        <v>1559</v>
      </c>
      <c r="J25" s="585" t="s">
        <v>475</v>
      </c>
      <c r="K25" s="584" t="s">
        <v>481</v>
      </c>
      <c r="L25" s="588">
        <v>15</v>
      </c>
      <c r="M25" s="586" t="s">
        <v>835</v>
      </c>
      <c r="N25" s="587" t="s">
        <v>659</v>
      </c>
      <c r="O25" s="584" t="s">
        <v>1469</v>
      </c>
      <c r="P25" s="585" t="s">
        <v>523</v>
      </c>
      <c r="Q25" s="585" t="s">
        <v>478</v>
      </c>
      <c r="R25" s="585" t="s">
        <v>476</v>
      </c>
      <c r="S25" s="586"/>
      <c r="T25" s="585" t="s">
        <v>475</v>
      </c>
      <c r="U25" s="586"/>
      <c r="V25" s="585" t="s">
        <v>474</v>
      </c>
      <c r="W25" s="586" t="s">
        <v>1469</v>
      </c>
      <c r="X25" s="586" t="s">
        <v>1089</v>
      </c>
      <c r="Y25" s="584" t="s">
        <v>471</v>
      </c>
      <c r="Z25" s="585" t="s">
        <v>470</v>
      </c>
      <c r="AA25" s="584"/>
      <c r="AB25" s="583"/>
    </row>
    <row r="26" spans="1:28" s="371" customFormat="1" ht="18" customHeight="1">
      <c r="A26" s="382" t="s">
        <v>1582</v>
      </c>
      <c r="B26" s="383"/>
      <c r="C26" s="383"/>
      <c r="D26" s="383"/>
      <c r="E26" s="383"/>
      <c r="F26" s="383"/>
      <c r="G26" s="383"/>
      <c r="H26" s="383"/>
      <c r="I26" s="383"/>
      <c r="J26" s="383"/>
      <c r="K26" s="383"/>
      <c r="L26" s="383"/>
      <c r="M26" s="383"/>
      <c r="N26" s="383"/>
      <c r="O26" s="383"/>
      <c r="P26" s="383"/>
      <c r="Q26" s="383"/>
      <c r="R26" s="383"/>
      <c r="S26" s="383"/>
      <c r="T26" s="383"/>
      <c r="U26" s="383"/>
      <c r="V26" s="383"/>
      <c r="W26" s="383"/>
      <c r="X26" s="383"/>
      <c r="Y26" s="383"/>
      <c r="Z26" s="383"/>
      <c r="AA26" s="383"/>
      <c r="AB26" s="384"/>
    </row>
    <row r="27" spans="1:28" s="371" customFormat="1" ht="18" customHeight="1">
      <c r="A27" s="380">
        <v>1</v>
      </c>
      <c r="B27" s="374" t="s">
        <v>496</v>
      </c>
      <c r="C27" s="379" t="s">
        <v>1582</v>
      </c>
      <c r="D27" s="375" t="s">
        <v>1562</v>
      </c>
      <c r="E27" s="378" t="s">
        <v>1561</v>
      </c>
      <c r="F27" s="376" t="s">
        <v>1581</v>
      </c>
      <c r="G27" s="374" t="s">
        <v>1583</v>
      </c>
      <c r="H27" s="374" t="s">
        <v>483</v>
      </c>
      <c r="I27" s="374" t="s">
        <v>1559</v>
      </c>
      <c r="J27" s="374" t="s">
        <v>492</v>
      </c>
      <c r="K27" s="373" t="s">
        <v>481</v>
      </c>
      <c r="L27" s="377">
        <v>45</v>
      </c>
      <c r="M27" s="375" t="s">
        <v>1548</v>
      </c>
      <c r="N27" s="376" t="s">
        <v>1405</v>
      </c>
      <c r="O27" s="373" t="s">
        <v>1469</v>
      </c>
      <c r="P27" s="374" t="s">
        <v>478</v>
      </c>
      <c r="Q27" s="374" t="s">
        <v>796</v>
      </c>
      <c r="R27" s="374" t="s">
        <v>476</v>
      </c>
      <c r="S27" s="375"/>
      <c r="T27" s="374" t="s">
        <v>475</v>
      </c>
      <c r="U27" s="375"/>
      <c r="V27" s="374" t="s">
        <v>976</v>
      </c>
      <c r="W27" s="375" t="s">
        <v>1469</v>
      </c>
      <c r="X27" s="375" t="s">
        <v>1089</v>
      </c>
      <c r="Y27" s="373" t="s">
        <v>1580</v>
      </c>
      <c r="Z27" s="374" t="s">
        <v>470</v>
      </c>
      <c r="AA27" s="373"/>
      <c r="AB27" s="372"/>
    </row>
    <row r="28" spans="1:28" s="371" customFormat="1" ht="18" customHeight="1">
      <c r="A28" s="380">
        <v>2</v>
      </c>
      <c r="B28" s="374" t="s">
        <v>507</v>
      </c>
      <c r="C28" s="379" t="s">
        <v>1582</v>
      </c>
      <c r="D28" s="375" t="s">
        <v>1562</v>
      </c>
      <c r="E28" s="378" t="s">
        <v>1561</v>
      </c>
      <c r="F28" s="376" t="s">
        <v>1581</v>
      </c>
      <c r="G28" s="374" t="s">
        <v>1480</v>
      </c>
      <c r="H28" s="374" t="s">
        <v>483</v>
      </c>
      <c r="I28" s="374" t="s">
        <v>1559</v>
      </c>
      <c r="J28" s="374" t="s">
        <v>502</v>
      </c>
      <c r="K28" s="373" t="s">
        <v>481</v>
      </c>
      <c r="L28" s="377">
        <v>45</v>
      </c>
      <c r="M28" s="375" t="s">
        <v>1548</v>
      </c>
      <c r="N28" s="376" t="s">
        <v>1405</v>
      </c>
      <c r="O28" s="373" t="s">
        <v>1469</v>
      </c>
      <c r="P28" s="374" t="s">
        <v>478</v>
      </c>
      <c r="Q28" s="374" t="s">
        <v>796</v>
      </c>
      <c r="R28" s="374" t="s">
        <v>476</v>
      </c>
      <c r="S28" s="375"/>
      <c r="T28" s="374" t="s">
        <v>475</v>
      </c>
      <c r="U28" s="375"/>
      <c r="V28" s="374" t="s">
        <v>976</v>
      </c>
      <c r="W28" s="375" t="s">
        <v>1469</v>
      </c>
      <c r="X28" s="375" t="s">
        <v>1089</v>
      </c>
      <c r="Y28" s="373" t="s">
        <v>1580</v>
      </c>
      <c r="Z28" s="374" t="s">
        <v>470</v>
      </c>
      <c r="AA28" s="373"/>
      <c r="AB28" s="372"/>
    </row>
    <row r="29" spans="1:28" s="592" customFormat="1" ht="18" customHeight="1">
      <c r="A29" s="596" t="s">
        <v>1545</v>
      </c>
      <c r="B29" s="596"/>
      <c r="C29" s="596"/>
      <c r="D29" s="596"/>
      <c r="E29" s="596"/>
      <c r="F29" s="596"/>
      <c r="G29" s="596"/>
      <c r="H29" s="596"/>
      <c r="I29" s="596"/>
      <c r="J29" s="596"/>
      <c r="K29" s="596"/>
      <c r="L29" s="596"/>
      <c r="M29" s="596"/>
      <c r="N29" s="596"/>
      <c r="O29" s="596"/>
      <c r="P29" s="596"/>
      <c r="Q29" s="596"/>
      <c r="R29" s="596"/>
      <c r="S29" s="596"/>
      <c r="T29" s="596"/>
      <c r="U29" s="596"/>
      <c r="V29" s="596"/>
      <c r="W29" s="596"/>
      <c r="X29" s="596"/>
      <c r="Y29" s="596"/>
      <c r="Z29" s="596"/>
      <c r="AA29" s="596"/>
      <c r="AB29" s="596"/>
    </row>
    <row r="30" spans="1:28" s="592" customFormat="1" ht="18" customHeight="1">
      <c r="A30" s="595" t="s">
        <v>1557</v>
      </c>
      <c r="B30" s="594"/>
      <c r="C30" s="594"/>
      <c r="D30" s="594"/>
      <c r="E30" s="594"/>
      <c r="F30" s="594"/>
      <c r="G30" s="594"/>
      <c r="H30" s="594"/>
      <c r="I30" s="594"/>
      <c r="J30" s="594"/>
      <c r="K30" s="594"/>
      <c r="L30" s="594"/>
      <c r="M30" s="594"/>
      <c r="N30" s="594"/>
      <c r="O30" s="594"/>
      <c r="P30" s="594"/>
      <c r="Q30" s="594"/>
      <c r="R30" s="594"/>
      <c r="S30" s="594"/>
      <c r="T30" s="594"/>
      <c r="U30" s="594"/>
      <c r="V30" s="594"/>
      <c r="W30" s="594"/>
      <c r="X30" s="594"/>
      <c r="Y30" s="594"/>
      <c r="Z30" s="594"/>
      <c r="AA30" s="594"/>
      <c r="AB30" s="593"/>
    </row>
    <row r="31" spans="1:28" s="592" customFormat="1" ht="18" customHeight="1">
      <c r="A31" s="591">
        <v>1</v>
      </c>
      <c r="B31" s="585" t="s">
        <v>496</v>
      </c>
      <c r="C31" s="590" t="s">
        <v>1557</v>
      </c>
      <c r="D31" s="586" t="s">
        <v>1545</v>
      </c>
      <c r="E31" s="589" t="s">
        <v>1556</v>
      </c>
      <c r="F31" s="587" t="s">
        <v>1555</v>
      </c>
      <c r="G31" s="585" t="s">
        <v>1558</v>
      </c>
      <c r="H31" s="585" t="s">
        <v>483</v>
      </c>
      <c r="I31" s="585" t="s">
        <v>1368</v>
      </c>
      <c r="J31" s="585" t="s">
        <v>492</v>
      </c>
      <c r="K31" s="584" t="s">
        <v>481</v>
      </c>
      <c r="L31" s="588">
        <v>15</v>
      </c>
      <c r="M31" s="586" t="s">
        <v>1090</v>
      </c>
      <c r="N31" s="587" t="s">
        <v>1553</v>
      </c>
      <c r="O31" s="584" t="s">
        <v>1469</v>
      </c>
      <c r="P31" s="585" t="s">
        <v>478</v>
      </c>
      <c r="Q31" s="585" t="s">
        <v>1552</v>
      </c>
      <c r="R31" s="585" t="s">
        <v>476</v>
      </c>
      <c r="S31" s="586"/>
      <c r="T31" s="585" t="s">
        <v>475</v>
      </c>
      <c r="U31" s="586"/>
      <c r="V31" s="585" t="s">
        <v>474</v>
      </c>
      <c r="W31" s="586" t="s">
        <v>1469</v>
      </c>
      <c r="X31" s="586" t="s">
        <v>1089</v>
      </c>
      <c r="Y31" s="584" t="s">
        <v>471</v>
      </c>
      <c r="Z31" s="585" t="s">
        <v>470</v>
      </c>
      <c r="AA31" s="584"/>
      <c r="AB31" s="583"/>
    </row>
    <row r="32" spans="1:28" s="592" customFormat="1" ht="18" customHeight="1">
      <c r="A32" s="591">
        <v>2</v>
      </c>
      <c r="B32" s="585" t="s">
        <v>489</v>
      </c>
      <c r="C32" s="590" t="s">
        <v>1557</v>
      </c>
      <c r="D32" s="586" t="s">
        <v>1545</v>
      </c>
      <c r="E32" s="589" t="s">
        <v>1556</v>
      </c>
      <c r="F32" s="587" t="s">
        <v>1555</v>
      </c>
      <c r="G32" s="585" t="s">
        <v>1554</v>
      </c>
      <c r="H32" s="585" t="s">
        <v>483</v>
      </c>
      <c r="I32" s="585" t="s">
        <v>1368</v>
      </c>
      <c r="J32" s="585" t="s">
        <v>475</v>
      </c>
      <c r="K32" s="584" t="s">
        <v>481</v>
      </c>
      <c r="L32" s="588">
        <v>15</v>
      </c>
      <c r="M32" s="586" t="s">
        <v>1090</v>
      </c>
      <c r="N32" s="587" t="s">
        <v>1553</v>
      </c>
      <c r="O32" s="584" t="s">
        <v>1469</v>
      </c>
      <c r="P32" s="585" t="s">
        <v>478</v>
      </c>
      <c r="Q32" s="585" t="s">
        <v>1552</v>
      </c>
      <c r="R32" s="585" t="s">
        <v>476</v>
      </c>
      <c r="S32" s="586"/>
      <c r="T32" s="585" t="s">
        <v>475</v>
      </c>
      <c r="U32" s="586"/>
      <c r="V32" s="585" t="s">
        <v>474</v>
      </c>
      <c r="W32" s="586" t="s">
        <v>1469</v>
      </c>
      <c r="X32" s="586" t="s">
        <v>1089</v>
      </c>
      <c r="Y32" s="584" t="s">
        <v>471</v>
      </c>
      <c r="Z32" s="585" t="s">
        <v>470</v>
      </c>
      <c r="AA32" s="584"/>
      <c r="AB32" s="583"/>
    </row>
    <row r="33" spans="1:28" s="592" customFormat="1" ht="18" customHeight="1">
      <c r="A33" s="595" t="s">
        <v>1551</v>
      </c>
      <c r="B33" s="594"/>
      <c r="C33" s="594"/>
      <c r="D33" s="594"/>
      <c r="E33" s="594"/>
      <c r="F33" s="594"/>
      <c r="G33" s="594"/>
      <c r="H33" s="594"/>
      <c r="I33" s="594"/>
      <c r="J33" s="594"/>
      <c r="K33" s="594"/>
      <c r="L33" s="594"/>
      <c r="M33" s="594"/>
      <c r="N33" s="594"/>
      <c r="O33" s="594"/>
      <c r="P33" s="594"/>
      <c r="Q33" s="594"/>
      <c r="R33" s="594"/>
      <c r="S33" s="594"/>
      <c r="T33" s="594"/>
      <c r="U33" s="594"/>
      <c r="V33" s="594"/>
      <c r="W33" s="594"/>
      <c r="X33" s="594"/>
      <c r="Y33" s="594"/>
      <c r="Z33" s="594"/>
      <c r="AA33" s="594"/>
      <c r="AB33" s="593"/>
    </row>
    <row r="34" spans="1:28" s="592" customFormat="1" ht="18" customHeight="1">
      <c r="A34" s="591">
        <v>1</v>
      </c>
      <c r="B34" s="585" t="s">
        <v>513</v>
      </c>
      <c r="C34" s="590" t="s">
        <v>1551</v>
      </c>
      <c r="D34" s="586" t="s">
        <v>1545</v>
      </c>
      <c r="E34" s="589" t="s">
        <v>1550</v>
      </c>
      <c r="F34" s="587" t="s">
        <v>1549</v>
      </c>
      <c r="G34" s="585" t="s">
        <v>493</v>
      </c>
      <c r="H34" s="585" t="s">
        <v>483</v>
      </c>
      <c r="I34" s="585" t="s">
        <v>1368</v>
      </c>
      <c r="J34" s="585" t="s">
        <v>508</v>
      </c>
      <c r="K34" s="584" t="s">
        <v>481</v>
      </c>
      <c r="L34" s="588">
        <v>15</v>
      </c>
      <c r="M34" s="586" t="s">
        <v>1548</v>
      </c>
      <c r="N34" s="587" t="s">
        <v>1547</v>
      </c>
      <c r="O34" s="584" t="s">
        <v>1469</v>
      </c>
      <c r="P34" s="585" t="s">
        <v>478</v>
      </c>
      <c r="Q34" s="585" t="s">
        <v>477</v>
      </c>
      <c r="R34" s="585" t="s">
        <v>476</v>
      </c>
      <c r="S34" s="586"/>
      <c r="T34" s="585" t="s">
        <v>475</v>
      </c>
      <c r="U34" s="586"/>
      <c r="V34" s="585" t="s">
        <v>474</v>
      </c>
      <c r="W34" s="586" t="s">
        <v>1469</v>
      </c>
      <c r="X34" s="586" t="s">
        <v>1089</v>
      </c>
      <c r="Y34" s="584" t="s">
        <v>471</v>
      </c>
      <c r="Z34" s="585" t="s">
        <v>470</v>
      </c>
      <c r="AA34" s="584"/>
      <c r="AB34" s="583"/>
    </row>
    <row r="35" spans="1:28" s="592" customFormat="1" ht="18" customHeight="1">
      <c r="A35" s="591">
        <v>2</v>
      </c>
      <c r="B35" s="585" t="s">
        <v>513</v>
      </c>
      <c r="C35" s="590" t="s">
        <v>1551</v>
      </c>
      <c r="D35" s="586" t="s">
        <v>1545</v>
      </c>
      <c r="E35" s="589" t="s">
        <v>1550</v>
      </c>
      <c r="F35" s="587" t="s">
        <v>1549</v>
      </c>
      <c r="G35" s="585" t="s">
        <v>493</v>
      </c>
      <c r="H35" s="585" t="s">
        <v>483</v>
      </c>
      <c r="I35" s="585" t="s">
        <v>1368</v>
      </c>
      <c r="J35" s="585" t="s">
        <v>508</v>
      </c>
      <c r="K35" s="584" t="s">
        <v>501</v>
      </c>
      <c r="L35" s="588">
        <v>15</v>
      </c>
      <c r="M35" s="586" t="s">
        <v>1548</v>
      </c>
      <c r="N35" s="587" t="s">
        <v>1547</v>
      </c>
      <c r="O35" s="584" t="s">
        <v>1469</v>
      </c>
      <c r="P35" s="585" t="s">
        <v>478</v>
      </c>
      <c r="Q35" s="585" t="s">
        <v>477</v>
      </c>
      <c r="R35" s="585" t="s">
        <v>497</v>
      </c>
      <c r="S35" s="586"/>
      <c r="T35" s="585" t="s">
        <v>475</v>
      </c>
      <c r="U35" s="586"/>
      <c r="V35" s="585" t="s">
        <v>474</v>
      </c>
      <c r="W35" s="586" t="s">
        <v>1469</v>
      </c>
      <c r="X35" s="586" t="s">
        <v>1089</v>
      </c>
      <c r="Y35" s="584" t="s">
        <v>471</v>
      </c>
      <c r="Z35" s="585" t="s">
        <v>470</v>
      </c>
      <c r="AA35" s="584"/>
      <c r="AB35" s="583"/>
    </row>
    <row r="36" spans="1:28" s="592" customFormat="1" ht="18" customHeight="1">
      <c r="A36" s="595" t="s">
        <v>1546</v>
      </c>
      <c r="B36" s="594"/>
      <c r="C36" s="594"/>
      <c r="D36" s="594"/>
      <c r="E36" s="594"/>
      <c r="F36" s="594"/>
      <c r="G36" s="594"/>
      <c r="H36" s="594"/>
      <c r="I36" s="594"/>
      <c r="J36" s="594"/>
      <c r="K36" s="594"/>
      <c r="L36" s="594"/>
      <c r="M36" s="594"/>
      <c r="N36" s="594"/>
      <c r="O36" s="594"/>
      <c r="P36" s="594"/>
      <c r="Q36" s="594"/>
      <c r="R36" s="594"/>
      <c r="S36" s="594"/>
      <c r="T36" s="594"/>
      <c r="U36" s="594"/>
      <c r="V36" s="594"/>
      <c r="W36" s="594"/>
      <c r="X36" s="594"/>
      <c r="Y36" s="594"/>
      <c r="Z36" s="594"/>
      <c r="AA36" s="594"/>
      <c r="AB36" s="593"/>
    </row>
    <row r="37" spans="1:28" s="592" customFormat="1" ht="18" customHeight="1">
      <c r="A37" s="591">
        <v>1</v>
      </c>
      <c r="B37" s="585" t="s">
        <v>507</v>
      </c>
      <c r="C37" s="590" t="s">
        <v>1546</v>
      </c>
      <c r="D37" s="586" t="s">
        <v>1545</v>
      </c>
      <c r="E37" s="589" t="s">
        <v>1544</v>
      </c>
      <c r="F37" s="587" t="s">
        <v>1543</v>
      </c>
      <c r="G37" s="585" t="s">
        <v>577</v>
      </c>
      <c r="H37" s="585" t="s">
        <v>483</v>
      </c>
      <c r="I37" s="585" t="s">
        <v>1368</v>
      </c>
      <c r="J37" s="585" t="s">
        <v>502</v>
      </c>
      <c r="K37" s="584" t="s">
        <v>481</v>
      </c>
      <c r="L37" s="588">
        <v>15</v>
      </c>
      <c r="M37" s="586" t="s">
        <v>1542</v>
      </c>
      <c r="N37" s="587" t="s">
        <v>1021</v>
      </c>
      <c r="O37" s="584" t="s">
        <v>1469</v>
      </c>
      <c r="P37" s="585" t="s">
        <v>478</v>
      </c>
      <c r="Q37" s="585" t="s">
        <v>477</v>
      </c>
      <c r="R37" s="585" t="s">
        <v>476</v>
      </c>
      <c r="S37" s="586"/>
      <c r="T37" s="585" t="s">
        <v>475</v>
      </c>
      <c r="U37" s="586"/>
      <c r="V37" s="585" t="s">
        <v>474</v>
      </c>
      <c r="W37" s="586" t="s">
        <v>1469</v>
      </c>
      <c r="X37" s="586" t="s">
        <v>1089</v>
      </c>
      <c r="Y37" s="584" t="s">
        <v>471</v>
      </c>
      <c r="Z37" s="585" t="s">
        <v>470</v>
      </c>
      <c r="AA37" s="584"/>
      <c r="AB37" s="583"/>
    </row>
    <row r="38" spans="1:28" s="592" customFormat="1" ht="18" customHeight="1">
      <c r="A38" s="591">
        <v>2</v>
      </c>
      <c r="B38" s="585" t="s">
        <v>507</v>
      </c>
      <c r="C38" s="590" t="s">
        <v>1546</v>
      </c>
      <c r="D38" s="586" t="s">
        <v>1545</v>
      </c>
      <c r="E38" s="589" t="s">
        <v>1544</v>
      </c>
      <c r="F38" s="587" t="s">
        <v>1543</v>
      </c>
      <c r="G38" s="585" t="s">
        <v>577</v>
      </c>
      <c r="H38" s="585" t="s">
        <v>483</v>
      </c>
      <c r="I38" s="585" t="s">
        <v>1368</v>
      </c>
      <c r="J38" s="585" t="s">
        <v>502</v>
      </c>
      <c r="K38" s="584" t="s">
        <v>501</v>
      </c>
      <c r="L38" s="588">
        <v>15</v>
      </c>
      <c r="M38" s="586" t="s">
        <v>1542</v>
      </c>
      <c r="N38" s="587" t="s">
        <v>1021</v>
      </c>
      <c r="O38" s="584" t="s">
        <v>1469</v>
      </c>
      <c r="P38" s="585" t="s">
        <v>478</v>
      </c>
      <c r="Q38" s="585" t="s">
        <v>477</v>
      </c>
      <c r="R38" s="585" t="s">
        <v>497</v>
      </c>
      <c r="S38" s="586"/>
      <c r="T38" s="585" t="s">
        <v>475</v>
      </c>
      <c r="U38" s="586"/>
      <c r="V38" s="585" t="s">
        <v>474</v>
      </c>
      <c r="W38" s="586" t="s">
        <v>1469</v>
      </c>
      <c r="X38" s="586" t="s">
        <v>1089</v>
      </c>
      <c r="Y38" s="584" t="s">
        <v>471</v>
      </c>
      <c r="Z38" s="585" t="s">
        <v>470</v>
      </c>
      <c r="AA38" s="584"/>
      <c r="AB38" s="583"/>
    </row>
    <row r="39" spans="1:28" s="592" customFormat="1" ht="18" customHeight="1">
      <c r="A39" s="596" t="s">
        <v>1537</v>
      </c>
      <c r="B39" s="596"/>
      <c r="C39" s="596"/>
      <c r="D39" s="596"/>
      <c r="E39" s="596"/>
      <c r="F39" s="596"/>
      <c r="G39" s="596"/>
      <c r="H39" s="596"/>
      <c r="I39" s="596"/>
      <c r="J39" s="596"/>
      <c r="K39" s="596"/>
      <c r="L39" s="596"/>
      <c r="M39" s="596"/>
      <c r="N39" s="596"/>
      <c r="O39" s="596"/>
      <c r="P39" s="596"/>
      <c r="Q39" s="596"/>
      <c r="R39" s="596"/>
      <c r="S39" s="596"/>
      <c r="T39" s="596"/>
      <c r="U39" s="596"/>
      <c r="V39" s="596"/>
      <c r="W39" s="596"/>
      <c r="X39" s="596"/>
      <c r="Y39" s="596"/>
      <c r="Z39" s="596"/>
      <c r="AA39" s="596"/>
      <c r="AB39" s="596"/>
    </row>
    <row r="40" spans="1:28" s="592" customFormat="1" ht="18" customHeight="1">
      <c r="A40" s="595" t="s">
        <v>1534</v>
      </c>
      <c r="B40" s="594"/>
      <c r="C40" s="594"/>
      <c r="D40" s="594"/>
      <c r="E40" s="594"/>
      <c r="F40" s="594"/>
      <c r="G40" s="594"/>
      <c r="H40" s="594"/>
      <c r="I40" s="594"/>
      <c r="J40" s="594"/>
      <c r="K40" s="594"/>
      <c r="L40" s="594"/>
      <c r="M40" s="594"/>
      <c r="N40" s="594"/>
      <c r="O40" s="594"/>
      <c r="P40" s="594"/>
      <c r="Q40" s="594"/>
      <c r="R40" s="594"/>
      <c r="S40" s="594"/>
      <c r="T40" s="594"/>
      <c r="U40" s="594"/>
      <c r="V40" s="594"/>
      <c r="W40" s="594"/>
      <c r="X40" s="594"/>
      <c r="Y40" s="594"/>
      <c r="Z40" s="594"/>
      <c r="AA40" s="594"/>
      <c r="AB40" s="593"/>
    </row>
    <row r="41" spans="1:28" s="592" customFormat="1" ht="18" customHeight="1">
      <c r="A41" s="591">
        <v>1</v>
      </c>
      <c r="B41" s="585" t="s">
        <v>513</v>
      </c>
      <c r="C41" s="590" t="s">
        <v>1534</v>
      </c>
      <c r="D41" s="586" t="s">
        <v>1537</v>
      </c>
      <c r="E41" s="589" t="s">
        <v>1541</v>
      </c>
      <c r="F41" s="587" t="s">
        <v>1540</v>
      </c>
      <c r="G41" s="585" t="s">
        <v>872</v>
      </c>
      <c r="H41" s="585" t="s">
        <v>568</v>
      </c>
      <c r="I41" s="585" t="s">
        <v>1379</v>
      </c>
      <c r="J41" s="585" t="s">
        <v>508</v>
      </c>
      <c r="K41" s="584" t="s">
        <v>501</v>
      </c>
      <c r="L41" s="588">
        <v>15</v>
      </c>
      <c r="M41" s="586" t="s">
        <v>1532</v>
      </c>
      <c r="N41" s="587" t="s">
        <v>912</v>
      </c>
      <c r="O41" s="584" t="s">
        <v>1469</v>
      </c>
      <c r="P41" s="585" t="s">
        <v>478</v>
      </c>
      <c r="Q41" s="585" t="s">
        <v>498</v>
      </c>
      <c r="R41" s="585" t="s">
        <v>497</v>
      </c>
      <c r="S41" s="586"/>
      <c r="T41" s="585" t="s">
        <v>475</v>
      </c>
      <c r="U41" s="586"/>
      <c r="V41" s="585" t="s">
        <v>474</v>
      </c>
      <c r="W41" s="586" t="s">
        <v>1469</v>
      </c>
      <c r="X41" s="586" t="s">
        <v>812</v>
      </c>
      <c r="Y41" s="584" t="s">
        <v>471</v>
      </c>
      <c r="Z41" s="585" t="s">
        <v>470</v>
      </c>
      <c r="AA41" s="584"/>
      <c r="AB41" s="583"/>
    </row>
    <row r="42" spans="1:28" s="592" customFormat="1" ht="18" customHeight="1">
      <c r="A42" s="595" t="s">
        <v>890</v>
      </c>
      <c r="B42" s="594"/>
      <c r="C42" s="594"/>
      <c r="D42" s="594"/>
      <c r="E42" s="594"/>
      <c r="F42" s="594"/>
      <c r="G42" s="594"/>
      <c r="H42" s="594"/>
      <c r="I42" s="594"/>
      <c r="J42" s="594"/>
      <c r="K42" s="594"/>
      <c r="L42" s="594"/>
      <c r="M42" s="594"/>
      <c r="N42" s="594"/>
      <c r="O42" s="594"/>
      <c r="P42" s="594"/>
      <c r="Q42" s="594"/>
      <c r="R42" s="594"/>
      <c r="S42" s="594"/>
      <c r="T42" s="594"/>
      <c r="U42" s="594"/>
      <c r="V42" s="594"/>
      <c r="W42" s="594"/>
      <c r="X42" s="594"/>
      <c r="Y42" s="594"/>
      <c r="Z42" s="594"/>
      <c r="AA42" s="594"/>
      <c r="AB42" s="593"/>
    </row>
    <row r="43" spans="1:28" s="592" customFormat="1" ht="18" customHeight="1">
      <c r="A43" s="591">
        <v>1</v>
      </c>
      <c r="B43" s="585" t="s">
        <v>496</v>
      </c>
      <c r="C43" s="590" t="s">
        <v>890</v>
      </c>
      <c r="D43" s="586" t="s">
        <v>1537</v>
      </c>
      <c r="E43" s="589" t="s">
        <v>1539</v>
      </c>
      <c r="F43" s="587" t="s">
        <v>1538</v>
      </c>
      <c r="G43" s="585" t="s">
        <v>991</v>
      </c>
      <c r="H43" s="585" t="s">
        <v>509</v>
      </c>
      <c r="I43" s="585" t="s">
        <v>1379</v>
      </c>
      <c r="J43" s="585" t="s">
        <v>492</v>
      </c>
      <c r="K43" s="584" t="s">
        <v>501</v>
      </c>
      <c r="L43" s="588">
        <v>15</v>
      </c>
      <c r="M43" s="586" t="s">
        <v>875</v>
      </c>
      <c r="N43" s="587" t="s">
        <v>874</v>
      </c>
      <c r="O43" s="584" t="s">
        <v>1469</v>
      </c>
      <c r="P43" s="585" t="s">
        <v>477</v>
      </c>
      <c r="Q43" s="585" t="s">
        <v>478</v>
      </c>
      <c r="R43" s="585" t="s">
        <v>497</v>
      </c>
      <c r="S43" s="586"/>
      <c r="T43" s="585" t="s">
        <v>475</v>
      </c>
      <c r="U43" s="586"/>
      <c r="V43" s="585" t="s">
        <v>474</v>
      </c>
      <c r="W43" s="586" t="s">
        <v>1469</v>
      </c>
      <c r="X43" s="586" t="s">
        <v>812</v>
      </c>
      <c r="Y43" s="584" t="s">
        <v>471</v>
      </c>
      <c r="Z43" s="585" t="s">
        <v>470</v>
      </c>
      <c r="AA43" s="584"/>
      <c r="AB43" s="583"/>
    </row>
    <row r="44" spans="1:28" s="592" customFormat="1" ht="18" customHeight="1">
      <c r="A44" s="595" t="s">
        <v>1530</v>
      </c>
      <c r="B44" s="594"/>
      <c r="C44" s="594"/>
      <c r="D44" s="594"/>
      <c r="E44" s="594"/>
      <c r="F44" s="594"/>
      <c r="G44" s="594"/>
      <c r="H44" s="594"/>
      <c r="I44" s="594"/>
      <c r="J44" s="594"/>
      <c r="K44" s="594"/>
      <c r="L44" s="594"/>
      <c r="M44" s="594"/>
      <c r="N44" s="594"/>
      <c r="O44" s="594"/>
      <c r="P44" s="594"/>
      <c r="Q44" s="594"/>
      <c r="R44" s="594"/>
      <c r="S44" s="594"/>
      <c r="T44" s="594"/>
      <c r="U44" s="594"/>
      <c r="V44" s="594"/>
      <c r="W44" s="594"/>
      <c r="X44" s="594"/>
      <c r="Y44" s="594"/>
      <c r="Z44" s="594"/>
      <c r="AA44" s="594"/>
      <c r="AB44" s="593"/>
    </row>
    <row r="45" spans="1:28" s="592" customFormat="1" ht="18" customHeight="1">
      <c r="A45" s="591">
        <v>1</v>
      </c>
      <c r="B45" s="585" t="s">
        <v>507</v>
      </c>
      <c r="C45" s="590" t="s">
        <v>1530</v>
      </c>
      <c r="D45" s="586" t="s">
        <v>1537</v>
      </c>
      <c r="E45" s="589" t="s">
        <v>1536</v>
      </c>
      <c r="F45" s="587" t="s">
        <v>1535</v>
      </c>
      <c r="G45" s="585" t="s">
        <v>754</v>
      </c>
      <c r="H45" s="585" t="s">
        <v>509</v>
      </c>
      <c r="I45" s="585" t="s">
        <v>1379</v>
      </c>
      <c r="J45" s="585" t="s">
        <v>502</v>
      </c>
      <c r="K45" s="584" t="s">
        <v>501</v>
      </c>
      <c r="L45" s="588">
        <v>15</v>
      </c>
      <c r="M45" s="586" t="s">
        <v>1393</v>
      </c>
      <c r="N45" s="587" t="s">
        <v>912</v>
      </c>
      <c r="O45" s="584" t="s">
        <v>1469</v>
      </c>
      <c r="P45" s="585" t="s">
        <v>478</v>
      </c>
      <c r="Q45" s="585" t="s">
        <v>498</v>
      </c>
      <c r="R45" s="585" t="s">
        <v>497</v>
      </c>
      <c r="S45" s="586"/>
      <c r="T45" s="585" t="s">
        <v>475</v>
      </c>
      <c r="U45" s="586"/>
      <c r="V45" s="585" t="s">
        <v>474</v>
      </c>
      <c r="W45" s="586" t="s">
        <v>1469</v>
      </c>
      <c r="X45" s="586" t="s">
        <v>812</v>
      </c>
      <c r="Y45" s="584" t="s">
        <v>471</v>
      </c>
      <c r="Z45" s="585" t="s">
        <v>470</v>
      </c>
      <c r="AA45" s="584"/>
      <c r="AB45" s="583"/>
    </row>
    <row r="46" spans="1:28" s="592" customFormat="1" ht="18" customHeight="1">
      <c r="A46" s="591">
        <v>2</v>
      </c>
      <c r="B46" s="585" t="s">
        <v>489</v>
      </c>
      <c r="C46" s="590" t="s">
        <v>1530</v>
      </c>
      <c r="D46" s="586" t="s">
        <v>1537</v>
      </c>
      <c r="E46" s="589" t="s">
        <v>1536</v>
      </c>
      <c r="F46" s="587" t="s">
        <v>1535</v>
      </c>
      <c r="G46" s="585" t="s">
        <v>751</v>
      </c>
      <c r="H46" s="585" t="s">
        <v>509</v>
      </c>
      <c r="I46" s="585" t="s">
        <v>1379</v>
      </c>
      <c r="J46" s="585" t="s">
        <v>475</v>
      </c>
      <c r="K46" s="584" t="s">
        <v>501</v>
      </c>
      <c r="L46" s="588">
        <v>15</v>
      </c>
      <c r="M46" s="586" t="s">
        <v>1393</v>
      </c>
      <c r="N46" s="587" t="s">
        <v>912</v>
      </c>
      <c r="O46" s="584" t="s">
        <v>1469</v>
      </c>
      <c r="P46" s="585" t="s">
        <v>478</v>
      </c>
      <c r="Q46" s="585" t="s">
        <v>498</v>
      </c>
      <c r="R46" s="585" t="s">
        <v>497</v>
      </c>
      <c r="S46" s="586"/>
      <c r="T46" s="585" t="s">
        <v>475</v>
      </c>
      <c r="U46" s="586"/>
      <c r="V46" s="585" t="s">
        <v>474</v>
      </c>
      <c r="W46" s="586" t="s">
        <v>1469</v>
      </c>
      <c r="X46" s="586" t="s">
        <v>812</v>
      </c>
      <c r="Y46" s="584" t="s">
        <v>471</v>
      </c>
      <c r="Z46" s="585" t="s">
        <v>470</v>
      </c>
      <c r="AA46" s="584"/>
      <c r="AB46" s="583"/>
    </row>
    <row r="47" spans="1:28" s="592" customFormat="1" ht="18" customHeight="1">
      <c r="A47" s="596" t="s">
        <v>1529</v>
      </c>
      <c r="B47" s="596"/>
      <c r="C47" s="596"/>
      <c r="D47" s="596"/>
      <c r="E47" s="596"/>
      <c r="F47" s="596"/>
      <c r="G47" s="596"/>
      <c r="H47" s="596"/>
      <c r="I47" s="596"/>
      <c r="J47" s="596"/>
      <c r="K47" s="596"/>
      <c r="L47" s="596"/>
      <c r="M47" s="596"/>
      <c r="N47" s="596"/>
      <c r="O47" s="596"/>
      <c r="P47" s="596"/>
      <c r="Q47" s="596"/>
      <c r="R47" s="596"/>
      <c r="S47" s="596"/>
      <c r="T47" s="596"/>
      <c r="U47" s="596"/>
      <c r="V47" s="596"/>
      <c r="W47" s="596"/>
      <c r="X47" s="596"/>
      <c r="Y47" s="596"/>
      <c r="Z47" s="596"/>
      <c r="AA47" s="596"/>
      <c r="AB47" s="596"/>
    </row>
    <row r="48" spans="1:28" s="592" customFormat="1" ht="18" customHeight="1">
      <c r="A48" s="595" t="s">
        <v>1534</v>
      </c>
      <c r="B48" s="594"/>
      <c r="C48" s="594"/>
      <c r="D48" s="594"/>
      <c r="E48" s="594"/>
      <c r="F48" s="594"/>
      <c r="G48" s="594"/>
      <c r="H48" s="594"/>
      <c r="I48" s="594"/>
      <c r="J48" s="594"/>
      <c r="K48" s="594"/>
      <c r="L48" s="594"/>
      <c r="M48" s="594"/>
      <c r="N48" s="594"/>
      <c r="O48" s="594"/>
      <c r="P48" s="594"/>
      <c r="Q48" s="594"/>
      <c r="R48" s="594"/>
      <c r="S48" s="594"/>
      <c r="T48" s="594"/>
      <c r="U48" s="594"/>
      <c r="V48" s="594"/>
      <c r="W48" s="594"/>
      <c r="X48" s="594"/>
      <c r="Y48" s="594"/>
      <c r="Z48" s="594"/>
      <c r="AA48" s="594"/>
      <c r="AB48" s="593"/>
    </row>
    <row r="49" spans="1:28" s="592" customFormat="1" ht="18" customHeight="1">
      <c r="A49" s="591">
        <v>1</v>
      </c>
      <c r="B49" s="585" t="s">
        <v>513</v>
      </c>
      <c r="C49" s="590" t="s">
        <v>1534</v>
      </c>
      <c r="D49" s="586" t="s">
        <v>1529</v>
      </c>
      <c r="E49" s="589" t="s">
        <v>1528</v>
      </c>
      <c r="F49" s="587" t="s">
        <v>1533</v>
      </c>
      <c r="G49" s="585" t="s">
        <v>675</v>
      </c>
      <c r="H49" s="585" t="s">
        <v>483</v>
      </c>
      <c r="I49" s="585" t="s">
        <v>526</v>
      </c>
      <c r="J49" s="585" t="s">
        <v>508</v>
      </c>
      <c r="K49" s="584" t="s">
        <v>481</v>
      </c>
      <c r="L49" s="588">
        <v>15</v>
      </c>
      <c r="M49" s="586" t="s">
        <v>1532</v>
      </c>
      <c r="N49" s="587" t="s">
        <v>912</v>
      </c>
      <c r="O49" s="584" t="s">
        <v>1469</v>
      </c>
      <c r="P49" s="585" t="s">
        <v>478</v>
      </c>
      <c r="Q49" s="585" t="s">
        <v>498</v>
      </c>
      <c r="R49" s="585" t="s">
        <v>476</v>
      </c>
      <c r="S49" s="586"/>
      <c r="T49" s="585" t="s">
        <v>475</v>
      </c>
      <c r="U49" s="586"/>
      <c r="V49" s="585" t="s">
        <v>474</v>
      </c>
      <c r="W49" s="586" t="s">
        <v>1469</v>
      </c>
      <c r="X49" s="586" t="s">
        <v>812</v>
      </c>
      <c r="Y49" s="584" t="s">
        <v>471</v>
      </c>
      <c r="Z49" s="585" t="s">
        <v>470</v>
      </c>
      <c r="AA49" s="584"/>
      <c r="AB49" s="583"/>
    </row>
    <row r="50" spans="1:28" s="592" customFormat="1" ht="18" customHeight="1">
      <c r="A50" s="591">
        <v>2</v>
      </c>
      <c r="B50" s="585" t="s">
        <v>507</v>
      </c>
      <c r="C50" s="590" t="s">
        <v>1534</v>
      </c>
      <c r="D50" s="586" t="s">
        <v>1529</v>
      </c>
      <c r="E50" s="589" t="s">
        <v>1528</v>
      </c>
      <c r="F50" s="587" t="s">
        <v>1533</v>
      </c>
      <c r="G50" s="585" t="s">
        <v>1329</v>
      </c>
      <c r="H50" s="585" t="s">
        <v>483</v>
      </c>
      <c r="I50" s="585" t="s">
        <v>526</v>
      </c>
      <c r="J50" s="585" t="s">
        <v>502</v>
      </c>
      <c r="K50" s="584" t="s">
        <v>481</v>
      </c>
      <c r="L50" s="588">
        <v>15</v>
      </c>
      <c r="M50" s="586" t="s">
        <v>1532</v>
      </c>
      <c r="N50" s="587" t="s">
        <v>912</v>
      </c>
      <c r="O50" s="584" t="s">
        <v>1469</v>
      </c>
      <c r="P50" s="585" t="s">
        <v>478</v>
      </c>
      <c r="Q50" s="585" t="s">
        <v>498</v>
      </c>
      <c r="R50" s="585" t="s">
        <v>476</v>
      </c>
      <c r="S50" s="586"/>
      <c r="T50" s="585" t="s">
        <v>475</v>
      </c>
      <c r="U50" s="586"/>
      <c r="V50" s="585" t="s">
        <v>474</v>
      </c>
      <c r="W50" s="586" t="s">
        <v>1469</v>
      </c>
      <c r="X50" s="586" t="s">
        <v>812</v>
      </c>
      <c r="Y50" s="584" t="s">
        <v>471</v>
      </c>
      <c r="Z50" s="585" t="s">
        <v>470</v>
      </c>
      <c r="AA50" s="584"/>
      <c r="AB50" s="583"/>
    </row>
    <row r="51" spans="1:28" s="592" customFormat="1" ht="18" customHeight="1">
      <c r="A51" s="595" t="s">
        <v>890</v>
      </c>
      <c r="B51" s="594"/>
      <c r="C51" s="594"/>
      <c r="D51" s="594"/>
      <c r="E51" s="594"/>
      <c r="F51" s="594"/>
      <c r="G51" s="594"/>
      <c r="H51" s="594"/>
      <c r="I51" s="594"/>
      <c r="J51" s="594"/>
      <c r="K51" s="594"/>
      <c r="L51" s="594"/>
      <c r="M51" s="594"/>
      <c r="N51" s="594"/>
      <c r="O51" s="594"/>
      <c r="P51" s="594"/>
      <c r="Q51" s="594"/>
      <c r="R51" s="594"/>
      <c r="S51" s="594"/>
      <c r="T51" s="594"/>
      <c r="U51" s="594"/>
      <c r="V51" s="594"/>
      <c r="W51" s="594"/>
      <c r="X51" s="594"/>
      <c r="Y51" s="594"/>
      <c r="Z51" s="594"/>
      <c r="AA51" s="594"/>
      <c r="AB51" s="593"/>
    </row>
    <row r="52" spans="1:28" s="592" customFormat="1" ht="18" customHeight="1">
      <c r="A52" s="591">
        <v>1</v>
      </c>
      <c r="B52" s="585" t="s">
        <v>496</v>
      </c>
      <c r="C52" s="590" t="s">
        <v>890</v>
      </c>
      <c r="D52" s="586" t="s">
        <v>1529</v>
      </c>
      <c r="E52" s="589" t="s">
        <v>1528</v>
      </c>
      <c r="F52" s="587" t="s">
        <v>1531</v>
      </c>
      <c r="G52" s="585" t="s">
        <v>593</v>
      </c>
      <c r="H52" s="585" t="s">
        <v>483</v>
      </c>
      <c r="I52" s="585" t="s">
        <v>526</v>
      </c>
      <c r="J52" s="585" t="s">
        <v>492</v>
      </c>
      <c r="K52" s="584" t="s">
        <v>481</v>
      </c>
      <c r="L52" s="588">
        <v>15</v>
      </c>
      <c r="M52" s="586" t="s">
        <v>601</v>
      </c>
      <c r="N52" s="587" t="s">
        <v>524</v>
      </c>
      <c r="O52" s="584" t="s">
        <v>1469</v>
      </c>
      <c r="P52" s="585" t="s">
        <v>477</v>
      </c>
      <c r="Q52" s="585" t="s">
        <v>478</v>
      </c>
      <c r="R52" s="585" t="s">
        <v>476</v>
      </c>
      <c r="S52" s="586"/>
      <c r="T52" s="585" t="s">
        <v>475</v>
      </c>
      <c r="U52" s="586"/>
      <c r="V52" s="585" t="s">
        <v>474</v>
      </c>
      <c r="W52" s="586" t="s">
        <v>1469</v>
      </c>
      <c r="X52" s="586" t="s">
        <v>812</v>
      </c>
      <c r="Y52" s="584" t="s">
        <v>471</v>
      </c>
      <c r="Z52" s="585" t="s">
        <v>470</v>
      </c>
      <c r="AA52" s="584"/>
      <c r="AB52" s="583"/>
    </row>
    <row r="53" spans="1:28" s="592" customFormat="1" ht="18" customHeight="1">
      <c r="A53" s="595" t="s">
        <v>1530</v>
      </c>
      <c r="B53" s="594"/>
      <c r="C53" s="594"/>
      <c r="D53" s="594"/>
      <c r="E53" s="594"/>
      <c r="F53" s="594"/>
      <c r="G53" s="594"/>
      <c r="H53" s="594"/>
      <c r="I53" s="594"/>
      <c r="J53" s="594"/>
      <c r="K53" s="594"/>
      <c r="L53" s="594"/>
      <c r="M53" s="594"/>
      <c r="N53" s="594"/>
      <c r="O53" s="594"/>
      <c r="P53" s="594"/>
      <c r="Q53" s="594"/>
      <c r="R53" s="594"/>
      <c r="S53" s="594"/>
      <c r="T53" s="594"/>
      <c r="U53" s="594"/>
      <c r="V53" s="594"/>
      <c r="W53" s="594"/>
      <c r="X53" s="594"/>
      <c r="Y53" s="594"/>
      <c r="Z53" s="594"/>
      <c r="AA53" s="594"/>
      <c r="AB53" s="593"/>
    </row>
    <row r="54" spans="1:28" s="592" customFormat="1" ht="18" customHeight="1">
      <c r="A54" s="591">
        <v>1</v>
      </c>
      <c r="B54" s="585" t="s">
        <v>489</v>
      </c>
      <c r="C54" s="590" t="s">
        <v>1530</v>
      </c>
      <c r="D54" s="586" t="s">
        <v>1529</v>
      </c>
      <c r="E54" s="589" t="s">
        <v>1528</v>
      </c>
      <c r="F54" s="587" t="s">
        <v>1527</v>
      </c>
      <c r="G54" s="585" t="s">
        <v>754</v>
      </c>
      <c r="H54" s="585" t="s">
        <v>483</v>
      </c>
      <c r="I54" s="585" t="s">
        <v>526</v>
      </c>
      <c r="J54" s="585" t="s">
        <v>475</v>
      </c>
      <c r="K54" s="584" t="s">
        <v>481</v>
      </c>
      <c r="L54" s="588">
        <v>15</v>
      </c>
      <c r="M54" s="586" t="s">
        <v>908</v>
      </c>
      <c r="N54" s="587" t="s">
        <v>907</v>
      </c>
      <c r="O54" s="584" t="s">
        <v>1469</v>
      </c>
      <c r="P54" s="585" t="s">
        <v>478</v>
      </c>
      <c r="Q54" s="585" t="s">
        <v>498</v>
      </c>
      <c r="R54" s="585" t="s">
        <v>476</v>
      </c>
      <c r="S54" s="586"/>
      <c r="T54" s="585" t="s">
        <v>475</v>
      </c>
      <c r="U54" s="586"/>
      <c r="V54" s="585" t="s">
        <v>474</v>
      </c>
      <c r="W54" s="586" t="s">
        <v>1469</v>
      </c>
      <c r="X54" s="586" t="s">
        <v>812</v>
      </c>
      <c r="Y54" s="584" t="s">
        <v>471</v>
      </c>
      <c r="Z54" s="585" t="s">
        <v>470</v>
      </c>
      <c r="AA54" s="584"/>
      <c r="AB54" s="583"/>
    </row>
    <row r="55" spans="1:28" s="592" customFormat="1" ht="18" customHeight="1">
      <c r="A55" s="596" t="s">
        <v>1521</v>
      </c>
      <c r="B55" s="596"/>
      <c r="C55" s="596"/>
      <c r="D55" s="596"/>
      <c r="E55" s="596"/>
      <c r="F55" s="596"/>
      <c r="G55" s="596"/>
      <c r="H55" s="596"/>
      <c r="I55" s="596"/>
      <c r="J55" s="596"/>
      <c r="K55" s="596"/>
      <c r="L55" s="596"/>
      <c r="M55" s="596"/>
      <c r="N55" s="596"/>
      <c r="O55" s="596"/>
      <c r="P55" s="596"/>
      <c r="Q55" s="596"/>
      <c r="R55" s="596"/>
      <c r="S55" s="596"/>
      <c r="T55" s="596"/>
      <c r="U55" s="596"/>
      <c r="V55" s="596"/>
      <c r="W55" s="596"/>
      <c r="X55" s="596"/>
      <c r="Y55" s="596"/>
      <c r="Z55" s="596"/>
      <c r="AA55" s="596"/>
      <c r="AB55" s="596"/>
    </row>
    <row r="56" spans="1:28" s="592" customFormat="1" ht="18" customHeight="1">
      <c r="A56" s="595" t="s">
        <v>1526</v>
      </c>
      <c r="B56" s="594"/>
      <c r="C56" s="594"/>
      <c r="D56" s="594"/>
      <c r="E56" s="594"/>
      <c r="F56" s="594"/>
      <c r="G56" s="594"/>
      <c r="H56" s="594"/>
      <c r="I56" s="594"/>
      <c r="J56" s="594"/>
      <c r="K56" s="594"/>
      <c r="L56" s="594"/>
      <c r="M56" s="594"/>
      <c r="N56" s="594"/>
      <c r="O56" s="594"/>
      <c r="P56" s="594"/>
      <c r="Q56" s="594"/>
      <c r="R56" s="594"/>
      <c r="S56" s="594"/>
      <c r="T56" s="594"/>
      <c r="U56" s="594"/>
      <c r="V56" s="594"/>
      <c r="W56" s="594"/>
      <c r="X56" s="594"/>
      <c r="Y56" s="594"/>
      <c r="Z56" s="594"/>
      <c r="AA56" s="594"/>
      <c r="AB56" s="593"/>
    </row>
    <row r="57" spans="1:28" s="592" customFormat="1" ht="18" customHeight="1">
      <c r="A57" s="591">
        <v>1</v>
      </c>
      <c r="B57" s="585" t="s">
        <v>507</v>
      </c>
      <c r="C57" s="590" t="s">
        <v>1526</v>
      </c>
      <c r="D57" s="586" t="s">
        <v>1521</v>
      </c>
      <c r="E57" s="589" t="s">
        <v>1525</v>
      </c>
      <c r="F57" s="587" t="s">
        <v>1524</v>
      </c>
      <c r="G57" s="585" t="s">
        <v>493</v>
      </c>
      <c r="H57" s="585" t="s">
        <v>483</v>
      </c>
      <c r="I57" s="585" t="s">
        <v>1165</v>
      </c>
      <c r="J57" s="585" t="s">
        <v>502</v>
      </c>
      <c r="K57" s="584" t="s">
        <v>481</v>
      </c>
      <c r="L57" s="588">
        <v>15</v>
      </c>
      <c r="M57" s="586" t="s">
        <v>1378</v>
      </c>
      <c r="N57" s="587" t="s">
        <v>1523</v>
      </c>
      <c r="O57" s="584" t="s">
        <v>1469</v>
      </c>
      <c r="P57" s="585" t="s">
        <v>478</v>
      </c>
      <c r="Q57" s="585" t="s">
        <v>477</v>
      </c>
      <c r="R57" s="585" t="s">
        <v>476</v>
      </c>
      <c r="S57" s="586"/>
      <c r="T57" s="585" t="s">
        <v>475</v>
      </c>
      <c r="U57" s="586"/>
      <c r="V57" s="585" t="s">
        <v>474</v>
      </c>
      <c r="W57" s="586" t="s">
        <v>1469</v>
      </c>
      <c r="X57" s="586" t="s">
        <v>812</v>
      </c>
      <c r="Y57" s="584" t="s">
        <v>471</v>
      </c>
      <c r="Z57" s="585" t="s">
        <v>470</v>
      </c>
      <c r="AA57" s="584"/>
      <c r="AB57" s="583"/>
    </row>
    <row r="58" spans="1:28" s="592" customFormat="1" ht="18" customHeight="1">
      <c r="A58" s="591">
        <v>2</v>
      </c>
      <c r="B58" s="585" t="s">
        <v>507</v>
      </c>
      <c r="C58" s="590" t="s">
        <v>1526</v>
      </c>
      <c r="D58" s="586" t="s">
        <v>1521</v>
      </c>
      <c r="E58" s="589" t="s">
        <v>1525</v>
      </c>
      <c r="F58" s="587" t="s">
        <v>1524</v>
      </c>
      <c r="G58" s="585" t="s">
        <v>493</v>
      </c>
      <c r="H58" s="585" t="s">
        <v>483</v>
      </c>
      <c r="I58" s="585" t="s">
        <v>1165</v>
      </c>
      <c r="J58" s="585" t="s">
        <v>502</v>
      </c>
      <c r="K58" s="584" t="s">
        <v>501</v>
      </c>
      <c r="L58" s="588">
        <v>15</v>
      </c>
      <c r="M58" s="586" t="s">
        <v>1378</v>
      </c>
      <c r="N58" s="587" t="s">
        <v>1523</v>
      </c>
      <c r="O58" s="584" t="s">
        <v>1469</v>
      </c>
      <c r="P58" s="585" t="s">
        <v>478</v>
      </c>
      <c r="Q58" s="585" t="s">
        <v>477</v>
      </c>
      <c r="R58" s="585" t="s">
        <v>497</v>
      </c>
      <c r="S58" s="586"/>
      <c r="T58" s="585" t="s">
        <v>475</v>
      </c>
      <c r="U58" s="586"/>
      <c r="V58" s="585" t="s">
        <v>474</v>
      </c>
      <c r="W58" s="586" t="s">
        <v>1469</v>
      </c>
      <c r="X58" s="586" t="s">
        <v>812</v>
      </c>
      <c r="Y58" s="584" t="s">
        <v>471</v>
      </c>
      <c r="Z58" s="585" t="s">
        <v>470</v>
      </c>
      <c r="AA58" s="584"/>
      <c r="AB58" s="583"/>
    </row>
    <row r="59" spans="1:28" s="592" customFormat="1" ht="18" customHeight="1">
      <c r="A59" s="595" t="s">
        <v>1522</v>
      </c>
      <c r="B59" s="594"/>
      <c r="C59" s="594"/>
      <c r="D59" s="594"/>
      <c r="E59" s="594"/>
      <c r="F59" s="594"/>
      <c r="G59" s="594"/>
      <c r="H59" s="594"/>
      <c r="I59" s="594"/>
      <c r="J59" s="594"/>
      <c r="K59" s="594"/>
      <c r="L59" s="594"/>
      <c r="M59" s="594"/>
      <c r="N59" s="594"/>
      <c r="O59" s="594"/>
      <c r="P59" s="594"/>
      <c r="Q59" s="594"/>
      <c r="R59" s="594"/>
      <c r="S59" s="594"/>
      <c r="T59" s="594"/>
      <c r="U59" s="594"/>
      <c r="V59" s="594"/>
      <c r="W59" s="594"/>
      <c r="X59" s="594"/>
      <c r="Y59" s="594"/>
      <c r="Z59" s="594"/>
      <c r="AA59" s="594"/>
      <c r="AB59" s="593"/>
    </row>
    <row r="60" spans="1:28" s="592" customFormat="1" ht="18" customHeight="1">
      <c r="A60" s="591">
        <v>1</v>
      </c>
      <c r="B60" s="585" t="s">
        <v>513</v>
      </c>
      <c r="C60" s="590" t="s">
        <v>1522</v>
      </c>
      <c r="D60" s="586" t="s">
        <v>1521</v>
      </c>
      <c r="E60" s="589" t="s">
        <v>1520</v>
      </c>
      <c r="F60" s="587" t="s">
        <v>1519</v>
      </c>
      <c r="G60" s="585" t="s">
        <v>493</v>
      </c>
      <c r="H60" s="585" t="s">
        <v>483</v>
      </c>
      <c r="I60" s="585" t="s">
        <v>1165</v>
      </c>
      <c r="J60" s="585" t="s">
        <v>508</v>
      </c>
      <c r="K60" s="584" t="s">
        <v>481</v>
      </c>
      <c r="L60" s="588">
        <v>15</v>
      </c>
      <c r="M60" s="586" t="s">
        <v>891</v>
      </c>
      <c r="N60" s="587" t="s">
        <v>619</v>
      </c>
      <c r="O60" s="584" t="s">
        <v>1469</v>
      </c>
      <c r="P60" s="585" t="s">
        <v>478</v>
      </c>
      <c r="Q60" s="585" t="s">
        <v>477</v>
      </c>
      <c r="R60" s="585" t="s">
        <v>476</v>
      </c>
      <c r="S60" s="586"/>
      <c r="T60" s="585" t="s">
        <v>475</v>
      </c>
      <c r="U60" s="586"/>
      <c r="V60" s="585" t="s">
        <v>474</v>
      </c>
      <c r="W60" s="586" t="s">
        <v>1469</v>
      </c>
      <c r="X60" s="586" t="s">
        <v>812</v>
      </c>
      <c r="Y60" s="584" t="s">
        <v>471</v>
      </c>
      <c r="Z60" s="585" t="s">
        <v>470</v>
      </c>
      <c r="AA60" s="584"/>
      <c r="AB60" s="583"/>
    </row>
    <row r="61" spans="1:28" s="592" customFormat="1" ht="18" customHeight="1">
      <c r="A61" s="591">
        <v>2</v>
      </c>
      <c r="B61" s="585" t="s">
        <v>513</v>
      </c>
      <c r="C61" s="590" t="s">
        <v>1522</v>
      </c>
      <c r="D61" s="586" t="s">
        <v>1521</v>
      </c>
      <c r="E61" s="589" t="s">
        <v>1520</v>
      </c>
      <c r="F61" s="587" t="s">
        <v>1519</v>
      </c>
      <c r="G61" s="585" t="s">
        <v>493</v>
      </c>
      <c r="H61" s="585" t="s">
        <v>483</v>
      </c>
      <c r="I61" s="585" t="s">
        <v>1165</v>
      </c>
      <c r="J61" s="585" t="s">
        <v>508</v>
      </c>
      <c r="K61" s="584" t="s">
        <v>501</v>
      </c>
      <c r="L61" s="588">
        <v>15</v>
      </c>
      <c r="M61" s="586" t="s">
        <v>891</v>
      </c>
      <c r="N61" s="587" t="s">
        <v>619</v>
      </c>
      <c r="O61" s="584" t="s">
        <v>1469</v>
      </c>
      <c r="P61" s="585" t="s">
        <v>478</v>
      </c>
      <c r="Q61" s="585" t="s">
        <v>477</v>
      </c>
      <c r="R61" s="585" t="s">
        <v>497</v>
      </c>
      <c r="S61" s="586"/>
      <c r="T61" s="585" t="s">
        <v>475</v>
      </c>
      <c r="U61" s="586"/>
      <c r="V61" s="585" t="s">
        <v>474</v>
      </c>
      <c r="W61" s="586" t="s">
        <v>1469</v>
      </c>
      <c r="X61" s="586" t="s">
        <v>812</v>
      </c>
      <c r="Y61" s="584" t="s">
        <v>471</v>
      </c>
      <c r="Z61" s="585" t="s">
        <v>470</v>
      </c>
      <c r="AA61" s="584"/>
      <c r="AB61" s="583"/>
    </row>
    <row r="62" spans="1:28" s="592" customFormat="1" ht="18" customHeight="1">
      <c r="A62" s="591">
        <v>3</v>
      </c>
      <c r="B62" s="585" t="s">
        <v>496</v>
      </c>
      <c r="C62" s="590" t="s">
        <v>1522</v>
      </c>
      <c r="D62" s="586" t="s">
        <v>1521</v>
      </c>
      <c r="E62" s="589" t="s">
        <v>1520</v>
      </c>
      <c r="F62" s="587" t="s">
        <v>1519</v>
      </c>
      <c r="G62" s="585" t="s">
        <v>516</v>
      </c>
      <c r="H62" s="585" t="s">
        <v>483</v>
      </c>
      <c r="I62" s="585" t="s">
        <v>1165</v>
      </c>
      <c r="J62" s="585" t="s">
        <v>492</v>
      </c>
      <c r="K62" s="584" t="s">
        <v>481</v>
      </c>
      <c r="L62" s="588">
        <v>15</v>
      </c>
      <c r="M62" s="586" t="s">
        <v>891</v>
      </c>
      <c r="N62" s="587" t="s">
        <v>619</v>
      </c>
      <c r="O62" s="584" t="s">
        <v>1469</v>
      </c>
      <c r="P62" s="585" t="s">
        <v>478</v>
      </c>
      <c r="Q62" s="585" t="s">
        <v>477</v>
      </c>
      <c r="R62" s="585" t="s">
        <v>476</v>
      </c>
      <c r="S62" s="586"/>
      <c r="T62" s="585" t="s">
        <v>475</v>
      </c>
      <c r="U62" s="586"/>
      <c r="V62" s="585" t="s">
        <v>474</v>
      </c>
      <c r="W62" s="586" t="s">
        <v>1469</v>
      </c>
      <c r="X62" s="586" t="s">
        <v>812</v>
      </c>
      <c r="Y62" s="584" t="s">
        <v>471</v>
      </c>
      <c r="Z62" s="585" t="s">
        <v>470</v>
      </c>
      <c r="AA62" s="584"/>
      <c r="AB62" s="583"/>
    </row>
    <row r="63" spans="1:28" s="592" customFormat="1" ht="18" customHeight="1">
      <c r="A63" s="591">
        <v>4</v>
      </c>
      <c r="B63" s="585" t="s">
        <v>496</v>
      </c>
      <c r="C63" s="590" t="s">
        <v>1522</v>
      </c>
      <c r="D63" s="586" t="s">
        <v>1521</v>
      </c>
      <c r="E63" s="589" t="s">
        <v>1520</v>
      </c>
      <c r="F63" s="587" t="s">
        <v>1519</v>
      </c>
      <c r="G63" s="585" t="s">
        <v>516</v>
      </c>
      <c r="H63" s="585" t="s">
        <v>483</v>
      </c>
      <c r="I63" s="585" t="s">
        <v>1165</v>
      </c>
      <c r="J63" s="585" t="s">
        <v>492</v>
      </c>
      <c r="K63" s="584" t="s">
        <v>501</v>
      </c>
      <c r="L63" s="588">
        <v>15</v>
      </c>
      <c r="M63" s="586" t="s">
        <v>891</v>
      </c>
      <c r="N63" s="587" t="s">
        <v>619</v>
      </c>
      <c r="O63" s="584" t="s">
        <v>1469</v>
      </c>
      <c r="P63" s="585" t="s">
        <v>478</v>
      </c>
      <c r="Q63" s="585" t="s">
        <v>477</v>
      </c>
      <c r="R63" s="585" t="s">
        <v>497</v>
      </c>
      <c r="S63" s="586"/>
      <c r="T63" s="585" t="s">
        <v>475</v>
      </c>
      <c r="U63" s="586"/>
      <c r="V63" s="585" t="s">
        <v>474</v>
      </c>
      <c r="W63" s="586" t="s">
        <v>1469</v>
      </c>
      <c r="X63" s="586" t="s">
        <v>812</v>
      </c>
      <c r="Y63" s="584" t="s">
        <v>471</v>
      </c>
      <c r="Z63" s="585" t="s">
        <v>470</v>
      </c>
      <c r="AA63" s="584"/>
      <c r="AB63" s="583"/>
    </row>
    <row r="64" spans="1:28" s="592" customFormat="1" ht="18" customHeight="1">
      <c r="A64" s="596" t="s">
        <v>1518</v>
      </c>
      <c r="B64" s="596"/>
      <c r="C64" s="596"/>
      <c r="D64" s="596"/>
      <c r="E64" s="596"/>
      <c r="F64" s="596"/>
      <c r="G64" s="596"/>
      <c r="H64" s="596"/>
      <c r="I64" s="596"/>
      <c r="J64" s="596"/>
      <c r="K64" s="596"/>
      <c r="L64" s="596"/>
      <c r="M64" s="596"/>
      <c r="N64" s="596"/>
      <c r="O64" s="596"/>
      <c r="P64" s="596"/>
      <c r="Q64" s="596"/>
      <c r="R64" s="596"/>
      <c r="S64" s="596"/>
      <c r="T64" s="596"/>
      <c r="U64" s="596"/>
      <c r="V64" s="596"/>
      <c r="W64" s="596"/>
      <c r="X64" s="596"/>
      <c r="Y64" s="596"/>
      <c r="Z64" s="596"/>
      <c r="AA64" s="596"/>
      <c r="AB64" s="596"/>
    </row>
    <row r="65" spans="1:28" s="592" customFormat="1" ht="18" customHeight="1">
      <c r="A65" s="595" t="s">
        <v>1304</v>
      </c>
      <c r="B65" s="594"/>
      <c r="C65" s="594"/>
      <c r="D65" s="594"/>
      <c r="E65" s="594"/>
      <c r="F65" s="594"/>
      <c r="G65" s="594"/>
      <c r="H65" s="594"/>
      <c r="I65" s="594"/>
      <c r="J65" s="594"/>
      <c r="K65" s="594"/>
      <c r="L65" s="594"/>
      <c r="M65" s="594"/>
      <c r="N65" s="594"/>
      <c r="O65" s="594"/>
      <c r="P65" s="594"/>
      <c r="Q65" s="594"/>
      <c r="R65" s="594"/>
      <c r="S65" s="594"/>
      <c r="T65" s="594"/>
      <c r="U65" s="594"/>
      <c r="V65" s="594"/>
      <c r="W65" s="594"/>
      <c r="X65" s="594"/>
      <c r="Y65" s="594"/>
      <c r="Z65" s="594"/>
      <c r="AA65" s="594"/>
      <c r="AB65" s="593"/>
    </row>
    <row r="66" spans="1:28" s="592" customFormat="1" ht="18" customHeight="1">
      <c r="A66" s="591">
        <v>1</v>
      </c>
      <c r="B66" s="585" t="s">
        <v>513</v>
      </c>
      <c r="C66" s="590" t="s">
        <v>1304</v>
      </c>
      <c r="D66" s="586" t="s">
        <v>1518</v>
      </c>
      <c r="E66" s="589" t="s">
        <v>1517</v>
      </c>
      <c r="F66" s="587" t="s">
        <v>1516</v>
      </c>
      <c r="G66" s="585" t="s">
        <v>745</v>
      </c>
      <c r="H66" s="585" t="s">
        <v>568</v>
      </c>
      <c r="I66" s="585" t="s">
        <v>662</v>
      </c>
      <c r="J66" s="585" t="s">
        <v>508</v>
      </c>
      <c r="K66" s="584" t="s">
        <v>501</v>
      </c>
      <c r="L66" s="588">
        <v>15</v>
      </c>
      <c r="M66" s="586" t="s">
        <v>831</v>
      </c>
      <c r="N66" s="587" t="s">
        <v>830</v>
      </c>
      <c r="O66" s="584" t="s">
        <v>1469</v>
      </c>
      <c r="P66" s="585" t="s">
        <v>478</v>
      </c>
      <c r="Q66" s="585" t="s">
        <v>744</v>
      </c>
      <c r="R66" s="585" t="s">
        <v>497</v>
      </c>
      <c r="S66" s="586"/>
      <c r="T66" s="585" t="s">
        <v>475</v>
      </c>
      <c r="U66" s="586"/>
      <c r="V66" s="585" t="s">
        <v>474</v>
      </c>
      <c r="W66" s="586" t="s">
        <v>1469</v>
      </c>
      <c r="X66" s="586" t="s">
        <v>812</v>
      </c>
      <c r="Y66" s="584" t="s">
        <v>471</v>
      </c>
      <c r="Z66" s="585" t="s">
        <v>470</v>
      </c>
      <c r="AA66" s="584"/>
      <c r="AB66" s="583"/>
    </row>
    <row r="67" spans="1:28" s="592" customFormat="1" ht="18" customHeight="1">
      <c r="A67" s="591">
        <v>2</v>
      </c>
      <c r="B67" s="585" t="s">
        <v>489</v>
      </c>
      <c r="C67" s="590" t="s">
        <v>1304</v>
      </c>
      <c r="D67" s="586" t="s">
        <v>1518</v>
      </c>
      <c r="E67" s="589" t="s">
        <v>1517</v>
      </c>
      <c r="F67" s="587" t="s">
        <v>1516</v>
      </c>
      <c r="G67" s="585" t="s">
        <v>1112</v>
      </c>
      <c r="H67" s="585" t="s">
        <v>568</v>
      </c>
      <c r="I67" s="585" t="s">
        <v>662</v>
      </c>
      <c r="J67" s="585" t="s">
        <v>475</v>
      </c>
      <c r="K67" s="584" t="s">
        <v>501</v>
      </c>
      <c r="L67" s="588">
        <v>15</v>
      </c>
      <c r="M67" s="586" t="s">
        <v>831</v>
      </c>
      <c r="N67" s="587" t="s">
        <v>823</v>
      </c>
      <c r="O67" s="584" t="s">
        <v>1469</v>
      </c>
      <c r="P67" s="585" t="s">
        <v>478</v>
      </c>
      <c r="Q67" s="585" t="s">
        <v>744</v>
      </c>
      <c r="R67" s="585" t="s">
        <v>497</v>
      </c>
      <c r="S67" s="586"/>
      <c r="T67" s="585" t="s">
        <v>475</v>
      </c>
      <c r="U67" s="586"/>
      <c r="V67" s="585" t="s">
        <v>474</v>
      </c>
      <c r="W67" s="586" t="s">
        <v>1469</v>
      </c>
      <c r="X67" s="586" t="s">
        <v>812</v>
      </c>
      <c r="Y67" s="584" t="s">
        <v>471</v>
      </c>
      <c r="Z67" s="585" t="s">
        <v>470</v>
      </c>
      <c r="AA67" s="584"/>
      <c r="AB67" s="583"/>
    </row>
    <row r="68" spans="1:28" s="371" customFormat="1" ht="18" customHeight="1">
      <c r="A68" s="382" t="s">
        <v>1586</v>
      </c>
      <c r="B68" s="383"/>
      <c r="C68" s="383"/>
      <c r="D68" s="383"/>
      <c r="E68" s="383"/>
      <c r="F68" s="383"/>
      <c r="G68" s="383"/>
      <c r="H68" s="383"/>
      <c r="I68" s="383"/>
      <c r="J68" s="383"/>
      <c r="K68" s="383"/>
      <c r="L68" s="383"/>
      <c r="M68" s="383"/>
      <c r="N68" s="383"/>
      <c r="O68" s="383"/>
      <c r="P68" s="383"/>
      <c r="Q68" s="383"/>
      <c r="R68" s="383"/>
      <c r="S68" s="383"/>
      <c r="T68" s="383"/>
      <c r="U68" s="383"/>
      <c r="V68" s="383"/>
      <c r="W68" s="383"/>
      <c r="X68" s="383"/>
      <c r="Y68" s="383"/>
      <c r="Z68" s="383"/>
      <c r="AA68" s="383"/>
      <c r="AB68" s="384"/>
    </row>
    <row r="69" spans="1:28" s="371" customFormat="1" ht="18" customHeight="1">
      <c r="A69" s="380">
        <v>1</v>
      </c>
      <c r="B69" s="374" t="s">
        <v>507</v>
      </c>
      <c r="C69" s="379" t="s">
        <v>1586</v>
      </c>
      <c r="D69" s="375" t="s">
        <v>1518</v>
      </c>
      <c r="E69" s="378" t="s">
        <v>1517</v>
      </c>
      <c r="F69" s="376" t="s">
        <v>1585</v>
      </c>
      <c r="G69" s="374" t="s">
        <v>877</v>
      </c>
      <c r="H69" s="374" t="s">
        <v>568</v>
      </c>
      <c r="I69" s="374" t="s">
        <v>662</v>
      </c>
      <c r="J69" s="374" t="s">
        <v>502</v>
      </c>
      <c r="K69" s="373" t="s">
        <v>501</v>
      </c>
      <c r="L69" s="377">
        <v>45</v>
      </c>
      <c r="M69" s="375" t="s">
        <v>1201</v>
      </c>
      <c r="N69" s="376" t="s">
        <v>1584</v>
      </c>
      <c r="O69" s="373" t="s">
        <v>1469</v>
      </c>
      <c r="P69" s="374" t="s">
        <v>478</v>
      </c>
      <c r="Q69" s="374" t="s">
        <v>477</v>
      </c>
      <c r="R69" s="374" t="s">
        <v>497</v>
      </c>
      <c r="S69" s="375"/>
      <c r="T69" s="374" t="s">
        <v>475</v>
      </c>
      <c r="U69" s="375"/>
      <c r="V69" s="374" t="s">
        <v>1107</v>
      </c>
      <c r="W69" s="375" t="s">
        <v>1469</v>
      </c>
      <c r="X69" s="375" t="s">
        <v>812</v>
      </c>
      <c r="Y69" s="373" t="s">
        <v>1576</v>
      </c>
      <c r="Z69" s="374" t="s">
        <v>470</v>
      </c>
      <c r="AA69" s="373"/>
      <c r="AB69" s="372"/>
    </row>
    <row r="70" spans="1:28" s="592" customFormat="1" ht="18" customHeight="1">
      <c r="A70" s="596" t="s">
        <v>1515</v>
      </c>
      <c r="B70" s="596"/>
      <c r="C70" s="596"/>
      <c r="D70" s="596"/>
      <c r="E70" s="596"/>
      <c r="F70" s="596"/>
      <c r="G70" s="596"/>
      <c r="H70" s="596"/>
      <c r="I70" s="596"/>
      <c r="J70" s="596"/>
      <c r="K70" s="596"/>
      <c r="L70" s="596"/>
      <c r="M70" s="596"/>
      <c r="N70" s="596"/>
      <c r="O70" s="596"/>
      <c r="P70" s="596"/>
      <c r="Q70" s="596"/>
      <c r="R70" s="596"/>
      <c r="S70" s="596"/>
      <c r="T70" s="596"/>
      <c r="U70" s="596"/>
      <c r="V70" s="596"/>
      <c r="W70" s="596"/>
      <c r="X70" s="596"/>
      <c r="Y70" s="596"/>
      <c r="Z70" s="596"/>
      <c r="AA70" s="596"/>
      <c r="AB70" s="596"/>
    </row>
    <row r="71" spans="1:28" s="592" customFormat="1" ht="18" customHeight="1">
      <c r="A71" s="595" t="s">
        <v>1304</v>
      </c>
      <c r="B71" s="594"/>
      <c r="C71" s="594"/>
      <c r="D71" s="594"/>
      <c r="E71" s="594"/>
      <c r="F71" s="594"/>
      <c r="G71" s="594"/>
      <c r="H71" s="594"/>
      <c r="I71" s="594"/>
      <c r="J71" s="594"/>
      <c r="K71" s="594"/>
      <c r="L71" s="594"/>
      <c r="M71" s="594"/>
      <c r="N71" s="594"/>
      <c r="O71" s="594"/>
      <c r="P71" s="594"/>
      <c r="Q71" s="594"/>
      <c r="R71" s="594"/>
      <c r="S71" s="594"/>
      <c r="T71" s="594"/>
      <c r="U71" s="594"/>
      <c r="V71" s="594"/>
      <c r="W71" s="594"/>
      <c r="X71" s="594"/>
      <c r="Y71" s="594"/>
      <c r="Z71" s="594"/>
      <c r="AA71" s="594"/>
      <c r="AB71" s="593"/>
    </row>
    <row r="72" spans="1:28" s="592" customFormat="1" ht="18" customHeight="1">
      <c r="A72" s="591">
        <v>1</v>
      </c>
      <c r="B72" s="585" t="s">
        <v>507</v>
      </c>
      <c r="C72" s="590" t="s">
        <v>1304</v>
      </c>
      <c r="D72" s="586" t="s">
        <v>1515</v>
      </c>
      <c r="E72" s="589" t="s">
        <v>1514</v>
      </c>
      <c r="F72" s="587" t="s">
        <v>1513</v>
      </c>
      <c r="G72" s="585" t="s">
        <v>1154</v>
      </c>
      <c r="H72" s="585" t="s">
        <v>509</v>
      </c>
      <c r="I72" s="585" t="s">
        <v>523</v>
      </c>
      <c r="J72" s="585" t="s">
        <v>502</v>
      </c>
      <c r="K72" s="584" t="s">
        <v>501</v>
      </c>
      <c r="L72" s="588">
        <v>15</v>
      </c>
      <c r="M72" s="586" t="s">
        <v>859</v>
      </c>
      <c r="N72" s="587" t="s">
        <v>858</v>
      </c>
      <c r="O72" s="584" t="s">
        <v>1469</v>
      </c>
      <c r="P72" s="585" t="s">
        <v>478</v>
      </c>
      <c r="Q72" s="585" t="s">
        <v>744</v>
      </c>
      <c r="R72" s="585" t="s">
        <v>497</v>
      </c>
      <c r="S72" s="586"/>
      <c r="T72" s="585" t="s">
        <v>475</v>
      </c>
      <c r="U72" s="586"/>
      <c r="V72" s="585" t="s">
        <v>474</v>
      </c>
      <c r="W72" s="586" t="s">
        <v>1469</v>
      </c>
      <c r="X72" s="586" t="s">
        <v>812</v>
      </c>
      <c r="Y72" s="584" t="s">
        <v>471</v>
      </c>
      <c r="Z72" s="585" t="s">
        <v>470</v>
      </c>
      <c r="AA72" s="584"/>
      <c r="AB72" s="583"/>
    </row>
    <row r="73" spans="1:28" s="592" customFormat="1" ht="18" customHeight="1">
      <c r="A73" s="591">
        <v>2</v>
      </c>
      <c r="B73" s="585" t="s">
        <v>489</v>
      </c>
      <c r="C73" s="590" t="s">
        <v>1304</v>
      </c>
      <c r="D73" s="586" t="s">
        <v>1515</v>
      </c>
      <c r="E73" s="589" t="s">
        <v>1514</v>
      </c>
      <c r="F73" s="587" t="s">
        <v>1513</v>
      </c>
      <c r="G73" s="585" t="s">
        <v>1413</v>
      </c>
      <c r="H73" s="585" t="s">
        <v>509</v>
      </c>
      <c r="I73" s="585" t="s">
        <v>523</v>
      </c>
      <c r="J73" s="585" t="s">
        <v>475</v>
      </c>
      <c r="K73" s="584" t="s">
        <v>501</v>
      </c>
      <c r="L73" s="588">
        <v>15</v>
      </c>
      <c r="M73" s="586" t="s">
        <v>859</v>
      </c>
      <c r="N73" s="587" t="s">
        <v>858</v>
      </c>
      <c r="O73" s="584" t="s">
        <v>1469</v>
      </c>
      <c r="P73" s="585" t="s">
        <v>478</v>
      </c>
      <c r="Q73" s="585" t="s">
        <v>744</v>
      </c>
      <c r="R73" s="585" t="s">
        <v>497</v>
      </c>
      <c r="S73" s="586"/>
      <c r="T73" s="585" t="s">
        <v>475</v>
      </c>
      <c r="U73" s="586"/>
      <c r="V73" s="585" t="s">
        <v>474</v>
      </c>
      <c r="W73" s="586" t="s">
        <v>1469</v>
      </c>
      <c r="X73" s="586" t="s">
        <v>812</v>
      </c>
      <c r="Y73" s="584" t="s">
        <v>471</v>
      </c>
      <c r="Z73" s="585" t="s">
        <v>470</v>
      </c>
      <c r="AA73" s="584"/>
      <c r="AB73" s="583"/>
    </row>
    <row r="74" spans="1:28" s="371" customFormat="1" ht="18" customHeight="1">
      <c r="A74" s="382" t="s">
        <v>1372</v>
      </c>
      <c r="B74" s="383"/>
      <c r="C74" s="383"/>
      <c r="D74" s="383"/>
      <c r="E74" s="383"/>
      <c r="F74" s="383"/>
      <c r="G74" s="383"/>
      <c r="H74" s="383"/>
      <c r="I74" s="383"/>
      <c r="J74" s="383"/>
      <c r="K74" s="383"/>
      <c r="L74" s="383"/>
      <c r="M74" s="383"/>
      <c r="N74" s="383"/>
      <c r="O74" s="383"/>
      <c r="P74" s="383"/>
      <c r="Q74" s="383"/>
      <c r="R74" s="383"/>
      <c r="S74" s="383"/>
      <c r="T74" s="383"/>
      <c r="U74" s="383"/>
      <c r="V74" s="383"/>
      <c r="W74" s="383"/>
      <c r="X74" s="383"/>
      <c r="Y74" s="383"/>
      <c r="Z74" s="383"/>
      <c r="AA74" s="383"/>
      <c r="AB74" s="384"/>
    </row>
    <row r="75" spans="1:28" s="381" customFormat="1" ht="18" customHeight="1">
      <c r="A75" s="380">
        <v>1</v>
      </c>
      <c r="B75" s="374" t="s">
        <v>513</v>
      </c>
      <c r="C75" s="379" t="s">
        <v>1372</v>
      </c>
      <c r="D75" s="375" t="s">
        <v>1515</v>
      </c>
      <c r="E75" s="378" t="s">
        <v>1514</v>
      </c>
      <c r="F75" s="376" t="s">
        <v>1587</v>
      </c>
      <c r="G75" s="374" t="s">
        <v>559</v>
      </c>
      <c r="H75" s="374" t="s">
        <v>483</v>
      </c>
      <c r="I75" s="374" t="s">
        <v>764</v>
      </c>
      <c r="J75" s="374" t="s">
        <v>508</v>
      </c>
      <c r="K75" s="373" t="s">
        <v>501</v>
      </c>
      <c r="L75" s="377">
        <v>45</v>
      </c>
      <c r="M75" s="375" t="s">
        <v>1367</v>
      </c>
      <c r="N75" s="376" t="s">
        <v>1191</v>
      </c>
      <c r="O75" s="373" t="s">
        <v>1469</v>
      </c>
      <c r="P75" s="374" t="s">
        <v>478</v>
      </c>
      <c r="Q75" s="374" t="s">
        <v>477</v>
      </c>
      <c r="R75" s="374" t="s">
        <v>497</v>
      </c>
      <c r="S75" s="375"/>
      <c r="T75" s="374" t="s">
        <v>475</v>
      </c>
      <c r="U75" s="375"/>
      <c r="V75" s="374" t="s">
        <v>1107</v>
      </c>
      <c r="W75" s="375" t="s">
        <v>1469</v>
      </c>
      <c r="X75" s="375" t="s">
        <v>812</v>
      </c>
      <c r="Y75" s="373" t="s">
        <v>1576</v>
      </c>
      <c r="Z75" s="374" t="s">
        <v>470</v>
      </c>
      <c r="AA75" s="373"/>
      <c r="AB75" s="372" t="s">
        <v>557</v>
      </c>
    </row>
    <row r="76" spans="1:28" s="592" customFormat="1" ht="18" customHeight="1">
      <c r="A76" s="596" t="s">
        <v>1510</v>
      </c>
      <c r="B76" s="596"/>
      <c r="C76" s="596"/>
      <c r="D76" s="596"/>
      <c r="E76" s="596"/>
      <c r="F76" s="596"/>
      <c r="G76" s="596"/>
      <c r="H76" s="596"/>
      <c r="I76" s="596"/>
      <c r="J76" s="596"/>
      <c r="K76" s="596"/>
      <c r="L76" s="596"/>
      <c r="M76" s="596"/>
      <c r="N76" s="596"/>
      <c r="O76" s="596"/>
      <c r="P76" s="596"/>
      <c r="Q76" s="596"/>
      <c r="R76" s="596"/>
      <c r="S76" s="596"/>
      <c r="T76" s="596"/>
      <c r="U76" s="596"/>
      <c r="V76" s="596"/>
      <c r="W76" s="596"/>
      <c r="X76" s="596"/>
      <c r="Y76" s="596"/>
      <c r="Z76" s="596"/>
      <c r="AA76" s="596"/>
      <c r="AB76" s="596"/>
    </row>
    <row r="77" spans="1:28" s="592" customFormat="1" ht="18" customHeight="1">
      <c r="A77" s="595" t="s">
        <v>1512</v>
      </c>
      <c r="B77" s="594"/>
      <c r="C77" s="594"/>
      <c r="D77" s="594"/>
      <c r="E77" s="594"/>
      <c r="F77" s="594"/>
      <c r="G77" s="594"/>
      <c r="H77" s="594"/>
      <c r="I77" s="594"/>
      <c r="J77" s="594"/>
      <c r="K77" s="594"/>
      <c r="L77" s="594"/>
      <c r="M77" s="594"/>
      <c r="N77" s="594"/>
      <c r="O77" s="594"/>
      <c r="P77" s="594"/>
      <c r="Q77" s="594"/>
      <c r="R77" s="594"/>
      <c r="S77" s="594"/>
      <c r="T77" s="594"/>
      <c r="U77" s="594"/>
      <c r="V77" s="594"/>
      <c r="W77" s="594"/>
      <c r="X77" s="594"/>
      <c r="Y77" s="594"/>
      <c r="Z77" s="594"/>
      <c r="AA77" s="594"/>
      <c r="AB77" s="593"/>
    </row>
    <row r="78" spans="1:28" s="592" customFormat="1" ht="18" customHeight="1">
      <c r="A78" s="591">
        <v>1</v>
      </c>
      <c r="B78" s="585" t="s">
        <v>507</v>
      </c>
      <c r="C78" s="590" t="s">
        <v>1512</v>
      </c>
      <c r="D78" s="586" t="s">
        <v>1510</v>
      </c>
      <c r="E78" s="589" t="s">
        <v>1509</v>
      </c>
      <c r="F78" s="587" t="s">
        <v>1511</v>
      </c>
      <c r="G78" s="585" t="s">
        <v>834</v>
      </c>
      <c r="H78" s="585" t="s">
        <v>483</v>
      </c>
      <c r="I78" s="585" t="s">
        <v>943</v>
      </c>
      <c r="J78" s="585" t="s">
        <v>502</v>
      </c>
      <c r="K78" s="584" t="s">
        <v>481</v>
      </c>
      <c r="L78" s="588">
        <v>15</v>
      </c>
      <c r="M78" s="586" t="s">
        <v>871</v>
      </c>
      <c r="N78" s="587" t="s">
        <v>870</v>
      </c>
      <c r="O78" s="584" t="s">
        <v>1469</v>
      </c>
      <c r="P78" s="585" t="s">
        <v>477</v>
      </c>
      <c r="Q78" s="585" t="s">
        <v>478</v>
      </c>
      <c r="R78" s="585" t="s">
        <v>476</v>
      </c>
      <c r="S78" s="586"/>
      <c r="T78" s="585" t="s">
        <v>475</v>
      </c>
      <c r="U78" s="586"/>
      <c r="V78" s="585" t="s">
        <v>474</v>
      </c>
      <c r="W78" s="586" t="s">
        <v>1469</v>
      </c>
      <c r="X78" s="586" t="s">
        <v>812</v>
      </c>
      <c r="Y78" s="584" t="s">
        <v>471</v>
      </c>
      <c r="Z78" s="585" t="s">
        <v>470</v>
      </c>
      <c r="AA78" s="584"/>
      <c r="AB78" s="583"/>
    </row>
    <row r="79" spans="1:28" s="592" customFormat="1" ht="18" customHeight="1">
      <c r="A79" s="591">
        <v>2</v>
      </c>
      <c r="B79" s="585" t="s">
        <v>489</v>
      </c>
      <c r="C79" s="590" t="s">
        <v>1512</v>
      </c>
      <c r="D79" s="586" t="s">
        <v>1510</v>
      </c>
      <c r="E79" s="589" t="s">
        <v>1509</v>
      </c>
      <c r="F79" s="587" t="s">
        <v>1511</v>
      </c>
      <c r="G79" s="585" t="s">
        <v>832</v>
      </c>
      <c r="H79" s="585" t="s">
        <v>483</v>
      </c>
      <c r="I79" s="585" t="s">
        <v>943</v>
      </c>
      <c r="J79" s="585" t="s">
        <v>475</v>
      </c>
      <c r="K79" s="584" t="s">
        <v>481</v>
      </c>
      <c r="L79" s="588">
        <v>15</v>
      </c>
      <c r="M79" s="586" t="s">
        <v>871</v>
      </c>
      <c r="N79" s="587" t="s">
        <v>870</v>
      </c>
      <c r="O79" s="584" t="s">
        <v>1469</v>
      </c>
      <c r="P79" s="585" t="s">
        <v>477</v>
      </c>
      <c r="Q79" s="585" t="s">
        <v>478</v>
      </c>
      <c r="R79" s="585" t="s">
        <v>476</v>
      </c>
      <c r="S79" s="586"/>
      <c r="T79" s="585" t="s">
        <v>475</v>
      </c>
      <c r="U79" s="586"/>
      <c r="V79" s="585" t="s">
        <v>474</v>
      </c>
      <c r="W79" s="586" t="s">
        <v>1469</v>
      </c>
      <c r="X79" s="586" t="s">
        <v>812</v>
      </c>
      <c r="Y79" s="584" t="s">
        <v>471</v>
      </c>
      <c r="Z79" s="585" t="s">
        <v>470</v>
      </c>
      <c r="AA79" s="584"/>
      <c r="AB79" s="583"/>
    </row>
    <row r="80" spans="1:28" s="592" customFormat="1" ht="18" customHeight="1">
      <c r="A80" s="595" t="s">
        <v>1304</v>
      </c>
      <c r="B80" s="594"/>
      <c r="C80" s="594"/>
      <c r="D80" s="594"/>
      <c r="E80" s="594"/>
      <c r="F80" s="594"/>
      <c r="G80" s="594"/>
      <c r="H80" s="594"/>
      <c r="I80" s="594"/>
      <c r="J80" s="594"/>
      <c r="K80" s="594"/>
      <c r="L80" s="594"/>
      <c r="M80" s="594"/>
      <c r="N80" s="594"/>
      <c r="O80" s="594"/>
      <c r="P80" s="594"/>
      <c r="Q80" s="594"/>
      <c r="R80" s="594"/>
      <c r="S80" s="594"/>
      <c r="T80" s="594"/>
      <c r="U80" s="594"/>
      <c r="V80" s="594"/>
      <c r="W80" s="594"/>
      <c r="X80" s="594"/>
      <c r="Y80" s="594"/>
      <c r="Z80" s="594"/>
      <c r="AA80" s="594"/>
      <c r="AB80" s="593"/>
    </row>
    <row r="81" spans="1:28" s="592" customFormat="1" ht="18" customHeight="1">
      <c r="A81" s="591">
        <v>1</v>
      </c>
      <c r="B81" s="585" t="s">
        <v>513</v>
      </c>
      <c r="C81" s="590" t="s">
        <v>1304</v>
      </c>
      <c r="D81" s="586" t="s">
        <v>1510</v>
      </c>
      <c r="E81" s="589" t="s">
        <v>1509</v>
      </c>
      <c r="F81" s="587" t="s">
        <v>1508</v>
      </c>
      <c r="G81" s="585" t="s">
        <v>1154</v>
      </c>
      <c r="H81" s="585" t="s">
        <v>483</v>
      </c>
      <c r="I81" s="585" t="s">
        <v>943</v>
      </c>
      <c r="J81" s="585" t="s">
        <v>508</v>
      </c>
      <c r="K81" s="584" t="s">
        <v>481</v>
      </c>
      <c r="L81" s="588">
        <v>15</v>
      </c>
      <c r="M81" s="586" t="s">
        <v>1440</v>
      </c>
      <c r="N81" s="587" t="s">
        <v>870</v>
      </c>
      <c r="O81" s="584" t="s">
        <v>1469</v>
      </c>
      <c r="P81" s="585" t="s">
        <v>478</v>
      </c>
      <c r="Q81" s="585" t="s">
        <v>744</v>
      </c>
      <c r="R81" s="585" t="s">
        <v>476</v>
      </c>
      <c r="S81" s="586"/>
      <c r="T81" s="585" t="s">
        <v>475</v>
      </c>
      <c r="U81" s="586"/>
      <c r="V81" s="585" t="s">
        <v>474</v>
      </c>
      <c r="W81" s="586" t="s">
        <v>1469</v>
      </c>
      <c r="X81" s="586" t="s">
        <v>812</v>
      </c>
      <c r="Y81" s="584" t="s">
        <v>471</v>
      </c>
      <c r="Z81" s="585" t="s">
        <v>470</v>
      </c>
      <c r="AA81" s="584"/>
      <c r="AB81" s="583"/>
    </row>
    <row r="82" spans="1:28" s="592" customFormat="1" ht="18" customHeight="1">
      <c r="A82" s="596" t="s">
        <v>1506</v>
      </c>
      <c r="B82" s="596"/>
      <c r="C82" s="596"/>
      <c r="D82" s="596"/>
      <c r="E82" s="596"/>
      <c r="F82" s="596"/>
      <c r="G82" s="596"/>
      <c r="H82" s="596"/>
      <c r="I82" s="596"/>
      <c r="J82" s="596"/>
      <c r="K82" s="596"/>
      <c r="L82" s="596"/>
      <c r="M82" s="596"/>
      <c r="N82" s="596"/>
      <c r="O82" s="596"/>
      <c r="P82" s="596"/>
      <c r="Q82" s="596"/>
      <c r="R82" s="596"/>
      <c r="S82" s="596"/>
      <c r="T82" s="596"/>
      <c r="U82" s="596"/>
      <c r="V82" s="596"/>
      <c r="W82" s="596"/>
      <c r="X82" s="596"/>
      <c r="Y82" s="596"/>
      <c r="Z82" s="596"/>
      <c r="AA82" s="596"/>
      <c r="AB82" s="596"/>
    </row>
    <row r="83" spans="1:28" s="592" customFormat="1" ht="18" customHeight="1">
      <c r="A83" s="595" t="s">
        <v>1507</v>
      </c>
      <c r="B83" s="594"/>
      <c r="C83" s="594"/>
      <c r="D83" s="594"/>
      <c r="E83" s="594"/>
      <c r="F83" s="594"/>
      <c r="G83" s="594"/>
      <c r="H83" s="594"/>
      <c r="I83" s="594"/>
      <c r="J83" s="594"/>
      <c r="K83" s="594"/>
      <c r="L83" s="594"/>
      <c r="M83" s="594"/>
      <c r="N83" s="594"/>
      <c r="O83" s="594"/>
      <c r="P83" s="594"/>
      <c r="Q83" s="594"/>
      <c r="R83" s="594"/>
      <c r="S83" s="594"/>
      <c r="T83" s="594"/>
      <c r="U83" s="594"/>
      <c r="V83" s="594"/>
      <c r="W83" s="594"/>
      <c r="X83" s="594"/>
      <c r="Y83" s="594"/>
      <c r="Z83" s="594"/>
      <c r="AA83" s="594"/>
      <c r="AB83" s="593"/>
    </row>
    <row r="84" spans="1:28" s="592" customFormat="1" ht="18" customHeight="1">
      <c r="A84" s="591">
        <v>1</v>
      </c>
      <c r="B84" s="585" t="s">
        <v>513</v>
      </c>
      <c r="C84" s="590" t="s">
        <v>1507</v>
      </c>
      <c r="D84" s="586" t="s">
        <v>1506</v>
      </c>
      <c r="E84" s="589" t="s">
        <v>1505</v>
      </c>
      <c r="F84" s="587" t="s">
        <v>1504</v>
      </c>
      <c r="G84" s="585" t="s">
        <v>493</v>
      </c>
      <c r="H84" s="585" t="s">
        <v>483</v>
      </c>
      <c r="I84" s="585" t="s">
        <v>886</v>
      </c>
      <c r="J84" s="585" t="s">
        <v>508</v>
      </c>
      <c r="K84" s="584" t="s">
        <v>501</v>
      </c>
      <c r="L84" s="588">
        <v>15</v>
      </c>
      <c r="M84" s="586" t="s">
        <v>729</v>
      </c>
      <c r="N84" s="587" t="s">
        <v>1503</v>
      </c>
      <c r="O84" s="584" t="s">
        <v>1469</v>
      </c>
      <c r="P84" s="585" t="s">
        <v>478</v>
      </c>
      <c r="Q84" s="585" t="s">
        <v>477</v>
      </c>
      <c r="R84" s="585" t="s">
        <v>497</v>
      </c>
      <c r="S84" s="586"/>
      <c r="T84" s="585" t="s">
        <v>475</v>
      </c>
      <c r="U84" s="586"/>
      <c r="V84" s="585" t="s">
        <v>474</v>
      </c>
      <c r="W84" s="586" t="s">
        <v>1469</v>
      </c>
      <c r="X84" s="586" t="s">
        <v>472</v>
      </c>
      <c r="Y84" s="584" t="s">
        <v>471</v>
      </c>
      <c r="Z84" s="585" t="s">
        <v>470</v>
      </c>
      <c r="AA84" s="584"/>
      <c r="AB84" s="583"/>
    </row>
    <row r="85" spans="1:28" s="592" customFormat="1" ht="18" customHeight="1">
      <c r="A85" s="591">
        <v>2</v>
      </c>
      <c r="B85" s="585" t="s">
        <v>496</v>
      </c>
      <c r="C85" s="590" t="s">
        <v>1507</v>
      </c>
      <c r="D85" s="586" t="s">
        <v>1506</v>
      </c>
      <c r="E85" s="589" t="s">
        <v>1505</v>
      </c>
      <c r="F85" s="587" t="s">
        <v>1504</v>
      </c>
      <c r="G85" s="585" t="s">
        <v>516</v>
      </c>
      <c r="H85" s="585" t="s">
        <v>483</v>
      </c>
      <c r="I85" s="585" t="s">
        <v>886</v>
      </c>
      <c r="J85" s="585" t="s">
        <v>492</v>
      </c>
      <c r="K85" s="584" t="s">
        <v>501</v>
      </c>
      <c r="L85" s="588">
        <v>15</v>
      </c>
      <c r="M85" s="586" t="s">
        <v>729</v>
      </c>
      <c r="N85" s="587" t="s">
        <v>541</v>
      </c>
      <c r="O85" s="584" t="s">
        <v>1469</v>
      </c>
      <c r="P85" s="585" t="s">
        <v>478</v>
      </c>
      <c r="Q85" s="585" t="s">
        <v>477</v>
      </c>
      <c r="R85" s="585" t="s">
        <v>497</v>
      </c>
      <c r="S85" s="586"/>
      <c r="T85" s="585" t="s">
        <v>475</v>
      </c>
      <c r="U85" s="586"/>
      <c r="V85" s="585" t="s">
        <v>474</v>
      </c>
      <c r="W85" s="586" t="s">
        <v>1469</v>
      </c>
      <c r="X85" s="586" t="s">
        <v>472</v>
      </c>
      <c r="Y85" s="584" t="s">
        <v>471</v>
      </c>
      <c r="Z85" s="585" t="s">
        <v>470</v>
      </c>
      <c r="AA85" s="584"/>
      <c r="AB85" s="583"/>
    </row>
    <row r="86" spans="1:28" s="592" customFormat="1" ht="18" customHeight="1">
      <c r="A86" s="591">
        <v>3</v>
      </c>
      <c r="B86" s="585" t="s">
        <v>489</v>
      </c>
      <c r="C86" s="590" t="s">
        <v>1507</v>
      </c>
      <c r="D86" s="586" t="s">
        <v>1506</v>
      </c>
      <c r="E86" s="589" t="s">
        <v>1505</v>
      </c>
      <c r="F86" s="587" t="s">
        <v>1504</v>
      </c>
      <c r="G86" s="585" t="s">
        <v>484</v>
      </c>
      <c r="H86" s="585" t="s">
        <v>483</v>
      </c>
      <c r="I86" s="585" t="s">
        <v>886</v>
      </c>
      <c r="J86" s="585" t="s">
        <v>475</v>
      </c>
      <c r="K86" s="584" t="s">
        <v>501</v>
      </c>
      <c r="L86" s="588">
        <v>15</v>
      </c>
      <c r="M86" s="586" t="s">
        <v>729</v>
      </c>
      <c r="N86" s="587" t="s">
        <v>9</v>
      </c>
      <c r="O86" s="584" t="s">
        <v>1469</v>
      </c>
      <c r="P86" s="585" t="s">
        <v>478</v>
      </c>
      <c r="Q86" s="585" t="s">
        <v>477</v>
      </c>
      <c r="R86" s="585" t="s">
        <v>497</v>
      </c>
      <c r="S86" s="586"/>
      <c r="T86" s="585" t="s">
        <v>475</v>
      </c>
      <c r="U86" s="586"/>
      <c r="V86" s="585" t="s">
        <v>474</v>
      </c>
      <c r="W86" s="586" t="s">
        <v>1469</v>
      </c>
      <c r="X86" s="586" t="s">
        <v>472</v>
      </c>
      <c r="Y86" s="584" t="s">
        <v>471</v>
      </c>
      <c r="Z86" s="585" t="s">
        <v>470</v>
      </c>
      <c r="AA86" s="584"/>
      <c r="AB86" s="583"/>
    </row>
    <row r="87" spans="1:28" s="592" customFormat="1" ht="18" customHeight="1">
      <c r="A87" s="591">
        <v>4</v>
      </c>
      <c r="B87" s="585" t="s">
        <v>672</v>
      </c>
      <c r="C87" s="590" t="s">
        <v>1507</v>
      </c>
      <c r="D87" s="586" t="s">
        <v>1506</v>
      </c>
      <c r="E87" s="589" t="s">
        <v>1505</v>
      </c>
      <c r="F87" s="587" t="s">
        <v>1504</v>
      </c>
      <c r="G87" s="585" t="s">
        <v>593</v>
      </c>
      <c r="H87" s="585" t="s">
        <v>483</v>
      </c>
      <c r="I87" s="585" t="s">
        <v>886</v>
      </c>
      <c r="J87" s="585" t="s">
        <v>669</v>
      </c>
      <c r="K87" s="584" t="s">
        <v>501</v>
      </c>
      <c r="L87" s="588">
        <v>15</v>
      </c>
      <c r="M87" s="586" t="s">
        <v>729</v>
      </c>
      <c r="N87" s="587" t="s">
        <v>1503</v>
      </c>
      <c r="O87" s="584" t="s">
        <v>1469</v>
      </c>
      <c r="P87" s="585" t="s">
        <v>478</v>
      </c>
      <c r="Q87" s="585" t="s">
        <v>477</v>
      </c>
      <c r="R87" s="585" t="s">
        <v>497</v>
      </c>
      <c r="S87" s="586"/>
      <c r="T87" s="585" t="s">
        <v>475</v>
      </c>
      <c r="U87" s="586"/>
      <c r="V87" s="585" t="s">
        <v>474</v>
      </c>
      <c r="W87" s="586" t="s">
        <v>1469</v>
      </c>
      <c r="X87" s="586" t="s">
        <v>472</v>
      </c>
      <c r="Y87" s="584" t="s">
        <v>471</v>
      </c>
      <c r="Z87" s="585" t="s">
        <v>470</v>
      </c>
      <c r="AA87" s="584"/>
      <c r="AB87" s="583"/>
    </row>
    <row r="88" spans="1:28" s="592" customFormat="1" ht="18" customHeight="1">
      <c r="A88" s="596" t="s">
        <v>1496</v>
      </c>
      <c r="B88" s="596"/>
      <c r="C88" s="596"/>
      <c r="D88" s="596"/>
      <c r="E88" s="596"/>
      <c r="F88" s="596"/>
      <c r="G88" s="596"/>
      <c r="H88" s="596"/>
      <c r="I88" s="596"/>
      <c r="J88" s="596"/>
      <c r="K88" s="596"/>
      <c r="L88" s="596"/>
      <c r="M88" s="596"/>
      <c r="N88" s="596"/>
      <c r="O88" s="596"/>
      <c r="P88" s="596"/>
      <c r="Q88" s="596"/>
      <c r="R88" s="596"/>
      <c r="S88" s="596"/>
      <c r="T88" s="596"/>
      <c r="U88" s="596"/>
      <c r="V88" s="596"/>
      <c r="W88" s="596"/>
      <c r="X88" s="596"/>
      <c r="Y88" s="596"/>
      <c r="Z88" s="596"/>
      <c r="AA88" s="596"/>
      <c r="AB88" s="596"/>
    </row>
    <row r="89" spans="1:28" s="592" customFormat="1" ht="18" customHeight="1">
      <c r="A89" s="595" t="s">
        <v>785</v>
      </c>
      <c r="B89" s="594"/>
      <c r="C89" s="594"/>
      <c r="D89" s="594"/>
      <c r="E89" s="594"/>
      <c r="F89" s="594"/>
      <c r="G89" s="594"/>
      <c r="H89" s="594"/>
      <c r="I89" s="594"/>
      <c r="J89" s="594"/>
      <c r="K89" s="594"/>
      <c r="L89" s="594"/>
      <c r="M89" s="594"/>
      <c r="N89" s="594"/>
      <c r="O89" s="594"/>
      <c r="P89" s="594"/>
      <c r="Q89" s="594"/>
      <c r="R89" s="594"/>
      <c r="S89" s="594"/>
      <c r="T89" s="594"/>
      <c r="U89" s="594"/>
      <c r="V89" s="594"/>
      <c r="W89" s="594"/>
      <c r="X89" s="594"/>
      <c r="Y89" s="594"/>
      <c r="Z89" s="594"/>
      <c r="AA89" s="594"/>
      <c r="AB89" s="593"/>
    </row>
    <row r="90" spans="1:28" s="592" customFormat="1" ht="18" customHeight="1">
      <c r="A90" s="591">
        <v>1</v>
      </c>
      <c r="B90" s="585" t="s">
        <v>496</v>
      </c>
      <c r="C90" s="590" t="s">
        <v>785</v>
      </c>
      <c r="D90" s="586" t="s">
        <v>1496</v>
      </c>
      <c r="E90" s="589" t="s">
        <v>1495</v>
      </c>
      <c r="F90" s="587" t="s">
        <v>1502</v>
      </c>
      <c r="G90" s="585" t="s">
        <v>745</v>
      </c>
      <c r="H90" s="585" t="s">
        <v>509</v>
      </c>
      <c r="I90" s="585" t="s">
        <v>662</v>
      </c>
      <c r="J90" s="585" t="s">
        <v>492</v>
      </c>
      <c r="K90" s="584" t="s">
        <v>501</v>
      </c>
      <c r="L90" s="588">
        <v>15</v>
      </c>
      <c r="M90" s="586" t="s">
        <v>1063</v>
      </c>
      <c r="N90" s="587" t="s">
        <v>1485</v>
      </c>
      <c r="O90" s="584" t="s">
        <v>1469</v>
      </c>
      <c r="P90" s="585" t="s">
        <v>478</v>
      </c>
      <c r="Q90" s="585" t="s">
        <v>744</v>
      </c>
      <c r="R90" s="585" t="s">
        <v>497</v>
      </c>
      <c r="S90" s="586"/>
      <c r="T90" s="585" t="s">
        <v>475</v>
      </c>
      <c r="U90" s="586"/>
      <c r="V90" s="585" t="s">
        <v>474</v>
      </c>
      <c r="W90" s="586" t="s">
        <v>1469</v>
      </c>
      <c r="X90" s="586" t="s">
        <v>755</v>
      </c>
      <c r="Y90" s="584" t="s">
        <v>471</v>
      </c>
      <c r="Z90" s="585" t="s">
        <v>470</v>
      </c>
      <c r="AA90" s="584"/>
      <c r="AB90" s="583"/>
    </row>
    <row r="91" spans="1:28" s="592" customFormat="1" ht="18" customHeight="1">
      <c r="A91" s="595" t="s">
        <v>1501</v>
      </c>
      <c r="B91" s="594"/>
      <c r="C91" s="594"/>
      <c r="D91" s="594"/>
      <c r="E91" s="594"/>
      <c r="F91" s="594"/>
      <c r="G91" s="594"/>
      <c r="H91" s="594"/>
      <c r="I91" s="594"/>
      <c r="J91" s="594"/>
      <c r="K91" s="594"/>
      <c r="L91" s="594"/>
      <c r="M91" s="594"/>
      <c r="N91" s="594"/>
      <c r="O91" s="594"/>
      <c r="P91" s="594"/>
      <c r="Q91" s="594"/>
      <c r="R91" s="594"/>
      <c r="S91" s="594"/>
      <c r="T91" s="594"/>
      <c r="U91" s="594"/>
      <c r="V91" s="594"/>
      <c r="W91" s="594"/>
      <c r="X91" s="594"/>
      <c r="Y91" s="594"/>
      <c r="Z91" s="594"/>
      <c r="AA91" s="594"/>
      <c r="AB91" s="593"/>
    </row>
    <row r="92" spans="1:28" s="592" customFormat="1" ht="18" customHeight="1">
      <c r="A92" s="591">
        <v>1</v>
      </c>
      <c r="B92" s="585" t="s">
        <v>507</v>
      </c>
      <c r="C92" s="590" t="s">
        <v>1501</v>
      </c>
      <c r="D92" s="586" t="s">
        <v>1496</v>
      </c>
      <c r="E92" s="589" t="s">
        <v>1500</v>
      </c>
      <c r="F92" s="587" t="s">
        <v>1499</v>
      </c>
      <c r="G92" s="585" t="s">
        <v>1144</v>
      </c>
      <c r="H92" s="585" t="s">
        <v>509</v>
      </c>
      <c r="I92" s="585" t="s">
        <v>662</v>
      </c>
      <c r="J92" s="585" t="s">
        <v>502</v>
      </c>
      <c r="K92" s="584" t="s">
        <v>501</v>
      </c>
      <c r="L92" s="588">
        <v>15</v>
      </c>
      <c r="M92" s="586" t="s">
        <v>1497</v>
      </c>
      <c r="N92" s="587" t="s">
        <v>1485</v>
      </c>
      <c r="O92" s="584" t="s">
        <v>1469</v>
      </c>
      <c r="P92" s="585" t="s">
        <v>478</v>
      </c>
      <c r="Q92" s="585" t="s">
        <v>744</v>
      </c>
      <c r="R92" s="585" t="s">
        <v>497</v>
      </c>
      <c r="S92" s="586"/>
      <c r="T92" s="585" t="s">
        <v>475</v>
      </c>
      <c r="U92" s="586"/>
      <c r="V92" s="585" t="s">
        <v>474</v>
      </c>
      <c r="W92" s="586" t="s">
        <v>1469</v>
      </c>
      <c r="X92" s="586" t="s">
        <v>755</v>
      </c>
      <c r="Y92" s="584" t="s">
        <v>471</v>
      </c>
      <c r="Z92" s="585" t="s">
        <v>470</v>
      </c>
      <c r="AA92" s="584"/>
      <c r="AB92" s="583"/>
    </row>
    <row r="93" spans="1:28" s="592" customFormat="1" ht="18" customHeight="1">
      <c r="A93" s="591">
        <v>2</v>
      </c>
      <c r="B93" s="585" t="s">
        <v>489</v>
      </c>
      <c r="C93" s="590" t="s">
        <v>1501</v>
      </c>
      <c r="D93" s="586" t="s">
        <v>1496</v>
      </c>
      <c r="E93" s="589" t="s">
        <v>1500</v>
      </c>
      <c r="F93" s="587" t="s">
        <v>1499</v>
      </c>
      <c r="G93" s="585" t="s">
        <v>1498</v>
      </c>
      <c r="H93" s="585" t="s">
        <v>509</v>
      </c>
      <c r="I93" s="585" t="s">
        <v>662</v>
      </c>
      <c r="J93" s="585" t="s">
        <v>475</v>
      </c>
      <c r="K93" s="584" t="s">
        <v>501</v>
      </c>
      <c r="L93" s="588">
        <v>15</v>
      </c>
      <c r="M93" s="586" t="s">
        <v>1497</v>
      </c>
      <c r="N93" s="587" t="s">
        <v>1485</v>
      </c>
      <c r="O93" s="584" t="s">
        <v>1469</v>
      </c>
      <c r="P93" s="585" t="s">
        <v>478</v>
      </c>
      <c r="Q93" s="585" t="s">
        <v>744</v>
      </c>
      <c r="R93" s="585" t="s">
        <v>497</v>
      </c>
      <c r="S93" s="586"/>
      <c r="T93" s="585" t="s">
        <v>475</v>
      </c>
      <c r="U93" s="586"/>
      <c r="V93" s="585" t="s">
        <v>474</v>
      </c>
      <c r="W93" s="586" t="s">
        <v>1469</v>
      </c>
      <c r="X93" s="586" t="s">
        <v>755</v>
      </c>
      <c r="Y93" s="584" t="s">
        <v>471</v>
      </c>
      <c r="Z93" s="585" t="s">
        <v>470</v>
      </c>
      <c r="AA93" s="584"/>
      <c r="AB93" s="583"/>
    </row>
    <row r="94" spans="1:28" s="592" customFormat="1" ht="18" customHeight="1">
      <c r="A94" s="595" t="s">
        <v>1492</v>
      </c>
      <c r="B94" s="594"/>
      <c r="C94" s="594"/>
      <c r="D94" s="594"/>
      <c r="E94" s="594"/>
      <c r="F94" s="594"/>
      <c r="G94" s="594"/>
      <c r="H94" s="594"/>
      <c r="I94" s="594"/>
      <c r="J94" s="594"/>
      <c r="K94" s="594"/>
      <c r="L94" s="594"/>
      <c r="M94" s="594"/>
      <c r="N94" s="594"/>
      <c r="O94" s="594"/>
      <c r="P94" s="594"/>
      <c r="Q94" s="594"/>
      <c r="R94" s="594"/>
      <c r="S94" s="594"/>
      <c r="T94" s="594"/>
      <c r="U94" s="594"/>
      <c r="V94" s="594"/>
      <c r="W94" s="594"/>
      <c r="X94" s="594"/>
      <c r="Y94" s="594"/>
      <c r="Z94" s="594"/>
      <c r="AA94" s="594"/>
      <c r="AB94" s="593"/>
    </row>
    <row r="95" spans="1:28" s="592" customFormat="1" ht="18" customHeight="1">
      <c r="A95" s="591">
        <v>1</v>
      </c>
      <c r="B95" s="585" t="s">
        <v>513</v>
      </c>
      <c r="C95" s="590" t="s">
        <v>1492</v>
      </c>
      <c r="D95" s="586" t="s">
        <v>1496</v>
      </c>
      <c r="E95" s="589" t="s">
        <v>1495</v>
      </c>
      <c r="F95" s="587" t="s">
        <v>1494</v>
      </c>
      <c r="G95" s="585" t="s">
        <v>1329</v>
      </c>
      <c r="H95" s="585" t="s">
        <v>509</v>
      </c>
      <c r="I95" s="585" t="s">
        <v>662</v>
      </c>
      <c r="J95" s="585" t="s">
        <v>508</v>
      </c>
      <c r="K95" s="584" t="s">
        <v>501</v>
      </c>
      <c r="L95" s="588">
        <v>15</v>
      </c>
      <c r="M95" s="586" t="s">
        <v>575</v>
      </c>
      <c r="N95" s="587" t="s">
        <v>1485</v>
      </c>
      <c r="O95" s="584" t="s">
        <v>1469</v>
      </c>
      <c r="P95" s="585" t="s">
        <v>478</v>
      </c>
      <c r="Q95" s="585" t="s">
        <v>498</v>
      </c>
      <c r="R95" s="585" t="s">
        <v>497</v>
      </c>
      <c r="S95" s="586"/>
      <c r="T95" s="585" t="s">
        <v>475</v>
      </c>
      <c r="U95" s="586"/>
      <c r="V95" s="585" t="s">
        <v>474</v>
      </c>
      <c r="W95" s="586" t="s">
        <v>1469</v>
      </c>
      <c r="X95" s="586" t="s">
        <v>755</v>
      </c>
      <c r="Y95" s="584" t="s">
        <v>471</v>
      </c>
      <c r="Z95" s="585" t="s">
        <v>470</v>
      </c>
      <c r="AA95" s="584"/>
      <c r="AB95" s="583"/>
    </row>
    <row r="96" spans="1:28" s="592" customFormat="1" ht="18" customHeight="1">
      <c r="A96" s="596" t="s">
        <v>1488</v>
      </c>
      <c r="B96" s="596"/>
      <c r="C96" s="596"/>
      <c r="D96" s="596"/>
      <c r="E96" s="596"/>
      <c r="F96" s="596"/>
      <c r="G96" s="596"/>
      <c r="H96" s="596"/>
      <c r="I96" s="596"/>
      <c r="J96" s="596"/>
      <c r="K96" s="596"/>
      <c r="L96" s="596"/>
      <c r="M96" s="596"/>
      <c r="N96" s="596"/>
      <c r="O96" s="596"/>
      <c r="P96" s="596"/>
      <c r="Q96" s="596"/>
      <c r="R96" s="596"/>
      <c r="S96" s="596"/>
      <c r="T96" s="596"/>
      <c r="U96" s="596"/>
      <c r="V96" s="596"/>
      <c r="W96" s="596"/>
      <c r="X96" s="596"/>
      <c r="Y96" s="596"/>
      <c r="Z96" s="596"/>
      <c r="AA96" s="596"/>
      <c r="AB96" s="596"/>
    </row>
    <row r="97" spans="1:256" s="592" customFormat="1" ht="18" customHeight="1">
      <c r="A97" s="595" t="s">
        <v>785</v>
      </c>
      <c r="B97" s="594"/>
      <c r="C97" s="594"/>
      <c r="D97" s="594"/>
      <c r="E97" s="594"/>
      <c r="F97" s="594"/>
      <c r="G97" s="594"/>
      <c r="H97" s="594"/>
      <c r="I97" s="594"/>
      <c r="J97" s="594"/>
      <c r="K97" s="594"/>
      <c r="L97" s="594"/>
      <c r="M97" s="594"/>
      <c r="N97" s="594"/>
      <c r="O97" s="594"/>
      <c r="P97" s="594"/>
      <c r="Q97" s="594"/>
      <c r="R97" s="594"/>
      <c r="S97" s="594"/>
      <c r="T97" s="594"/>
      <c r="U97" s="594"/>
      <c r="V97" s="594"/>
      <c r="W97" s="594"/>
      <c r="X97" s="594"/>
      <c r="Y97" s="594"/>
      <c r="Z97" s="594"/>
      <c r="AA97" s="594"/>
      <c r="AB97" s="593"/>
    </row>
    <row r="98" spans="1:256" s="592" customFormat="1" ht="18" customHeight="1">
      <c r="A98" s="591">
        <v>1</v>
      </c>
      <c r="B98" s="585" t="s">
        <v>489</v>
      </c>
      <c r="C98" s="590" t="s">
        <v>785</v>
      </c>
      <c r="D98" s="586" t="s">
        <v>1488</v>
      </c>
      <c r="E98" s="589" t="s">
        <v>1491</v>
      </c>
      <c r="F98" s="587" t="s">
        <v>1493</v>
      </c>
      <c r="G98" s="585" t="s">
        <v>745</v>
      </c>
      <c r="H98" s="585" t="s">
        <v>483</v>
      </c>
      <c r="I98" s="585" t="s">
        <v>523</v>
      </c>
      <c r="J98" s="585" t="s">
        <v>475</v>
      </c>
      <c r="K98" s="584" t="s">
        <v>481</v>
      </c>
      <c r="L98" s="588">
        <v>15</v>
      </c>
      <c r="M98" s="586" t="s">
        <v>781</v>
      </c>
      <c r="N98" s="587" t="s">
        <v>1485</v>
      </c>
      <c r="O98" s="584" t="s">
        <v>1469</v>
      </c>
      <c r="P98" s="585" t="s">
        <v>478</v>
      </c>
      <c r="Q98" s="585" t="s">
        <v>744</v>
      </c>
      <c r="R98" s="585" t="s">
        <v>476</v>
      </c>
      <c r="S98" s="586"/>
      <c r="T98" s="585" t="s">
        <v>475</v>
      </c>
      <c r="U98" s="586"/>
      <c r="V98" s="585" t="s">
        <v>474</v>
      </c>
      <c r="W98" s="586" t="s">
        <v>1469</v>
      </c>
      <c r="X98" s="586" t="s">
        <v>755</v>
      </c>
      <c r="Y98" s="584" t="s">
        <v>471</v>
      </c>
      <c r="Z98" s="585" t="s">
        <v>470</v>
      </c>
      <c r="AA98" s="584"/>
      <c r="AB98" s="583"/>
    </row>
    <row r="99" spans="1:256" s="592" customFormat="1" ht="18" customHeight="1">
      <c r="A99" s="595" t="s">
        <v>1492</v>
      </c>
      <c r="B99" s="594"/>
      <c r="C99" s="594"/>
      <c r="D99" s="594"/>
      <c r="E99" s="594"/>
      <c r="F99" s="594"/>
      <c r="G99" s="594"/>
      <c r="H99" s="594"/>
      <c r="I99" s="594"/>
      <c r="J99" s="594"/>
      <c r="K99" s="594"/>
      <c r="L99" s="594"/>
      <c r="M99" s="594"/>
      <c r="N99" s="594"/>
      <c r="O99" s="594"/>
      <c r="P99" s="594"/>
      <c r="Q99" s="594"/>
      <c r="R99" s="594"/>
      <c r="S99" s="594"/>
      <c r="T99" s="594"/>
      <c r="U99" s="594"/>
      <c r="V99" s="594"/>
      <c r="W99" s="594"/>
      <c r="X99" s="594"/>
      <c r="Y99" s="594"/>
      <c r="Z99" s="594"/>
      <c r="AA99" s="594"/>
      <c r="AB99" s="593"/>
    </row>
    <row r="100" spans="1:256" s="592" customFormat="1" ht="18" customHeight="1">
      <c r="A100" s="591">
        <v>1</v>
      </c>
      <c r="B100" s="585" t="s">
        <v>513</v>
      </c>
      <c r="C100" s="590" t="s">
        <v>1492</v>
      </c>
      <c r="D100" s="586" t="s">
        <v>1488</v>
      </c>
      <c r="E100" s="589" t="s">
        <v>1491</v>
      </c>
      <c r="F100" s="587" t="s">
        <v>1490</v>
      </c>
      <c r="G100" s="585" t="s">
        <v>774</v>
      </c>
      <c r="H100" s="585" t="s">
        <v>483</v>
      </c>
      <c r="I100" s="585" t="s">
        <v>523</v>
      </c>
      <c r="J100" s="585" t="s">
        <v>508</v>
      </c>
      <c r="K100" s="584" t="s">
        <v>481</v>
      </c>
      <c r="L100" s="588">
        <v>15</v>
      </c>
      <c r="M100" s="586" t="s">
        <v>575</v>
      </c>
      <c r="N100" s="587" t="s">
        <v>1485</v>
      </c>
      <c r="O100" s="584" t="s">
        <v>1469</v>
      </c>
      <c r="P100" s="585" t="s">
        <v>478</v>
      </c>
      <c r="Q100" s="585" t="s">
        <v>498</v>
      </c>
      <c r="R100" s="585" t="s">
        <v>476</v>
      </c>
      <c r="S100" s="586"/>
      <c r="T100" s="585" t="s">
        <v>475</v>
      </c>
      <c r="U100" s="586"/>
      <c r="V100" s="585" t="s">
        <v>474</v>
      </c>
      <c r="W100" s="586" t="s">
        <v>1469</v>
      </c>
      <c r="X100" s="586" t="s">
        <v>755</v>
      </c>
      <c r="Y100" s="584" t="s">
        <v>471</v>
      </c>
      <c r="Z100" s="585" t="s">
        <v>470</v>
      </c>
      <c r="AA100" s="584"/>
      <c r="AB100" s="583"/>
    </row>
    <row r="101" spans="1:256" s="592" customFormat="1" ht="18" customHeight="1">
      <c r="A101" s="595" t="s">
        <v>1489</v>
      </c>
      <c r="B101" s="594"/>
      <c r="C101" s="594"/>
      <c r="D101" s="594"/>
      <c r="E101" s="594"/>
      <c r="F101" s="594"/>
      <c r="G101" s="594"/>
      <c r="H101" s="594"/>
      <c r="I101" s="594"/>
      <c r="J101" s="594"/>
      <c r="K101" s="594"/>
      <c r="L101" s="594"/>
      <c r="M101" s="594"/>
      <c r="N101" s="594"/>
      <c r="O101" s="594"/>
      <c r="P101" s="594"/>
      <c r="Q101" s="594"/>
      <c r="R101" s="594"/>
      <c r="S101" s="594"/>
      <c r="T101" s="594"/>
      <c r="U101" s="594"/>
      <c r="V101" s="594"/>
      <c r="W101" s="594"/>
      <c r="X101" s="594"/>
      <c r="Y101" s="594"/>
      <c r="Z101" s="594"/>
      <c r="AA101" s="594"/>
      <c r="AB101" s="593"/>
    </row>
    <row r="102" spans="1:256" s="592" customFormat="1" ht="18" customHeight="1">
      <c r="A102" s="591">
        <v>1</v>
      </c>
      <c r="B102" s="585" t="s">
        <v>496</v>
      </c>
      <c r="C102" s="590" t="s">
        <v>1489</v>
      </c>
      <c r="D102" s="586" t="s">
        <v>1488</v>
      </c>
      <c r="E102" s="589" t="s">
        <v>1487</v>
      </c>
      <c r="F102" s="587" t="s">
        <v>1486</v>
      </c>
      <c r="G102" s="585" t="s">
        <v>847</v>
      </c>
      <c r="H102" s="585" t="s">
        <v>483</v>
      </c>
      <c r="I102" s="585" t="s">
        <v>523</v>
      </c>
      <c r="J102" s="585" t="s">
        <v>492</v>
      </c>
      <c r="K102" s="584" t="s">
        <v>481</v>
      </c>
      <c r="L102" s="588">
        <v>15</v>
      </c>
      <c r="M102" s="586" t="s">
        <v>964</v>
      </c>
      <c r="N102" s="587" t="s">
        <v>1485</v>
      </c>
      <c r="O102" s="584" t="s">
        <v>1469</v>
      </c>
      <c r="P102" s="585" t="s">
        <v>478</v>
      </c>
      <c r="Q102" s="585" t="s">
        <v>744</v>
      </c>
      <c r="R102" s="585" t="s">
        <v>476</v>
      </c>
      <c r="S102" s="586"/>
      <c r="T102" s="585" t="s">
        <v>475</v>
      </c>
      <c r="U102" s="586"/>
      <c r="V102" s="585" t="s">
        <v>474</v>
      </c>
      <c r="W102" s="586" t="s">
        <v>1469</v>
      </c>
      <c r="X102" s="586" t="s">
        <v>755</v>
      </c>
      <c r="Y102" s="584" t="s">
        <v>471</v>
      </c>
      <c r="Z102" s="585" t="s">
        <v>470</v>
      </c>
      <c r="AA102" s="584"/>
      <c r="AB102" s="583"/>
    </row>
    <row r="103" spans="1:256" s="592" customFormat="1" ht="18" customHeight="1">
      <c r="A103" s="591">
        <v>2</v>
      </c>
      <c r="B103" s="585" t="s">
        <v>507</v>
      </c>
      <c r="C103" s="590" t="s">
        <v>1489</v>
      </c>
      <c r="D103" s="586" t="s">
        <v>1488</v>
      </c>
      <c r="E103" s="589" t="s">
        <v>1487</v>
      </c>
      <c r="F103" s="587" t="s">
        <v>1486</v>
      </c>
      <c r="G103" s="585" t="s">
        <v>842</v>
      </c>
      <c r="H103" s="585" t="s">
        <v>483</v>
      </c>
      <c r="I103" s="585" t="s">
        <v>523</v>
      </c>
      <c r="J103" s="585" t="s">
        <v>502</v>
      </c>
      <c r="K103" s="584" t="s">
        <v>481</v>
      </c>
      <c r="L103" s="588">
        <v>15</v>
      </c>
      <c r="M103" s="586" t="s">
        <v>964</v>
      </c>
      <c r="N103" s="587" t="s">
        <v>1485</v>
      </c>
      <c r="O103" s="584" t="s">
        <v>1469</v>
      </c>
      <c r="P103" s="585" t="s">
        <v>478</v>
      </c>
      <c r="Q103" s="585" t="s">
        <v>744</v>
      </c>
      <c r="R103" s="585" t="s">
        <v>476</v>
      </c>
      <c r="S103" s="586"/>
      <c r="T103" s="585" t="s">
        <v>475</v>
      </c>
      <c r="U103" s="586"/>
      <c r="V103" s="585" t="s">
        <v>474</v>
      </c>
      <c r="W103" s="586" t="s">
        <v>1469</v>
      </c>
      <c r="X103" s="586" t="s">
        <v>755</v>
      </c>
      <c r="Y103" s="584" t="s">
        <v>471</v>
      </c>
      <c r="Z103" s="585" t="s">
        <v>470</v>
      </c>
      <c r="AA103" s="584"/>
      <c r="AB103" s="583"/>
    </row>
    <row r="104" spans="1:256" s="592" customFormat="1" ht="18" customHeight="1">
      <c r="A104" s="596" t="s">
        <v>1483</v>
      </c>
      <c r="B104" s="596"/>
      <c r="C104" s="596"/>
      <c r="D104" s="596"/>
      <c r="E104" s="596"/>
      <c r="F104" s="596"/>
      <c r="G104" s="596"/>
      <c r="H104" s="596"/>
      <c r="I104" s="596"/>
      <c r="J104" s="596"/>
      <c r="K104" s="596"/>
      <c r="L104" s="596"/>
      <c r="M104" s="596"/>
      <c r="N104" s="596"/>
      <c r="O104" s="596"/>
      <c r="P104" s="596"/>
      <c r="Q104" s="596"/>
      <c r="R104" s="596"/>
      <c r="S104" s="596"/>
      <c r="T104" s="596"/>
      <c r="U104" s="596"/>
      <c r="V104" s="596"/>
      <c r="W104" s="596"/>
      <c r="X104" s="596"/>
      <c r="Y104" s="596"/>
      <c r="Z104" s="596"/>
      <c r="AA104" s="596"/>
      <c r="AB104" s="596"/>
    </row>
    <row r="105" spans="1:256" s="592" customFormat="1" ht="18" customHeight="1">
      <c r="A105" s="595" t="s">
        <v>1476</v>
      </c>
      <c r="B105" s="594"/>
      <c r="C105" s="594"/>
      <c r="D105" s="594"/>
      <c r="E105" s="594"/>
      <c r="F105" s="594"/>
      <c r="G105" s="594"/>
      <c r="H105" s="594"/>
      <c r="I105" s="594"/>
      <c r="J105" s="594"/>
      <c r="K105" s="594"/>
      <c r="L105" s="594"/>
      <c r="M105" s="594"/>
      <c r="N105" s="594"/>
      <c r="O105" s="594"/>
      <c r="P105" s="594"/>
      <c r="Q105" s="594"/>
      <c r="R105" s="594"/>
      <c r="S105" s="594"/>
      <c r="T105" s="594"/>
      <c r="U105" s="594"/>
      <c r="V105" s="594"/>
      <c r="W105" s="594"/>
      <c r="X105" s="594"/>
      <c r="Y105" s="594"/>
      <c r="Z105" s="594"/>
      <c r="AA105" s="594"/>
      <c r="AB105" s="593"/>
    </row>
    <row r="106" spans="1:256" s="592" customFormat="1" ht="18" customHeight="1">
      <c r="A106" s="591">
        <v>1</v>
      </c>
      <c r="B106" s="585" t="s">
        <v>513</v>
      </c>
      <c r="C106" s="590" t="s">
        <v>1476</v>
      </c>
      <c r="D106" s="586" t="s">
        <v>1483</v>
      </c>
      <c r="E106" s="589" t="s">
        <v>1482</v>
      </c>
      <c r="F106" s="587" t="s">
        <v>1484</v>
      </c>
      <c r="G106" s="585" t="s">
        <v>493</v>
      </c>
      <c r="H106" s="585" t="s">
        <v>509</v>
      </c>
      <c r="I106" s="585" t="s">
        <v>563</v>
      </c>
      <c r="J106" s="585" t="s">
        <v>508</v>
      </c>
      <c r="K106" s="584" t="s">
        <v>501</v>
      </c>
      <c r="L106" s="588">
        <v>15</v>
      </c>
      <c r="M106" s="586" t="s">
        <v>1228</v>
      </c>
      <c r="N106" s="587" t="s">
        <v>1470</v>
      </c>
      <c r="O106" s="584" t="s">
        <v>1469</v>
      </c>
      <c r="P106" s="585" t="s">
        <v>478</v>
      </c>
      <c r="Q106" s="585" t="s">
        <v>477</v>
      </c>
      <c r="R106" s="585" t="s">
        <v>497</v>
      </c>
      <c r="S106" s="586"/>
      <c r="T106" s="585" t="s">
        <v>475</v>
      </c>
      <c r="U106" s="586"/>
      <c r="V106" s="585" t="s">
        <v>474</v>
      </c>
      <c r="W106" s="586" t="s">
        <v>1469</v>
      </c>
      <c r="X106" s="586" t="s">
        <v>755</v>
      </c>
      <c r="Y106" s="584" t="s">
        <v>471</v>
      </c>
      <c r="Z106" s="585" t="s">
        <v>470</v>
      </c>
      <c r="AA106" s="584"/>
      <c r="AB106" s="583"/>
    </row>
    <row r="107" spans="1:256" s="592" customFormat="1" ht="18" customHeight="1">
      <c r="A107" s="591">
        <v>2</v>
      </c>
      <c r="B107" s="585" t="s">
        <v>489</v>
      </c>
      <c r="C107" s="590" t="s">
        <v>1476</v>
      </c>
      <c r="D107" s="586" t="s">
        <v>1483</v>
      </c>
      <c r="E107" s="589" t="s">
        <v>1482</v>
      </c>
      <c r="F107" s="587" t="s">
        <v>1484</v>
      </c>
      <c r="G107" s="585" t="s">
        <v>516</v>
      </c>
      <c r="H107" s="585" t="s">
        <v>509</v>
      </c>
      <c r="I107" s="585" t="s">
        <v>563</v>
      </c>
      <c r="J107" s="585" t="s">
        <v>475</v>
      </c>
      <c r="K107" s="584" t="s">
        <v>501</v>
      </c>
      <c r="L107" s="588">
        <v>15</v>
      </c>
      <c r="M107" s="586" t="s">
        <v>1228</v>
      </c>
      <c r="N107" s="587" t="s">
        <v>1470</v>
      </c>
      <c r="O107" s="584" t="s">
        <v>1469</v>
      </c>
      <c r="P107" s="585" t="s">
        <v>478</v>
      </c>
      <c r="Q107" s="585" t="s">
        <v>477</v>
      </c>
      <c r="R107" s="585" t="s">
        <v>497</v>
      </c>
      <c r="S107" s="586"/>
      <c r="T107" s="585" t="s">
        <v>475</v>
      </c>
      <c r="U107" s="586"/>
      <c r="V107" s="585" t="s">
        <v>474</v>
      </c>
      <c r="W107" s="586" t="s">
        <v>1469</v>
      </c>
      <c r="X107" s="586" t="s">
        <v>755</v>
      </c>
      <c r="Y107" s="584" t="s">
        <v>471</v>
      </c>
      <c r="Z107" s="585" t="s">
        <v>470</v>
      </c>
      <c r="AA107" s="584"/>
      <c r="AB107" s="583"/>
    </row>
    <row r="108" spans="1:256" s="592" customFormat="1" ht="18" customHeight="1">
      <c r="A108" s="595" t="s">
        <v>1474</v>
      </c>
      <c r="B108" s="594"/>
      <c r="C108" s="594"/>
      <c r="D108" s="594"/>
      <c r="E108" s="594"/>
      <c r="F108" s="594"/>
      <c r="G108" s="594"/>
      <c r="H108" s="594"/>
      <c r="I108" s="594"/>
      <c r="J108" s="594"/>
      <c r="K108" s="594"/>
      <c r="L108" s="594"/>
      <c r="M108" s="594"/>
      <c r="N108" s="594"/>
      <c r="O108" s="594"/>
      <c r="P108" s="594"/>
      <c r="Q108" s="594"/>
      <c r="R108" s="594"/>
      <c r="S108" s="594"/>
      <c r="T108" s="594"/>
      <c r="U108" s="594"/>
      <c r="V108" s="594"/>
      <c r="W108" s="594"/>
      <c r="X108" s="594"/>
      <c r="Y108" s="594"/>
      <c r="Z108" s="594"/>
      <c r="AA108" s="594"/>
      <c r="AB108" s="593"/>
    </row>
    <row r="109" spans="1:256" s="592" customFormat="1" ht="18" customHeight="1">
      <c r="A109" s="591">
        <v>1</v>
      </c>
      <c r="B109" s="585" t="s">
        <v>496</v>
      </c>
      <c r="C109" s="590" t="s">
        <v>1474</v>
      </c>
      <c r="D109" s="586" t="s">
        <v>1483</v>
      </c>
      <c r="E109" s="589" t="s">
        <v>1482</v>
      </c>
      <c r="F109" s="587" t="s">
        <v>1481</v>
      </c>
      <c r="G109" s="585" t="s">
        <v>991</v>
      </c>
      <c r="H109" s="585" t="s">
        <v>509</v>
      </c>
      <c r="I109" s="585" t="s">
        <v>563</v>
      </c>
      <c r="J109" s="585" t="s">
        <v>492</v>
      </c>
      <c r="K109" s="584" t="s">
        <v>501</v>
      </c>
      <c r="L109" s="588">
        <v>15</v>
      </c>
      <c r="M109" s="586" t="s">
        <v>966</v>
      </c>
      <c r="N109" s="587" t="s">
        <v>1470</v>
      </c>
      <c r="O109" s="584" t="s">
        <v>1469</v>
      </c>
      <c r="P109" s="585" t="s">
        <v>478</v>
      </c>
      <c r="Q109" s="585" t="s">
        <v>477</v>
      </c>
      <c r="R109" s="585" t="s">
        <v>497</v>
      </c>
      <c r="S109" s="586"/>
      <c r="T109" s="585" t="s">
        <v>475</v>
      </c>
      <c r="U109" s="586"/>
      <c r="V109" s="585" t="s">
        <v>474</v>
      </c>
      <c r="W109" s="586" t="s">
        <v>1469</v>
      </c>
      <c r="X109" s="586" t="s">
        <v>755</v>
      </c>
      <c r="Y109" s="584" t="s">
        <v>471</v>
      </c>
      <c r="Z109" s="585" t="s">
        <v>470</v>
      </c>
      <c r="AA109" s="584"/>
      <c r="AB109" s="583"/>
    </row>
    <row r="110" spans="1:256" s="592" customFormat="1" ht="18" customHeight="1">
      <c r="A110" s="591">
        <v>2</v>
      </c>
      <c r="B110" s="585" t="s">
        <v>507</v>
      </c>
      <c r="C110" s="590" t="s">
        <v>1474</v>
      </c>
      <c r="D110" s="586" t="s">
        <v>1483</v>
      </c>
      <c r="E110" s="589" t="s">
        <v>1482</v>
      </c>
      <c r="F110" s="587" t="s">
        <v>1481</v>
      </c>
      <c r="G110" s="585" t="s">
        <v>877</v>
      </c>
      <c r="H110" s="585" t="s">
        <v>509</v>
      </c>
      <c r="I110" s="585" t="s">
        <v>563</v>
      </c>
      <c r="J110" s="585" t="s">
        <v>502</v>
      </c>
      <c r="K110" s="584" t="s">
        <v>501</v>
      </c>
      <c r="L110" s="588">
        <v>15</v>
      </c>
      <c r="M110" s="586" t="s">
        <v>966</v>
      </c>
      <c r="N110" s="587" t="s">
        <v>1470</v>
      </c>
      <c r="O110" s="584" t="s">
        <v>1469</v>
      </c>
      <c r="P110" s="585" t="s">
        <v>478</v>
      </c>
      <c r="Q110" s="585" t="s">
        <v>477</v>
      </c>
      <c r="R110" s="585" t="s">
        <v>497</v>
      </c>
      <c r="S110" s="586"/>
      <c r="T110" s="585" t="s">
        <v>475</v>
      </c>
      <c r="U110" s="586"/>
      <c r="V110" s="585" t="s">
        <v>474</v>
      </c>
      <c r="W110" s="586" t="s">
        <v>1469</v>
      </c>
      <c r="X110" s="586" t="s">
        <v>755</v>
      </c>
      <c r="Y110" s="584" t="s">
        <v>471</v>
      </c>
      <c r="Z110" s="585" t="s">
        <v>470</v>
      </c>
      <c r="AA110" s="584"/>
      <c r="AB110" s="583"/>
    </row>
    <row r="111" spans="1:256" s="582" customFormat="1" ht="12.75">
      <c r="A111" s="596" t="s">
        <v>1473</v>
      </c>
      <c r="B111" s="596"/>
      <c r="C111" s="596"/>
      <c r="D111" s="596"/>
      <c r="E111" s="596"/>
      <c r="F111" s="596"/>
      <c r="G111" s="596"/>
      <c r="H111" s="596"/>
      <c r="I111" s="596"/>
      <c r="J111" s="596"/>
      <c r="K111" s="596"/>
      <c r="L111" s="596"/>
      <c r="M111" s="596"/>
      <c r="N111" s="596"/>
      <c r="O111" s="596"/>
      <c r="P111" s="596"/>
      <c r="Q111" s="596"/>
      <c r="R111" s="596"/>
      <c r="S111" s="596"/>
      <c r="T111" s="596"/>
      <c r="U111" s="596"/>
      <c r="V111" s="596"/>
      <c r="W111" s="596"/>
      <c r="X111" s="596"/>
      <c r="Y111" s="596"/>
      <c r="Z111" s="596"/>
      <c r="AA111" s="596"/>
      <c r="AB111" s="596"/>
      <c r="AC111" s="592"/>
      <c r="AD111" s="592"/>
      <c r="AE111" s="592"/>
      <c r="AF111" s="592"/>
      <c r="AG111" s="592"/>
      <c r="AH111" s="592"/>
      <c r="AI111" s="592"/>
      <c r="AJ111" s="592"/>
      <c r="AK111" s="592"/>
      <c r="AL111" s="592"/>
      <c r="AM111" s="592"/>
      <c r="AN111" s="592"/>
      <c r="AO111" s="592"/>
      <c r="AP111" s="592"/>
      <c r="AQ111" s="592"/>
      <c r="AR111" s="592"/>
      <c r="AS111" s="592"/>
      <c r="AT111" s="592"/>
      <c r="AU111" s="592"/>
      <c r="AV111" s="592"/>
      <c r="AW111" s="592"/>
      <c r="AX111" s="592"/>
      <c r="AY111" s="592"/>
      <c r="AZ111" s="592"/>
      <c r="BA111" s="592"/>
      <c r="BB111" s="592"/>
      <c r="BC111" s="592"/>
      <c r="BD111" s="592"/>
      <c r="BE111" s="592"/>
      <c r="BF111" s="592"/>
      <c r="BG111" s="592"/>
      <c r="BH111" s="592"/>
      <c r="BI111" s="592"/>
      <c r="BJ111" s="592"/>
      <c r="BK111" s="592"/>
      <c r="BL111" s="592"/>
      <c r="BM111" s="592"/>
      <c r="BN111" s="592"/>
      <c r="BO111" s="592"/>
      <c r="BP111" s="592"/>
      <c r="BQ111" s="592"/>
      <c r="BR111" s="592"/>
      <c r="BS111" s="592"/>
      <c r="BT111" s="592"/>
      <c r="BU111" s="592"/>
      <c r="BV111" s="592"/>
      <c r="BW111" s="592"/>
      <c r="BX111" s="592"/>
      <c r="BY111" s="592"/>
      <c r="BZ111" s="592"/>
      <c r="CA111" s="592"/>
      <c r="CB111" s="592"/>
      <c r="CC111" s="592"/>
      <c r="CD111" s="592"/>
      <c r="CE111" s="592"/>
      <c r="CF111" s="592"/>
      <c r="CG111" s="592"/>
      <c r="CH111" s="592"/>
      <c r="CI111" s="592"/>
      <c r="CJ111" s="592"/>
      <c r="CK111" s="592"/>
      <c r="CL111" s="592"/>
      <c r="CM111" s="592"/>
      <c r="CN111" s="592"/>
      <c r="CO111" s="592"/>
      <c r="CP111" s="592"/>
      <c r="CQ111" s="592"/>
      <c r="CR111" s="592"/>
      <c r="CS111" s="592"/>
      <c r="CT111" s="592"/>
      <c r="CU111" s="592"/>
      <c r="CV111" s="592"/>
      <c r="CW111" s="592"/>
      <c r="CX111" s="592"/>
      <c r="CY111" s="592"/>
      <c r="CZ111" s="592"/>
      <c r="DA111" s="592"/>
      <c r="DB111" s="592"/>
      <c r="DC111" s="592"/>
      <c r="DD111" s="592"/>
      <c r="DE111" s="592"/>
      <c r="DF111" s="592"/>
      <c r="DG111" s="592"/>
      <c r="DH111" s="592"/>
      <c r="DI111" s="592"/>
      <c r="DJ111" s="592"/>
      <c r="DK111" s="592"/>
      <c r="DL111" s="592"/>
      <c r="DM111" s="592"/>
      <c r="DN111" s="592"/>
      <c r="DO111" s="592"/>
      <c r="DP111" s="592"/>
      <c r="DQ111" s="592"/>
      <c r="DR111" s="592"/>
      <c r="DS111" s="592"/>
      <c r="DT111" s="592"/>
      <c r="DU111" s="592"/>
      <c r="DV111" s="592"/>
      <c r="DW111" s="592"/>
      <c r="DX111" s="592"/>
      <c r="DY111" s="592"/>
      <c r="DZ111" s="592"/>
      <c r="EA111" s="592"/>
      <c r="EB111" s="592"/>
      <c r="EC111" s="592"/>
      <c r="ED111" s="592"/>
      <c r="EE111" s="592"/>
      <c r="EF111" s="592"/>
      <c r="EG111" s="592"/>
      <c r="EH111" s="592"/>
      <c r="EI111" s="592"/>
      <c r="EJ111" s="592"/>
      <c r="EK111" s="592"/>
      <c r="EL111" s="592"/>
      <c r="EM111" s="592"/>
      <c r="EN111" s="592"/>
      <c r="EO111" s="592"/>
      <c r="EP111" s="592"/>
      <c r="EQ111" s="592"/>
      <c r="ER111" s="592"/>
      <c r="ES111" s="592"/>
      <c r="ET111" s="592"/>
      <c r="EU111" s="592"/>
      <c r="EV111" s="592"/>
      <c r="EW111" s="592"/>
      <c r="EX111" s="592"/>
      <c r="EY111" s="592"/>
      <c r="EZ111" s="592"/>
      <c r="FA111" s="592"/>
      <c r="FB111" s="592"/>
      <c r="FC111" s="592"/>
      <c r="FD111" s="592"/>
      <c r="FE111" s="592"/>
      <c r="FF111" s="592"/>
      <c r="FG111" s="592"/>
      <c r="FH111" s="592"/>
      <c r="FI111" s="592"/>
      <c r="FJ111" s="592"/>
      <c r="FK111" s="592"/>
      <c r="FL111" s="592"/>
      <c r="FM111" s="592"/>
      <c r="FN111" s="592"/>
      <c r="FO111" s="592"/>
      <c r="FP111" s="592"/>
      <c r="FQ111" s="592"/>
      <c r="FR111" s="592"/>
      <c r="FS111" s="592"/>
      <c r="FT111" s="592"/>
      <c r="FU111" s="592"/>
      <c r="FV111" s="592"/>
      <c r="FW111" s="592"/>
      <c r="FX111" s="592"/>
      <c r="FY111" s="592"/>
      <c r="FZ111" s="592"/>
      <c r="GA111" s="592"/>
      <c r="GB111" s="592"/>
      <c r="GC111" s="592"/>
      <c r="GD111" s="592"/>
      <c r="GE111" s="592"/>
      <c r="GF111" s="592"/>
      <c r="GG111" s="592"/>
      <c r="GH111" s="592"/>
      <c r="GI111" s="592"/>
      <c r="GJ111" s="592"/>
      <c r="GK111" s="592"/>
      <c r="GL111" s="592"/>
      <c r="GM111" s="592"/>
      <c r="GN111" s="592"/>
      <c r="GO111" s="592"/>
      <c r="GP111" s="592"/>
      <c r="GQ111" s="592"/>
      <c r="GR111" s="592"/>
      <c r="GS111" s="592"/>
      <c r="GT111" s="592"/>
      <c r="GU111" s="592"/>
      <c r="GV111" s="592"/>
      <c r="GW111" s="592"/>
      <c r="GX111" s="592"/>
      <c r="GY111" s="592"/>
      <c r="GZ111" s="592"/>
      <c r="HA111" s="592"/>
      <c r="HB111" s="592"/>
      <c r="HC111" s="592"/>
      <c r="HD111" s="592"/>
      <c r="HE111" s="592"/>
      <c r="HF111" s="592"/>
      <c r="HG111" s="592"/>
      <c r="HH111" s="592"/>
      <c r="HI111" s="592"/>
      <c r="HJ111" s="592"/>
      <c r="HK111" s="592"/>
      <c r="HL111" s="592"/>
      <c r="HM111" s="592"/>
      <c r="HN111" s="592"/>
      <c r="HO111" s="592"/>
      <c r="HP111" s="592"/>
      <c r="HQ111" s="592"/>
      <c r="HR111" s="592"/>
      <c r="HS111" s="592"/>
      <c r="HT111" s="592"/>
      <c r="HU111" s="592"/>
      <c r="HV111" s="592"/>
      <c r="HW111" s="592"/>
      <c r="HX111" s="592"/>
      <c r="HY111" s="592"/>
      <c r="HZ111" s="592"/>
      <c r="IA111" s="592"/>
      <c r="IB111" s="592"/>
      <c r="IC111" s="592"/>
      <c r="ID111" s="592"/>
      <c r="IE111" s="592"/>
      <c r="IF111" s="592"/>
      <c r="IG111" s="592"/>
      <c r="IH111" s="592"/>
      <c r="II111" s="592"/>
      <c r="IJ111" s="592"/>
      <c r="IK111" s="592"/>
      <c r="IL111" s="592"/>
      <c r="IM111" s="592"/>
      <c r="IN111" s="592"/>
      <c r="IO111" s="592"/>
      <c r="IP111" s="592"/>
      <c r="IQ111" s="592"/>
      <c r="IR111" s="592"/>
      <c r="IS111" s="592"/>
      <c r="IT111" s="592"/>
      <c r="IU111" s="592"/>
      <c r="IV111" s="592"/>
    </row>
    <row r="112" spans="1:256" ht="17.25" customHeight="1">
      <c r="A112" s="595" t="s">
        <v>1479</v>
      </c>
      <c r="B112" s="594"/>
      <c r="C112" s="594"/>
      <c r="D112" s="594"/>
      <c r="E112" s="594"/>
      <c r="F112" s="594"/>
      <c r="G112" s="594"/>
      <c r="H112" s="594"/>
      <c r="I112" s="594"/>
      <c r="J112" s="594"/>
      <c r="K112" s="594"/>
      <c r="L112" s="594"/>
      <c r="M112" s="594"/>
      <c r="N112" s="594"/>
      <c r="O112" s="594"/>
      <c r="P112" s="594"/>
      <c r="Q112" s="594"/>
      <c r="R112" s="594"/>
      <c r="S112" s="594"/>
      <c r="T112" s="594"/>
      <c r="U112" s="594"/>
      <c r="V112" s="594"/>
      <c r="W112" s="594"/>
      <c r="X112" s="594"/>
      <c r="Y112" s="594"/>
      <c r="Z112" s="594"/>
      <c r="AA112" s="594"/>
      <c r="AB112" s="593"/>
      <c r="AC112" s="592"/>
      <c r="AD112" s="592"/>
      <c r="AE112" s="592"/>
      <c r="AF112" s="592"/>
      <c r="AG112" s="592"/>
      <c r="AH112" s="592"/>
      <c r="AI112" s="592"/>
      <c r="AJ112" s="592"/>
      <c r="AK112" s="592"/>
      <c r="AL112" s="592"/>
      <c r="AM112" s="592"/>
      <c r="AN112" s="592"/>
      <c r="AO112" s="592"/>
      <c r="AP112" s="592"/>
      <c r="AQ112" s="592"/>
      <c r="AR112" s="592"/>
      <c r="AS112" s="592"/>
      <c r="AT112" s="592"/>
      <c r="AU112" s="592"/>
      <c r="AV112" s="592"/>
      <c r="AW112" s="592"/>
      <c r="AX112" s="592"/>
      <c r="AY112" s="592"/>
      <c r="AZ112" s="592"/>
      <c r="BA112" s="592"/>
      <c r="BB112" s="592"/>
      <c r="BC112" s="592"/>
      <c r="BD112" s="592"/>
      <c r="BE112" s="592"/>
      <c r="BF112" s="592"/>
      <c r="BG112" s="592"/>
      <c r="BH112" s="592"/>
      <c r="BI112" s="592"/>
      <c r="BJ112" s="592"/>
      <c r="BK112" s="592"/>
      <c r="BL112" s="592"/>
      <c r="BM112" s="592"/>
      <c r="BN112" s="592"/>
      <c r="BO112" s="592"/>
      <c r="BP112" s="592"/>
      <c r="BQ112" s="592"/>
      <c r="BR112" s="592"/>
      <c r="BS112" s="592"/>
      <c r="BT112" s="592"/>
      <c r="BU112" s="592"/>
      <c r="BV112" s="592"/>
      <c r="BW112" s="592"/>
      <c r="BX112" s="592"/>
      <c r="BY112" s="592"/>
      <c r="BZ112" s="592"/>
      <c r="CA112" s="592"/>
      <c r="CB112" s="592"/>
      <c r="CC112" s="592"/>
      <c r="CD112" s="592"/>
      <c r="CE112" s="592"/>
      <c r="CF112" s="592"/>
      <c r="CG112" s="592"/>
      <c r="CH112" s="592"/>
      <c r="CI112" s="592"/>
      <c r="CJ112" s="592"/>
      <c r="CK112" s="592"/>
      <c r="CL112" s="592"/>
      <c r="CM112" s="592"/>
      <c r="CN112" s="592"/>
      <c r="CO112" s="592"/>
      <c r="CP112" s="592"/>
      <c r="CQ112" s="592"/>
      <c r="CR112" s="592"/>
      <c r="CS112" s="592"/>
      <c r="CT112" s="592"/>
      <c r="CU112" s="592"/>
      <c r="CV112" s="592"/>
      <c r="CW112" s="592"/>
      <c r="CX112" s="592"/>
      <c r="CY112" s="592"/>
      <c r="CZ112" s="592"/>
      <c r="DA112" s="592"/>
      <c r="DB112" s="592"/>
      <c r="DC112" s="592"/>
      <c r="DD112" s="592"/>
      <c r="DE112" s="592"/>
      <c r="DF112" s="592"/>
      <c r="DG112" s="592"/>
      <c r="DH112" s="592"/>
      <c r="DI112" s="592"/>
      <c r="DJ112" s="592"/>
      <c r="DK112" s="592"/>
      <c r="DL112" s="592"/>
      <c r="DM112" s="592"/>
      <c r="DN112" s="592"/>
      <c r="DO112" s="592"/>
      <c r="DP112" s="592"/>
      <c r="DQ112" s="592"/>
      <c r="DR112" s="592"/>
      <c r="DS112" s="592"/>
      <c r="DT112" s="592"/>
      <c r="DU112" s="592"/>
      <c r="DV112" s="592"/>
      <c r="DW112" s="592"/>
      <c r="DX112" s="592"/>
      <c r="DY112" s="592"/>
      <c r="DZ112" s="592"/>
      <c r="EA112" s="592"/>
      <c r="EB112" s="592"/>
      <c r="EC112" s="592"/>
      <c r="ED112" s="592"/>
      <c r="EE112" s="592"/>
      <c r="EF112" s="592"/>
      <c r="EG112" s="592"/>
      <c r="EH112" s="592"/>
      <c r="EI112" s="592"/>
      <c r="EJ112" s="592"/>
      <c r="EK112" s="592"/>
      <c r="EL112" s="592"/>
      <c r="EM112" s="592"/>
      <c r="EN112" s="592"/>
      <c r="EO112" s="592"/>
      <c r="EP112" s="592"/>
      <c r="EQ112" s="592"/>
      <c r="ER112" s="592"/>
      <c r="ES112" s="592"/>
      <c r="ET112" s="592"/>
      <c r="EU112" s="592"/>
      <c r="EV112" s="592"/>
      <c r="EW112" s="592"/>
      <c r="EX112" s="592"/>
      <c r="EY112" s="592"/>
      <c r="EZ112" s="592"/>
      <c r="FA112" s="592"/>
      <c r="FB112" s="592"/>
      <c r="FC112" s="592"/>
      <c r="FD112" s="592"/>
      <c r="FE112" s="592"/>
      <c r="FF112" s="592"/>
      <c r="FG112" s="592"/>
      <c r="FH112" s="592"/>
      <c r="FI112" s="592"/>
      <c r="FJ112" s="592"/>
      <c r="FK112" s="592"/>
      <c r="FL112" s="592"/>
      <c r="FM112" s="592"/>
      <c r="FN112" s="592"/>
      <c r="FO112" s="592"/>
      <c r="FP112" s="592"/>
      <c r="FQ112" s="592"/>
      <c r="FR112" s="592"/>
      <c r="FS112" s="592"/>
      <c r="FT112" s="592"/>
      <c r="FU112" s="592"/>
      <c r="FV112" s="592"/>
      <c r="FW112" s="592"/>
      <c r="FX112" s="592"/>
      <c r="FY112" s="592"/>
      <c r="FZ112" s="592"/>
      <c r="GA112" s="592"/>
      <c r="GB112" s="592"/>
      <c r="GC112" s="592"/>
      <c r="GD112" s="592"/>
      <c r="GE112" s="592"/>
      <c r="GF112" s="592"/>
      <c r="GG112" s="592"/>
      <c r="GH112" s="592"/>
      <c r="GI112" s="592"/>
      <c r="GJ112" s="592"/>
      <c r="GK112" s="592"/>
      <c r="GL112" s="592"/>
      <c r="GM112" s="592"/>
      <c r="GN112" s="592"/>
      <c r="GO112" s="592"/>
      <c r="GP112" s="592"/>
      <c r="GQ112" s="592"/>
      <c r="GR112" s="592"/>
      <c r="GS112" s="592"/>
      <c r="GT112" s="592"/>
      <c r="GU112" s="592"/>
      <c r="GV112" s="592"/>
      <c r="GW112" s="592"/>
      <c r="GX112" s="592"/>
      <c r="GY112" s="592"/>
      <c r="GZ112" s="592"/>
      <c r="HA112" s="592"/>
      <c r="HB112" s="592"/>
      <c r="HC112" s="592"/>
      <c r="HD112" s="592"/>
      <c r="HE112" s="592"/>
      <c r="HF112" s="592"/>
      <c r="HG112" s="592"/>
      <c r="HH112" s="592"/>
      <c r="HI112" s="592"/>
      <c r="HJ112" s="592"/>
      <c r="HK112" s="592"/>
      <c r="HL112" s="592"/>
      <c r="HM112" s="592"/>
      <c r="HN112" s="592"/>
      <c r="HO112" s="592"/>
      <c r="HP112" s="592"/>
      <c r="HQ112" s="592"/>
      <c r="HR112" s="592"/>
      <c r="HS112" s="592"/>
      <c r="HT112" s="592"/>
      <c r="HU112" s="592"/>
      <c r="HV112" s="592"/>
      <c r="HW112" s="592"/>
      <c r="HX112" s="592"/>
      <c r="HY112" s="592"/>
      <c r="HZ112" s="592"/>
      <c r="IA112" s="592"/>
      <c r="IB112" s="592"/>
      <c r="IC112" s="592"/>
      <c r="ID112" s="592"/>
      <c r="IE112" s="592"/>
      <c r="IF112" s="592"/>
      <c r="IG112" s="592"/>
      <c r="IH112" s="592"/>
      <c r="II112" s="592"/>
      <c r="IJ112" s="592"/>
      <c r="IK112" s="592"/>
      <c r="IL112" s="592"/>
      <c r="IM112" s="592"/>
      <c r="IN112" s="592"/>
      <c r="IO112" s="592"/>
      <c r="IP112" s="592"/>
      <c r="IQ112" s="592"/>
      <c r="IR112" s="592"/>
      <c r="IS112" s="592"/>
      <c r="IT112" s="592"/>
      <c r="IU112" s="592"/>
      <c r="IV112" s="592"/>
    </row>
    <row r="113" spans="1:256" ht="15.75" customHeight="1">
      <c r="A113" s="591">
        <v>1</v>
      </c>
      <c r="B113" s="585" t="s">
        <v>513</v>
      </c>
      <c r="C113" s="590" t="s">
        <v>1479</v>
      </c>
      <c r="D113" s="586" t="s">
        <v>1473</v>
      </c>
      <c r="E113" s="589" t="s">
        <v>1472</v>
      </c>
      <c r="F113" s="587" t="s">
        <v>1478</v>
      </c>
      <c r="G113" s="585" t="s">
        <v>1480</v>
      </c>
      <c r="H113" s="585" t="s">
        <v>520</v>
      </c>
      <c r="I113" s="585" t="s">
        <v>1000</v>
      </c>
      <c r="J113" s="585" t="s">
        <v>508</v>
      </c>
      <c r="K113" s="584" t="s">
        <v>481</v>
      </c>
      <c r="L113" s="588">
        <v>15</v>
      </c>
      <c r="M113" s="586" t="s">
        <v>572</v>
      </c>
      <c r="N113" s="587" t="s">
        <v>1470</v>
      </c>
      <c r="O113" s="584" t="s">
        <v>1469</v>
      </c>
      <c r="P113" s="585" t="s">
        <v>478</v>
      </c>
      <c r="Q113" s="585" t="s">
        <v>796</v>
      </c>
      <c r="R113" s="585" t="s">
        <v>476</v>
      </c>
      <c r="S113" s="586"/>
      <c r="T113" s="585" t="s">
        <v>475</v>
      </c>
      <c r="U113" s="586"/>
      <c r="V113" s="585" t="s">
        <v>474</v>
      </c>
      <c r="W113" s="586" t="s">
        <v>1469</v>
      </c>
      <c r="X113" s="586" t="s">
        <v>755</v>
      </c>
      <c r="Y113" s="584" t="s">
        <v>471</v>
      </c>
      <c r="Z113" s="585" t="s">
        <v>470</v>
      </c>
      <c r="AA113" s="584"/>
      <c r="AB113" s="583"/>
      <c r="AC113" s="592"/>
      <c r="AD113" s="592"/>
      <c r="AE113" s="592"/>
      <c r="AF113" s="592"/>
      <c r="AG113" s="592"/>
      <c r="AH113" s="592"/>
      <c r="AI113" s="592"/>
      <c r="AJ113" s="592"/>
      <c r="AK113" s="592"/>
      <c r="AL113" s="592"/>
      <c r="AM113" s="592"/>
      <c r="AN113" s="592"/>
      <c r="AO113" s="592"/>
      <c r="AP113" s="592"/>
      <c r="AQ113" s="592"/>
      <c r="AR113" s="592"/>
      <c r="AS113" s="592"/>
      <c r="AT113" s="592"/>
      <c r="AU113" s="592"/>
      <c r="AV113" s="592"/>
      <c r="AW113" s="592"/>
      <c r="AX113" s="592"/>
      <c r="AY113" s="592"/>
      <c r="AZ113" s="592"/>
      <c r="BA113" s="592"/>
      <c r="BB113" s="592"/>
      <c r="BC113" s="592"/>
      <c r="BD113" s="592"/>
      <c r="BE113" s="592"/>
      <c r="BF113" s="592"/>
      <c r="BG113" s="592"/>
      <c r="BH113" s="592"/>
      <c r="BI113" s="592"/>
      <c r="BJ113" s="592"/>
      <c r="BK113" s="592"/>
      <c r="BL113" s="592"/>
      <c r="BM113" s="592"/>
      <c r="BN113" s="592"/>
      <c r="BO113" s="592"/>
      <c r="BP113" s="592"/>
      <c r="BQ113" s="592"/>
      <c r="BR113" s="592"/>
      <c r="BS113" s="592"/>
      <c r="BT113" s="592"/>
      <c r="BU113" s="592"/>
      <c r="BV113" s="592"/>
      <c r="BW113" s="592"/>
      <c r="BX113" s="592"/>
      <c r="BY113" s="592"/>
      <c r="BZ113" s="592"/>
      <c r="CA113" s="592"/>
      <c r="CB113" s="592"/>
      <c r="CC113" s="592"/>
      <c r="CD113" s="592"/>
      <c r="CE113" s="592"/>
      <c r="CF113" s="592"/>
      <c r="CG113" s="592"/>
      <c r="CH113" s="592"/>
      <c r="CI113" s="592"/>
      <c r="CJ113" s="592"/>
      <c r="CK113" s="592"/>
      <c r="CL113" s="592"/>
      <c r="CM113" s="592"/>
      <c r="CN113" s="592"/>
      <c r="CO113" s="592"/>
      <c r="CP113" s="592"/>
      <c r="CQ113" s="592"/>
      <c r="CR113" s="592"/>
      <c r="CS113" s="592"/>
      <c r="CT113" s="592"/>
      <c r="CU113" s="592"/>
      <c r="CV113" s="592"/>
      <c r="CW113" s="592"/>
      <c r="CX113" s="592"/>
      <c r="CY113" s="592"/>
      <c r="CZ113" s="592"/>
      <c r="DA113" s="592"/>
      <c r="DB113" s="592"/>
      <c r="DC113" s="592"/>
      <c r="DD113" s="592"/>
      <c r="DE113" s="592"/>
      <c r="DF113" s="592"/>
      <c r="DG113" s="592"/>
      <c r="DH113" s="592"/>
      <c r="DI113" s="592"/>
      <c r="DJ113" s="592"/>
      <c r="DK113" s="592"/>
      <c r="DL113" s="592"/>
      <c r="DM113" s="592"/>
      <c r="DN113" s="592"/>
      <c r="DO113" s="592"/>
      <c r="DP113" s="592"/>
      <c r="DQ113" s="592"/>
      <c r="DR113" s="592"/>
      <c r="DS113" s="592"/>
      <c r="DT113" s="592"/>
      <c r="DU113" s="592"/>
      <c r="DV113" s="592"/>
      <c r="DW113" s="592"/>
      <c r="DX113" s="592"/>
      <c r="DY113" s="592"/>
      <c r="DZ113" s="592"/>
      <c r="EA113" s="592"/>
      <c r="EB113" s="592"/>
      <c r="EC113" s="592"/>
      <c r="ED113" s="592"/>
      <c r="EE113" s="592"/>
      <c r="EF113" s="592"/>
      <c r="EG113" s="592"/>
      <c r="EH113" s="592"/>
      <c r="EI113" s="592"/>
      <c r="EJ113" s="592"/>
      <c r="EK113" s="592"/>
      <c r="EL113" s="592"/>
      <c r="EM113" s="592"/>
      <c r="EN113" s="592"/>
      <c r="EO113" s="592"/>
      <c r="EP113" s="592"/>
      <c r="EQ113" s="592"/>
      <c r="ER113" s="592"/>
      <c r="ES113" s="592"/>
      <c r="ET113" s="592"/>
      <c r="EU113" s="592"/>
      <c r="EV113" s="592"/>
      <c r="EW113" s="592"/>
      <c r="EX113" s="592"/>
      <c r="EY113" s="592"/>
      <c r="EZ113" s="592"/>
      <c r="FA113" s="592"/>
      <c r="FB113" s="592"/>
      <c r="FC113" s="592"/>
      <c r="FD113" s="592"/>
      <c r="FE113" s="592"/>
      <c r="FF113" s="592"/>
      <c r="FG113" s="592"/>
      <c r="FH113" s="592"/>
      <c r="FI113" s="592"/>
      <c r="FJ113" s="592"/>
      <c r="FK113" s="592"/>
      <c r="FL113" s="592"/>
      <c r="FM113" s="592"/>
      <c r="FN113" s="592"/>
      <c r="FO113" s="592"/>
      <c r="FP113" s="592"/>
      <c r="FQ113" s="592"/>
      <c r="FR113" s="592"/>
      <c r="FS113" s="592"/>
      <c r="FT113" s="592"/>
      <c r="FU113" s="592"/>
      <c r="FV113" s="592"/>
      <c r="FW113" s="592"/>
      <c r="FX113" s="592"/>
      <c r="FY113" s="592"/>
      <c r="FZ113" s="592"/>
      <c r="GA113" s="592"/>
      <c r="GB113" s="592"/>
      <c r="GC113" s="592"/>
      <c r="GD113" s="592"/>
      <c r="GE113" s="592"/>
      <c r="GF113" s="592"/>
      <c r="GG113" s="592"/>
      <c r="GH113" s="592"/>
      <c r="GI113" s="592"/>
      <c r="GJ113" s="592"/>
      <c r="GK113" s="592"/>
      <c r="GL113" s="592"/>
      <c r="GM113" s="592"/>
      <c r="GN113" s="592"/>
      <c r="GO113" s="592"/>
      <c r="GP113" s="592"/>
      <c r="GQ113" s="592"/>
      <c r="GR113" s="592"/>
      <c r="GS113" s="592"/>
      <c r="GT113" s="592"/>
      <c r="GU113" s="592"/>
      <c r="GV113" s="592"/>
      <c r="GW113" s="592"/>
      <c r="GX113" s="592"/>
      <c r="GY113" s="592"/>
      <c r="GZ113" s="592"/>
      <c r="HA113" s="592"/>
      <c r="HB113" s="592"/>
      <c r="HC113" s="592"/>
      <c r="HD113" s="592"/>
      <c r="HE113" s="592"/>
      <c r="HF113" s="592"/>
      <c r="HG113" s="592"/>
      <c r="HH113" s="592"/>
      <c r="HI113" s="592"/>
      <c r="HJ113" s="592"/>
      <c r="HK113" s="592"/>
      <c r="HL113" s="592"/>
      <c r="HM113" s="592"/>
      <c r="HN113" s="592"/>
      <c r="HO113" s="592"/>
      <c r="HP113" s="592"/>
      <c r="HQ113" s="592"/>
      <c r="HR113" s="592"/>
      <c r="HS113" s="592"/>
      <c r="HT113" s="592"/>
      <c r="HU113" s="592"/>
      <c r="HV113" s="592"/>
      <c r="HW113" s="592"/>
      <c r="HX113" s="592"/>
      <c r="HY113" s="592"/>
      <c r="HZ113" s="592"/>
      <c r="IA113" s="592"/>
      <c r="IB113" s="592"/>
      <c r="IC113" s="592"/>
      <c r="ID113" s="592"/>
      <c r="IE113" s="592"/>
      <c r="IF113" s="592"/>
      <c r="IG113" s="592"/>
      <c r="IH113" s="592"/>
      <c r="II113" s="592"/>
      <c r="IJ113" s="592"/>
      <c r="IK113" s="592"/>
      <c r="IL113" s="592"/>
      <c r="IM113" s="592"/>
      <c r="IN113" s="592"/>
      <c r="IO113" s="592"/>
      <c r="IP113" s="592"/>
      <c r="IQ113" s="592"/>
      <c r="IR113" s="592"/>
      <c r="IS113" s="592"/>
      <c r="IT113" s="592"/>
      <c r="IU113" s="592"/>
      <c r="IV113" s="592"/>
    </row>
    <row r="114" spans="1:256">
      <c r="A114" s="591">
        <v>2</v>
      </c>
      <c r="B114" s="585" t="s">
        <v>496</v>
      </c>
      <c r="C114" s="590" t="s">
        <v>1479</v>
      </c>
      <c r="D114" s="586" t="s">
        <v>1473</v>
      </c>
      <c r="E114" s="589" t="s">
        <v>1472</v>
      </c>
      <c r="F114" s="587" t="s">
        <v>1478</v>
      </c>
      <c r="G114" s="585" t="s">
        <v>1477</v>
      </c>
      <c r="H114" s="585" t="s">
        <v>520</v>
      </c>
      <c r="I114" s="585" t="s">
        <v>1000</v>
      </c>
      <c r="J114" s="585" t="s">
        <v>492</v>
      </c>
      <c r="K114" s="584" t="s">
        <v>481</v>
      </c>
      <c r="L114" s="588">
        <v>15</v>
      </c>
      <c r="M114" s="586" t="s">
        <v>572</v>
      </c>
      <c r="N114" s="587" t="s">
        <v>1470</v>
      </c>
      <c r="O114" s="584" t="s">
        <v>1469</v>
      </c>
      <c r="P114" s="585" t="s">
        <v>478</v>
      </c>
      <c r="Q114" s="585" t="s">
        <v>796</v>
      </c>
      <c r="R114" s="585" t="s">
        <v>476</v>
      </c>
      <c r="S114" s="586"/>
      <c r="T114" s="585" t="s">
        <v>475</v>
      </c>
      <c r="U114" s="586"/>
      <c r="V114" s="585" t="s">
        <v>474</v>
      </c>
      <c r="W114" s="586" t="s">
        <v>1469</v>
      </c>
      <c r="X114" s="586" t="s">
        <v>755</v>
      </c>
      <c r="Y114" s="584" t="s">
        <v>471</v>
      </c>
      <c r="Z114" s="585" t="s">
        <v>470</v>
      </c>
      <c r="AA114" s="584"/>
      <c r="AB114" s="583"/>
      <c r="AC114" s="592"/>
      <c r="AD114" s="592"/>
      <c r="AE114" s="592"/>
      <c r="AF114" s="592"/>
      <c r="AG114" s="592"/>
      <c r="AH114" s="592"/>
      <c r="AI114" s="592"/>
      <c r="AJ114" s="592"/>
      <c r="AK114" s="592"/>
      <c r="AL114" s="592"/>
      <c r="AM114" s="592"/>
      <c r="AN114" s="592"/>
      <c r="AO114" s="592"/>
      <c r="AP114" s="592"/>
      <c r="AQ114" s="592"/>
      <c r="AR114" s="592"/>
      <c r="AS114" s="592"/>
      <c r="AT114" s="592"/>
      <c r="AU114" s="592"/>
      <c r="AV114" s="592"/>
      <c r="AW114" s="592"/>
      <c r="AX114" s="592"/>
      <c r="AY114" s="592"/>
      <c r="AZ114" s="592"/>
      <c r="BA114" s="592"/>
      <c r="BB114" s="592"/>
      <c r="BC114" s="592"/>
      <c r="BD114" s="592"/>
      <c r="BE114" s="592"/>
      <c r="BF114" s="592"/>
      <c r="BG114" s="592"/>
      <c r="BH114" s="592"/>
      <c r="BI114" s="592"/>
      <c r="BJ114" s="592"/>
      <c r="BK114" s="592"/>
      <c r="BL114" s="592"/>
      <c r="BM114" s="592"/>
      <c r="BN114" s="592"/>
      <c r="BO114" s="592"/>
      <c r="BP114" s="592"/>
      <c r="BQ114" s="592"/>
      <c r="BR114" s="592"/>
      <c r="BS114" s="592"/>
      <c r="BT114" s="592"/>
      <c r="BU114" s="592"/>
      <c r="BV114" s="592"/>
      <c r="BW114" s="592"/>
      <c r="BX114" s="592"/>
      <c r="BY114" s="592"/>
      <c r="BZ114" s="592"/>
      <c r="CA114" s="592"/>
      <c r="CB114" s="592"/>
      <c r="CC114" s="592"/>
      <c r="CD114" s="592"/>
      <c r="CE114" s="592"/>
      <c r="CF114" s="592"/>
      <c r="CG114" s="592"/>
      <c r="CH114" s="592"/>
      <c r="CI114" s="592"/>
      <c r="CJ114" s="592"/>
      <c r="CK114" s="592"/>
      <c r="CL114" s="592"/>
      <c r="CM114" s="592"/>
      <c r="CN114" s="592"/>
      <c r="CO114" s="592"/>
      <c r="CP114" s="592"/>
      <c r="CQ114" s="592"/>
      <c r="CR114" s="592"/>
      <c r="CS114" s="592"/>
      <c r="CT114" s="592"/>
      <c r="CU114" s="592"/>
      <c r="CV114" s="592"/>
      <c r="CW114" s="592"/>
      <c r="CX114" s="592"/>
      <c r="CY114" s="592"/>
      <c r="CZ114" s="592"/>
      <c r="DA114" s="592"/>
      <c r="DB114" s="592"/>
      <c r="DC114" s="592"/>
      <c r="DD114" s="592"/>
      <c r="DE114" s="592"/>
      <c r="DF114" s="592"/>
      <c r="DG114" s="592"/>
      <c r="DH114" s="592"/>
      <c r="DI114" s="592"/>
      <c r="DJ114" s="592"/>
      <c r="DK114" s="592"/>
      <c r="DL114" s="592"/>
      <c r="DM114" s="592"/>
      <c r="DN114" s="592"/>
      <c r="DO114" s="592"/>
      <c r="DP114" s="592"/>
      <c r="DQ114" s="592"/>
      <c r="DR114" s="592"/>
      <c r="DS114" s="592"/>
      <c r="DT114" s="592"/>
      <c r="DU114" s="592"/>
      <c r="DV114" s="592"/>
      <c r="DW114" s="592"/>
      <c r="DX114" s="592"/>
      <c r="DY114" s="592"/>
      <c r="DZ114" s="592"/>
      <c r="EA114" s="592"/>
      <c r="EB114" s="592"/>
      <c r="EC114" s="592"/>
      <c r="ED114" s="592"/>
      <c r="EE114" s="592"/>
      <c r="EF114" s="592"/>
      <c r="EG114" s="592"/>
      <c r="EH114" s="592"/>
      <c r="EI114" s="592"/>
      <c r="EJ114" s="592"/>
      <c r="EK114" s="592"/>
      <c r="EL114" s="592"/>
      <c r="EM114" s="592"/>
      <c r="EN114" s="592"/>
      <c r="EO114" s="592"/>
      <c r="EP114" s="592"/>
      <c r="EQ114" s="592"/>
      <c r="ER114" s="592"/>
      <c r="ES114" s="592"/>
      <c r="ET114" s="592"/>
      <c r="EU114" s="592"/>
      <c r="EV114" s="592"/>
      <c r="EW114" s="592"/>
      <c r="EX114" s="592"/>
      <c r="EY114" s="592"/>
      <c r="EZ114" s="592"/>
      <c r="FA114" s="592"/>
      <c r="FB114" s="592"/>
      <c r="FC114" s="592"/>
      <c r="FD114" s="592"/>
      <c r="FE114" s="592"/>
      <c r="FF114" s="592"/>
      <c r="FG114" s="592"/>
      <c r="FH114" s="592"/>
      <c r="FI114" s="592"/>
      <c r="FJ114" s="592"/>
      <c r="FK114" s="592"/>
      <c r="FL114" s="592"/>
      <c r="FM114" s="592"/>
      <c r="FN114" s="592"/>
      <c r="FO114" s="592"/>
      <c r="FP114" s="592"/>
      <c r="FQ114" s="592"/>
      <c r="FR114" s="592"/>
      <c r="FS114" s="592"/>
      <c r="FT114" s="592"/>
      <c r="FU114" s="592"/>
      <c r="FV114" s="592"/>
      <c r="FW114" s="592"/>
      <c r="FX114" s="592"/>
      <c r="FY114" s="592"/>
      <c r="FZ114" s="592"/>
      <c r="GA114" s="592"/>
      <c r="GB114" s="592"/>
      <c r="GC114" s="592"/>
      <c r="GD114" s="592"/>
      <c r="GE114" s="592"/>
      <c r="GF114" s="592"/>
      <c r="GG114" s="592"/>
      <c r="GH114" s="592"/>
      <c r="GI114" s="592"/>
      <c r="GJ114" s="592"/>
      <c r="GK114" s="592"/>
      <c r="GL114" s="592"/>
      <c r="GM114" s="592"/>
      <c r="GN114" s="592"/>
      <c r="GO114" s="592"/>
      <c r="GP114" s="592"/>
      <c r="GQ114" s="592"/>
      <c r="GR114" s="592"/>
      <c r="GS114" s="592"/>
      <c r="GT114" s="592"/>
      <c r="GU114" s="592"/>
      <c r="GV114" s="592"/>
      <c r="GW114" s="592"/>
      <c r="GX114" s="592"/>
      <c r="GY114" s="592"/>
      <c r="GZ114" s="592"/>
      <c r="HA114" s="592"/>
      <c r="HB114" s="592"/>
      <c r="HC114" s="592"/>
      <c r="HD114" s="592"/>
      <c r="HE114" s="592"/>
      <c r="HF114" s="592"/>
      <c r="HG114" s="592"/>
      <c r="HH114" s="592"/>
      <c r="HI114" s="592"/>
      <c r="HJ114" s="592"/>
      <c r="HK114" s="592"/>
      <c r="HL114" s="592"/>
      <c r="HM114" s="592"/>
      <c r="HN114" s="592"/>
      <c r="HO114" s="592"/>
      <c r="HP114" s="592"/>
      <c r="HQ114" s="592"/>
      <c r="HR114" s="592"/>
      <c r="HS114" s="592"/>
      <c r="HT114" s="592"/>
      <c r="HU114" s="592"/>
      <c r="HV114" s="592"/>
      <c r="HW114" s="592"/>
      <c r="HX114" s="592"/>
      <c r="HY114" s="592"/>
      <c r="HZ114" s="592"/>
      <c r="IA114" s="592"/>
      <c r="IB114" s="592"/>
      <c r="IC114" s="592"/>
      <c r="ID114" s="592"/>
      <c r="IE114" s="592"/>
      <c r="IF114" s="592"/>
      <c r="IG114" s="592"/>
      <c r="IH114" s="592"/>
      <c r="II114" s="592"/>
      <c r="IJ114" s="592"/>
      <c r="IK114" s="592"/>
      <c r="IL114" s="592"/>
      <c r="IM114" s="592"/>
      <c r="IN114" s="592"/>
      <c r="IO114" s="592"/>
      <c r="IP114" s="592"/>
      <c r="IQ114" s="592"/>
      <c r="IR114" s="592"/>
      <c r="IS114" s="592"/>
      <c r="IT114" s="592"/>
      <c r="IU114" s="592"/>
      <c r="IV114" s="592"/>
    </row>
    <row r="115" spans="1:256">
      <c r="A115" s="595" t="s">
        <v>1476</v>
      </c>
      <c r="B115" s="594"/>
      <c r="C115" s="594"/>
      <c r="D115" s="594"/>
      <c r="E115" s="594"/>
      <c r="F115" s="594"/>
      <c r="G115" s="594"/>
      <c r="H115" s="594"/>
      <c r="I115" s="594"/>
      <c r="J115" s="594"/>
      <c r="K115" s="594"/>
      <c r="L115" s="594"/>
      <c r="M115" s="594"/>
      <c r="N115" s="594"/>
      <c r="O115" s="594"/>
      <c r="P115" s="594"/>
      <c r="Q115" s="594"/>
      <c r="R115" s="594"/>
      <c r="S115" s="594"/>
      <c r="T115" s="594"/>
      <c r="U115" s="594"/>
      <c r="V115" s="594"/>
      <c r="W115" s="594"/>
      <c r="X115" s="594"/>
      <c r="Y115" s="594"/>
      <c r="Z115" s="594"/>
      <c r="AA115" s="594"/>
      <c r="AB115" s="593"/>
      <c r="AC115" s="592"/>
      <c r="AD115" s="592"/>
      <c r="AE115" s="592"/>
      <c r="AF115" s="592"/>
      <c r="AG115" s="592"/>
      <c r="AH115" s="592"/>
      <c r="AI115" s="592"/>
      <c r="AJ115" s="592"/>
      <c r="AK115" s="592"/>
      <c r="AL115" s="592"/>
      <c r="AM115" s="592"/>
      <c r="AN115" s="592"/>
      <c r="AO115" s="592"/>
      <c r="AP115" s="592"/>
      <c r="AQ115" s="592"/>
      <c r="AR115" s="592"/>
      <c r="AS115" s="592"/>
      <c r="AT115" s="592"/>
      <c r="AU115" s="592"/>
      <c r="AV115" s="592"/>
      <c r="AW115" s="592"/>
      <c r="AX115" s="592"/>
      <c r="AY115" s="592"/>
      <c r="AZ115" s="592"/>
      <c r="BA115" s="592"/>
      <c r="BB115" s="592"/>
      <c r="BC115" s="592"/>
      <c r="BD115" s="592"/>
      <c r="BE115" s="592"/>
      <c r="BF115" s="592"/>
      <c r="BG115" s="592"/>
      <c r="BH115" s="592"/>
      <c r="BI115" s="592"/>
      <c r="BJ115" s="592"/>
      <c r="BK115" s="592"/>
      <c r="BL115" s="592"/>
      <c r="BM115" s="592"/>
      <c r="BN115" s="592"/>
      <c r="BO115" s="592"/>
      <c r="BP115" s="592"/>
      <c r="BQ115" s="592"/>
      <c r="BR115" s="592"/>
      <c r="BS115" s="592"/>
      <c r="BT115" s="592"/>
      <c r="BU115" s="592"/>
      <c r="BV115" s="592"/>
      <c r="BW115" s="592"/>
      <c r="BX115" s="592"/>
      <c r="BY115" s="592"/>
      <c r="BZ115" s="592"/>
      <c r="CA115" s="592"/>
      <c r="CB115" s="592"/>
      <c r="CC115" s="592"/>
      <c r="CD115" s="592"/>
      <c r="CE115" s="592"/>
      <c r="CF115" s="592"/>
      <c r="CG115" s="592"/>
      <c r="CH115" s="592"/>
      <c r="CI115" s="592"/>
      <c r="CJ115" s="592"/>
      <c r="CK115" s="592"/>
      <c r="CL115" s="592"/>
      <c r="CM115" s="592"/>
      <c r="CN115" s="592"/>
      <c r="CO115" s="592"/>
      <c r="CP115" s="592"/>
      <c r="CQ115" s="592"/>
      <c r="CR115" s="592"/>
      <c r="CS115" s="592"/>
      <c r="CT115" s="592"/>
      <c r="CU115" s="592"/>
      <c r="CV115" s="592"/>
      <c r="CW115" s="592"/>
      <c r="CX115" s="592"/>
      <c r="CY115" s="592"/>
      <c r="CZ115" s="592"/>
      <c r="DA115" s="592"/>
      <c r="DB115" s="592"/>
      <c r="DC115" s="592"/>
      <c r="DD115" s="592"/>
      <c r="DE115" s="592"/>
      <c r="DF115" s="592"/>
      <c r="DG115" s="592"/>
      <c r="DH115" s="592"/>
      <c r="DI115" s="592"/>
      <c r="DJ115" s="592"/>
      <c r="DK115" s="592"/>
      <c r="DL115" s="592"/>
      <c r="DM115" s="592"/>
      <c r="DN115" s="592"/>
      <c r="DO115" s="592"/>
      <c r="DP115" s="592"/>
      <c r="DQ115" s="592"/>
      <c r="DR115" s="592"/>
      <c r="DS115" s="592"/>
      <c r="DT115" s="592"/>
      <c r="DU115" s="592"/>
      <c r="DV115" s="592"/>
      <c r="DW115" s="592"/>
      <c r="DX115" s="592"/>
      <c r="DY115" s="592"/>
      <c r="DZ115" s="592"/>
      <c r="EA115" s="592"/>
      <c r="EB115" s="592"/>
      <c r="EC115" s="592"/>
      <c r="ED115" s="592"/>
      <c r="EE115" s="592"/>
      <c r="EF115" s="592"/>
      <c r="EG115" s="592"/>
      <c r="EH115" s="592"/>
      <c r="EI115" s="592"/>
      <c r="EJ115" s="592"/>
      <c r="EK115" s="592"/>
      <c r="EL115" s="592"/>
      <c r="EM115" s="592"/>
      <c r="EN115" s="592"/>
      <c r="EO115" s="592"/>
      <c r="EP115" s="592"/>
      <c r="EQ115" s="592"/>
      <c r="ER115" s="592"/>
      <c r="ES115" s="592"/>
      <c r="ET115" s="592"/>
      <c r="EU115" s="592"/>
      <c r="EV115" s="592"/>
      <c r="EW115" s="592"/>
      <c r="EX115" s="592"/>
      <c r="EY115" s="592"/>
      <c r="EZ115" s="592"/>
      <c r="FA115" s="592"/>
      <c r="FB115" s="592"/>
      <c r="FC115" s="592"/>
      <c r="FD115" s="592"/>
      <c r="FE115" s="592"/>
      <c r="FF115" s="592"/>
      <c r="FG115" s="592"/>
      <c r="FH115" s="592"/>
      <c r="FI115" s="592"/>
      <c r="FJ115" s="592"/>
      <c r="FK115" s="592"/>
      <c r="FL115" s="592"/>
      <c r="FM115" s="592"/>
      <c r="FN115" s="592"/>
      <c r="FO115" s="592"/>
      <c r="FP115" s="592"/>
      <c r="FQ115" s="592"/>
      <c r="FR115" s="592"/>
      <c r="FS115" s="592"/>
      <c r="FT115" s="592"/>
      <c r="FU115" s="592"/>
      <c r="FV115" s="592"/>
      <c r="FW115" s="592"/>
      <c r="FX115" s="592"/>
      <c r="FY115" s="592"/>
      <c r="FZ115" s="592"/>
      <c r="GA115" s="592"/>
      <c r="GB115" s="592"/>
      <c r="GC115" s="592"/>
      <c r="GD115" s="592"/>
      <c r="GE115" s="592"/>
      <c r="GF115" s="592"/>
      <c r="GG115" s="592"/>
      <c r="GH115" s="592"/>
      <c r="GI115" s="592"/>
      <c r="GJ115" s="592"/>
      <c r="GK115" s="592"/>
      <c r="GL115" s="592"/>
      <c r="GM115" s="592"/>
      <c r="GN115" s="592"/>
      <c r="GO115" s="592"/>
      <c r="GP115" s="592"/>
      <c r="GQ115" s="592"/>
      <c r="GR115" s="592"/>
      <c r="GS115" s="592"/>
      <c r="GT115" s="592"/>
      <c r="GU115" s="592"/>
      <c r="GV115" s="592"/>
      <c r="GW115" s="592"/>
      <c r="GX115" s="592"/>
      <c r="GY115" s="592"/>
      <c r="GZ115" s="592"/>
      <c r="HA115" s="592"/>
      <c r="HB115" s="592"/>
      <c r="HC115" s="592"/>
      <c r="HD115" s="592"/>
      <c r="HE115" s="592"/>
      <c r="HF115" s="592"/>
      <c r="HG115" s="592"/>
      <c r="HH115" s="592"/>
      <c r="HI115" s="592"/>
      <c r="HJ115" s="592"/>
      <c r="HK115" s="592"/>
      <c r="HL115" s="592"/>
      <c r="HM115" s="592"/>
      <c r="HN115" s="592"/>
      <c r="HO115" s="592"/>
      <c r="HP115" s="592"/>
      <c r="HQ115" s="592"/>
      <c r="HR115" s="592"/>
      <c r="HS115" s="592"/>
      <c r="HT115" s="592"/>
      <c r="HU115" s="592"/>
      <c r="HV115" s="592"/>
      <c r="HW115" s="592"/>
      <c r="HX115" s="592"/>
      <c r="HY115" s="592"/>
      <c r="HZ115" s="592"/>
      <c r="IA115" s="592"/>
      <c r="IB115" s="592"/>
      <c r="IC115" s="592"/>
      <c r="ID115" s="592"/>
      <c r="IE115" s="592"/>
      <c r="IF115" s="592"/>
      <c r="IG115" s="592"/>
      <c r="IH115" s="592"/>
      <c r="II115" s="592"/>
      <c r="IJ115" s="592"/>
      <c r="IK115" s="592"/>
      <c r="IL115" s="592"/>
      <c r="IM115" s="592"/>
      <c r="IN115" s="592"/>
      <c r="IO115" s="592"/>
      <c r="IP115" s="592"/>
      <c r="IQ115" s="592"/>
      <c r="IR115" s="592"/>
      <c r="IS115" s="592"/>
      <c r="IT115" s="592"/>
      <c r="IU115" s="592"/>
      <c r="IV115" s="592"/>
    </row>
    <row r="116" spans="1:256" ht="25.5">
      <c r="A116" s="591">
        <v>1</v>
      </c>
      <c r="B116" s="585" t="s">
        <v>489</v>
      </c>
      <c r="C116" s="590" t="s">
        <v>1476</v>
      </c>
      <c r="D116" s="586" t="s">
        <v>1473</v>
      </c>
      <c r="E116" s="589" t="s">
        <v>1472</v>
      </c>
      <c r="F116" s="587" t="s">
        <v>1475</v>
      </c>
      <c r="G116" s="585" t="s">
        <v>493</v>
      </c>
      <c r="H116" s="585" t="s">
        <v>483</v>
      </c>
      <c r="I116" s="585" t="s">
        <v>1000</v>
      </c>
      <c r="J116" s="585" t="s">
        <v>475</v>
      </c>
      <c r="K116" s="584" t="s">
        <v>481</v>
      </c>
      <c r="L116" s="588">
        <v>15</v>
      </c>
      <c r="M116" s="586" t="s">
        <v>1228</v>
      </c>
      <c r="N116" s="587" t="s">
        <v>1470</v>
      </c>
      <c r="O116" s="584" t="s">
        <v>1469</v>
      </c>
      <c r="P116" s="585" t="s">
        <v>478</v>
      </c>
      <c r="Q116" s="585" t="s">
        <v>477</v>
      </c>
      <c r="R116" s="585" t="s">
        <v>476</v>
      </c>
      <c r="S116" s="586"/>
      <c r="T116" s="585" t="s">
        <v>475</v>
      </c>
      <c r="U116" s="586"/>
      <c r="V116" s="585" t="s">
        <v>474</v>
      </c>
      <c r="W116" s="586" t="s">
        <v>1469</v>
      </c>
      <c r="X116" s="586" t="s">
        <v>755</v>
      </c>
      <c r="Y116" s="584" t="s">
        <v>471</v>
      </c>
      <c r="Z116" s="585" t="s">
        <v>470</v>
      </c>
      <c r="AA116" s="584"/>
      <c r="AB116" s="583"/>
      <c r="AC116" s="592"/>
      <c r="AD116" s="592"/>
      <c r="AE116" s="592"/>
      <c r="AF116" s="592"/>
      <c r="AG116" s="592"/>
      <c r="AH116" s="592"/>
      <c r="AI116" s="592"/>
      <c r="AJ116" s="592"/>
      <c r="AK116" s="592"/>
      <c r="AL116" s="592"/>
      <c r="AM116" s="592"/>
      <c r="AN116" s="592"/>
      <c r="AO116" s="592"/>
      <c r="AP116" s="592"/>
      <c r="AQ116" s="592"/>
      <c r="AR116" s="592"/>
      <c r="AS116" s="592"/>
      <c r="AT116" s="592"/>
      <c r="AU116" s="592"/>
      <c r="AV116" s="592"/>
      <c r="AW116" s="592"/>
      <c r="AX116" s="592"/>
      <c r="AY116" s="592"/>
      <c r="AZ116" s="592"/>
      <c r="BA116" s="592"/>
      <c r="BB116" s="592"/>
      <c r="BC116" s="592"/>
      <c r="BD116" s="592"/>
      <c r="BE116" s="592"/>
      <c r="BF116" s="592"/>
      <c r="BG116" s="592"/>
      <c r="BH116" s="592"/>
      <c r="BI116" s="592"/>
      <c r="BJ116" s="592"/>
      <c r="BK116" s="592"/>
      <c r="BL116" s="592"/>
      <c r="BM116" s="592"/>
      <c r="BN116" s="592"/>
      <c r="BO116" s="592"/>
      <c r="BP116" s="592"/>
      <c r="BQ116" s="592"/>
      <c r="BR116" s="592"/>
      <c r="BS116" s="592"/>
      <c r="BT116" s="592"/>
      <c r="BU116" s="592"/>
      <c r="BV116" s="592"/>
      <c r="BW116" s="592"/>
      <c r="BX116" s="592"/>
      <c r="BY116" s="592"/>
      <c r="BZ116" s="592"/>
      <c r="CA116" s="592"/>
      <c r="CB116" s="592"/>
      <c r="CC116" s="592"/>
      <c r="CD116" s="592"/>
      <c r="CE116" s="592"/>
      <c r="CF116" s="592"/>
      <c r="CG116" s="592"/>
      <c r="CH116" s="592"/>
      <c r="CI116" s="592"/>
      <c r="CJ116" s="592"/>
      <c r="CK116" s="592"/>
      <c r="CL116" s="592"/>
      <c r="CM116" s="592"/>
      <c r="CN116" s="592"/>
      <c r="CO116" s="592"/>
      <c r="CP116" s="592"/>
      <c r="CQ116" s="592"/>
      <c r="CR116" s="592"/>
      <c r="CS116" s="592"/>
      <c r="CT116" s="592"/>
      <c r="CU116" s="592"/>
      <c r="CV116" s="592"/>
      <c r="CW116" s="592"/>
      <c r="CX116" s="592"/>
      <c r="CY116" s="592"/>
      <c r="CZ116" s="592"/>
      <c r="DA116" s="592"/>
      <c r="DB116" s="592"/>
      <c r="DC116" s="592"/>
      <c r="DD116" s="592"/>
      <c r="DE116" s="592"/>
      <c r="DF116" s="592"/>
      <c r="DG116" s="592"/>
      <c r="DH116" s="592"/>
      <c r="DI116" s="592"/>
      <c r="DJ116" s="592"/>
      <c r="DK116" s="592"/>
      <c r="DL116" s="592"/>
      <c r="DM116" s="592"/>
      <c r="DN116" s="592"/>
      <c r="DO116" s="592"/>
      <c r="DP116" s="592"/>
      <c r="DQ116" s="592"/>
      <c r="DR116" s="592"/>
      <c r="DS116" s="592"/>
      <c r="DT116" s="592"/>
      <c r="DU116" s="592"/>
      <c r="DV116" s="592"/>
      <c r="DW116" s="592"/>
      <c r="DX116" s="592"/>
      <c r="DY116" s="592"/>
      <c r="DZ116" s="592"/>
      <c r="EA116" s="592"/>
      <c r="EB116" s="592"/>
      <c r="EC116" s="592"/>
      <c r="ED116" s="592"/>
      <c r="EE116" s="592"/>
      <c r="EF116" s="592"/>
      <c r="EG116" s="592"/>
      <c r="EH116" s="592"/>
      <c r="EI116" s="592"/>
      <c r="EJ116" s="592"/>
      <c r="EK116" s="592"/>
      <c r="EL116" s="592"/>
      <c r="EM116" s="592"/>
      <c r="EN116" s="592"/>
      <c r="EO116" s="592"/>
      <c r="EP116" s="592"/>
      <c r="EQ116" s="592"/>
      <c r="ER116" s="592"/>
      <c r="ES116" s="592"/>
      <c r="ET116" s="592"/>
      <c r="EU116" s="592"/>
      <c r="EV116" s="592"/>
      <c r="EW116" s="592"/>
      <c r="EX116" s="592"/>
      <c r="EY116" s="592"/>
      <c r="EZ116" s="592"/>
      <c r="FA116" s="592"/>
      <c r="FB116" s="592"/>
      <c r="FC116" s="592"/>
      <c r="FD116" s="592"/>
      <c r="FE116" s="592"/>
      <c r="FF116" s="592"/>
      <c r="FG116" s="592"/>
      <c r="FH116" s="592"/>
      <c r="FI116" s="592"/>
      <c r="FJ116" s="592"/>
      <c r="FK116" s="592"/>
      <c r="FL116" s="592"/>
      <c r="FM116" s="592"/>
      <c r="FN116" s="592"/>
      <c r="FO116" s="592"/>
      <c r="FP116" s="592"/>
      <c r="FQ116" s="592"/>
      <c r="FR116" s="592"/>
      <c r="FS116" s="592"/>
      <c r="FT116" s="592"/>
      <c r="FU116" s="592"/>
      <c r="FV116" s="592"/>
      <c r="FW116" s="592"/>
      <c r="FX116" s="592"/>
      <c r="FY116" s="592"/>
      <c r="FZ116" s="592"/>
      <c r="GA116" s="592"/>
      <c r="GB116" s="592"/>
      <c r="GC116" s="592"/>
      <c r="GD116" s="592"/>
      <c r="GE116" s="592"/>
      <c r="GF116" s="592"/>
      <c r="GG116" s="592"/>
      <c r="GH116" s="592"/>
      <c r="GI116" s="592"/>
      <c r="GJ116" s="592"/>
      <c r="GK116" s="592"/>
      <c r="GL116" s="592"/>
      <c r="GM116" s="592"/>
      <c r="GN116" s="592"/>
      <c r="GO116" s="592"/>
      <c r="GP116" s="592"/>
      <c r="GQ116" s="592"/>
      <c r="GR116" s="592"/>
      <c r="GS116" s="592"/>
      <c r="GT116" s="592"/>
      <c r="GU116" s="592"/>
      <c r="GV116" s="592"/>
      <c r="GW116" s="592"/>
      <c r="GX116" s="592"/>
      <c r="GY116" s="592"/>
      <c r="GZ116" s="592"/>
      <c r="HA116" s="592"/>
      <c r="HB116" s="592"/>
      <c r="HC116" s="592"/>
      <c r="HD116" s="592"/>
      <c r="HE116" s="592"/>
      <c r="HF116" s="592"/>
      <c r="HG116" s="592"/>
      <c r="HH116" s="592"/>
      <c r="HI116" s="592"/>
      <c r="HJ116" s="592"/>
      <c r="HK116" s="592"/>
      <c r="HL116" s="592"/>
      <c r="HM116" s="592"/>
      <c r="HN116" s="592"/>
      <c r="HO116" s="592"/>
      <c r="HP116" s="592"/>
      <c r="HQ116" s="592"/>
      <c r="HR116" s="592"/>
      <c r="HS116" s="592"/>
      <c r="HT116" s="592"/>
      <c r="HU116" s="592"/>
      <c r="HV116" s="592"/>
      <c r="HW116" s="592"/>
      <c r="HX116" s="592"/>
      <c r="HY116" s="592"/>
      <c r="HZ116" s="592"/>
      <c r="IA116" s="592"/>
      <c r="IB116" s="592"/>
      <c r="IC116" s="592"/>
      <c r="ID116" s="592"/>
      <c r="IE116" s="592"/>
      <c r="IF116" s="592"/>
      <c r="IG116" s="592"/>
      <c r="IH116" s="592"/>
      <c r="II116" s="592"/>
      <c r="IJ116" s="592"/>
      <c r="IK116" s="592"/>
      <c r="IL116" s="592"/>
      <c r="IM116" s="592"/>
      <c r="IN116" s="592"/>
      <c r="IO116" s="592"/>
      <c r="IP116" s="592"/>
      <c r="IQ116" s="592"/>
      <c r="IR116" s="592"/>
      <c r="IS116" s="592"/>
      <c r="IT116" s="592"/>
      <c r="IU116" s="592"/>
      <c r="IV116" s="592"/>
    </row>
    <row r="117" spans="1:256">
      <c r="A117" s="595" t="s">
        <v>1474</v>
      </c>
      <c r="B117" s="594"/>
      <c r="C117" s="594"/>
      <c r="D117" s="594"/>
      <c r="E117" s="594"/>
      <c r="F117" s="594"/>
      <c r="G117" s="594"/>
      <c r="H117" s="594"/>
      <c r="I117" s="594"/>
      <c r="J117" s="594"/>
      <c r="K117" s="594"/>
      <c r="L117" s="594"/>
      <c r="M117" s="594"/>
      <c r="N117" s="594"/>
      <c r="O117" s="594"/>
      <c r="P117" s="594"/>
      <c r="Q117" s="594"/>
      <c r="R117" s="594"/>
      <c r="S117" s="594"/>
      <c r="T117" s="594"/>
      <c r="U117" s="594"/>
      <c r="V117" s="594"/>
      <c r="W117" s="594"/>
      <c r="X117" s="594"/>
      <c r="Y117" s="594"/>
      <c r="Z117" s="594"/>
      <c r="AA117" s="594"/>
      <c r="AB117" s="593"/>
      <c r="AC117" s="592"/>
      <c r="AD117" s="592"/>
      <c r="AE117" s="592"/>
      <c r="AF117" s="592"/>
      <c r="AG117" s="592"/>
      <c r="AH117" s="592"/>
      <c r="AI117" s="592"/>
      <c r="AJ117" s="592"/>
      <c r="AK117" s="592"/>
      <c r="AL117" s="592"/>
      <c r="AM117" s="592"/>
      <c r="AN117" s="592"/>
      <c r="AO117" s="592"/>
      <c r="AP117" s="592"/>
      <c r="AQ117" s="592"/>
      <c r="AR117" s="592"/>
      <c r="AS117" s="592"/>
      <c r="AT117" s="592"/>
      <c r="AU117" s="592"/>
      <c r="AV117" s="592"/>
      <c r="AW117" s="592"/>
      <c r="AX117" s="592"/>
      <c r="AY117" s="592"/>
      <c r="AZ117" s="592"/>
      <c r="BA117" s="592"/>
      <c r="BB117" s="592"/>
      <c r="BC117" s="592"/>
      <c r="BD117" s="592"/>
      <c r="BE117" s="592"/>
      <c r="BF117" s="592"/>
      <c r="BG117" s="592"/>
      <c r="BH117" s="592"/>
      <c r="BI117" s="592"/>
      <c r="BJ117" s="592"/>
      <c r="BK117" s="592"/>
      <c r="BL117" s="592"/>
      <c r="BM117" s="592"/>
      <c r="BN117" s="592"/>
      <c r="BO117" s="592"/>
      <c r="BP117" s="592"/>
      <c r="BQ117" s="592"/>
      <c r="BR117" s="592"/>
      <c r="BS117" s="592"/>
      <c r="BT117" s="592"/>
      <c r="BU117" s="592"/>
      <c r="BV117" s="592"/>
      <c r="BW117" s="592"/>
      <c r="BX117" s="592"/>
      <c r="BY117" s="592"/>
      <c r="BZ117" s="592"/>
      <c r="CA117" s="592"/>
      <c r="CB117" s="592"/>
      <c r="CC117" s="592"/>
      <c r="CD117" s="592"/>
      <c r="CE117" s="592"/>
      <c r="CF117" s="592"/>
      <c r="CG117" s="592"/>
      <c r="CH117" s="592"/>
      <c r="CI117" s="592"/>
      <c r="CJ117" s="592"/>
      <c r="CK117" s="592"/>
      <c r="CL117" s="592"/>
      <c r="CM117" s="592"/>
      <c r="CN117" s="592"/>
      <c r="CO117" s="592"/>
      <c r="CP117" s="592"/>
      <c r="CQ117" s="592"/>
      <c r="CR117" s="592"/>
      <c r="CS117" s="592"/>
      <c r="CT117" s="592"/>
      <c r="CU117" s="592"/>
      <c r="CV117" s="592"/>
      <c r="CW117" s="592"/>
      <c r="CX117" s="592"/>
      <c r="CY117" s="592"/>
      <c r="CZ117" s="592"/>
      <c r="DA117" s="592"/>
      <c r="DB117" s="592"/>
      <c r="DC117" s="592"/>
      <c r="DD117" s="592"/>
      <c r="DE117" s="592"/>
      <c r="DF117" s="592"/>
      <c r="DG117" s="592"/>
      <c r="DH117" s="592"/>
      <c r="DI117" s="592"/>
      <c r="DJ117" s="592"/>
      <c r="DK117" s="592"/>
      <c r="DL117" s="592"/>
      <c r="DM117" s="592"/>
      <c r="DN117" s="592"/>
      <c r="DO117" s="592"/>
      <c r="DP117" s="592"/>
      <c r="DQ117" s="592"/>
      <c r="DR117" s="592"/>
      <c r="DS117" s="592"/>
      <c r="DT117" s="592"/>
      <c r="DU117" s="592"/>
      <c r="DV117" s="592"/>
      <c r="DW117" s="592"/>
      <c r="DX117" s="592"/>
      <c r="DY117" s="592"/>
      <c r="DZ117" s="592"/>
      <c r="EA117" s="592"/>
      <c r="EB117" s="592"/>
      <c r="EC117" s="592"/>
      <c r="ED117" s="592"/>
      <c r="EE117" s="592"/>
      <c r="EF117" s="592"/>
      <c r="EG117" s="592"/>
      <c r="EH117" s="592"/>
      <c r="EI117" s="592"/>
      <c r="EJ117" s="592"/>
      <c r="EK117" s="592"/>
      <c r="EL117" s="592"/>
      <c r="EM117" s="592"/>
      <c r="EN117" s="592"/>
      <c r="EO117" s="592"/>
      <c r="EP117" s="592"/>
      <c r="EQ117" s="592"/>
      <c r="ER117" s="592"/>
      <c r="ES117" s="592"/>
      <c r="ET117" s="592"/>
      <c r="EU117" s="592"/>
      <c r="EV117" s="592"/>
      <c r="EW117" s="592"/>
      <c r="EX117" s="592"/>
      <c r="EY117" s="592"/>
      <c r="EZ117" s="592"/>
      <c r="FA117" s="592"/>
      <c r="FB117" s="592"/>
      <c r="FC117" s="592"/>
      <c r="FD117" s="592"/>
      <c r="FE117" s="592"/>
      <c r="FF117" s="592"/>
      <c r="FG117" s="592"/>
      <c r="FH117" s="592"/>
      <c r="FI117" s="592"/>
      <c r="FJ117" s="592"/>
      <c r="FK117" s="592"/>
      <c r="FL117" s="592"/>
      <c r="FM117" s="592"/>
      <c r="FN117" s="592"/>
      <c r="FO117" s="592"/>
      <c r="FP117" s="592"/>
      <c r="FQ117" s="592"/>
      <c r="FR117" s="592"/>
      <c r="FS117" s="592"/>
      <c r="FT117" s="592"/>
      <c r="FU117" s="592"/>
      <c r="FV117" s="592"/>
      <c r="FW117" s="592"/>
      <c r="FX117" s="592"/>
      <c r="FY117" s="592"/>
      <c r="FZ117" s="592"/>
      <c r="GA117" s="592"/>
      <c r="GB117" s="592"/>
      <c r="GC117" s="592"/>
      <c r="GD117" s="592"/>
      <c r="GE117" s="592"/>
      <c r="GF117" s="592"/>
      <c r="GG117" s="592"/>
      <c r="GH117" s="592"/>
      <c r="GI117" s="592"/>
      <c r="GJ117" s="592"/>
      <c r="GK117" s="592"/>
      <c r="GL117" s="592"/>
      <c r="GM117" s="592"/>
      <c r="GN117" s="592"/>
      <c r="GO117" s="592"/>
      <c r="GP117" s="592"/>
      <c r="GQ117" s="592"/>
      <c r="GR117" s="592"/>
      <c r="GS117" s="592"/>
      <c r="GT117" s="592"/>
      <c r="GU117" s="592"/>
      <c r="GV117" s="592"/>
      <c r="GW117" s="592"/>
      <c r="GX117" s="592"/>
      <c r="GY117" s="592"/>
      <c r="GZ117" s="592"/>
      <c r="HA117" s="592"/>
      <c r="HB117" s="592"/>
      <c r="HC117" s="592"/>
      <c r="HD117" s="592"/>
      <c r="HE117" s="592"/>
      <c r="HF117" s="592"/>
      <c r="HG117" s="592"/>
      <c r="HH117" s="592"/>
      <c r="HI117" s="592"/>
      <c r="HJ117" s="592"/>
      <c r="HK117" s="592"/>
      <c r="HL117" s="592"/>
      <c r="HM117" s="592"/>
      <c r="HN117" s="592"/>
      <c r="HO117" s="592"/>
      <c r="HP117" s="592"/>
      <c r="HQ117" s="592"/>
      <c r="HR117" s="592"/>
      <c r="HS117" s="592"/>
      <c r="HT117" s="592"/>
      <c r="HU117" s="592"/>
      <c r="HV117" s="592"/>
      <c r="HW117" s="592"/>
      <c r="HX117" s="592"/>
      <c r="HY117" s="592"/>
      <c r="HZ117" s="592"/>
      <c r="IA117" s="592"/>
      <c r="IB117" s="592"/>
      <c r="IC117" s="592"/>
      <c r="ID117" s="592"/>
      <c r="IE117" s="592"/>
      <c r="IF117" s="592"/>
      <c r="IG117" s="592"/>
      <c r="IH117" s="592"/>
      <c r="II117" s="592"/>
      <c r="IJ117" s="592"/>
      <c r="IK117" s="592"/>
      <c r="IL117" s="592"/>
      <c r="IM117" s="592"/>
      <c r="IN117" s="592"/>
      <c r="IO117" s="592"/>
      <c r="IP117" s="592"/>
      <c r="IQ117" s="592"/>
      <c r="IR117" s="592"/>
      <c r="IS117" s="592"/>
      <c r="IT117" s="592"/>
      <c r="IU117" s="592"/>
      <c r="IV117" s="592"/>
    </row>
    <row r="118" spans="1:256">
      <c r="A118" s="591">
        <v>1</v>
      </c>
      <c r="B118" s="585" t="s">
        <v>507</v>
      </c>
      <c r="C118" s="590" t="s">
        <v>1474</v>
      </c>
      <c r="D118" s="586" t="s">
        <v>1473</v>
      </c>
      <c r="E118" s="589" t="s">
        <v>1472</v>
      </c>
      <c r="F118" s="587" t="s">
        <v>1471</v>
      </c>
      <c r="G118" s="585" t="s">
        <v>577</v>
      </c>
      <c r="H118" s="585" t="s">
        <v>483</v>
      </c>
      <c r="I118" s="585" t="s">
        <v>1000</v>
      </c>
      <c r="J118" s="585" t="s">
        <v>502</v>
      </c>
      <c r="K118" s="584" t="s">
        <v>481</v>
      </c>
      <c r="L118" s="588">
        <v>15</v>
      </c>
      <c r="M118" s="586" t="s">
        <v>966</v>
      </c>
      <c r="N118" s="587" t="s">
        <v>1470</v>
      </c>
      <c r="O118" s="584" t="s">
        <v>1469</v>
      </c>
      <c r="P118" s="585" t="s">
        <v>478</v>
      </c>
      <c r="Q118" s="585" t="s">
        <v>477</v>
      </c>
      <c r="R118" s="585" t="s">
        <v>476</v>
      </c>
      <c r="S118" s="586"/>
      <c r="T118" s="585" t="s">
        <v>475</v>
      </c>
      <c r="U118" s="586"/>
      <c r="V118" s="585" t="s">
        <v>474</v>
      </c>
      <c r="W118" s="586" t="s">
        <v>1469</v>
      </c>
      <c r="X118" s="586" t="s">
        <v>755</v>
      </c>
      <c r="Y118" s="584" t="s">
        <v>471</v>
      </c>
      <c r="Z118" s="585" t="s">
        <v>470</v>
      </c>
      <c r="AA118" s="584"/>
      <c r="AB118" s="583"/>
      <c r="AC118" s="582"/>
      <c r="AD118" s="582"/>
      <c r="AE118" s="582"/>
      <c r="AF118" s="582"/>
      <c r="AG118" s="582"/>
      <c r="AH118" s="582"/>
      <c r="AI118" s="582"/>
      <c r="AJ118" s="582"/>
      <c r="AK118" s="582"/>
      <c r="AL118" s="582"/>
      <c r="AM118" s="582"/>
      <c r="AN118" s="582"/>
      <c r="AO118" s="582"/>
      <c r="AP118" s="582"/>
      <c r="AQ118" s="582"/>
      <c r="AR118" s="582"/>
      <c r="AS118" s="582"/>
      <c r="AT118" s="582"/>
      <c r="AU118" s="582"/>
      <c r="AV118" s="582"/>
      <c r="AW118" s="582"/>
      <c r="AX118" s="582"/>
      <c r="AY118" s="582"/>
      <c r="AZ118" s="582"/>
      <c r="BA118" s="582"/>
      <c r="BB118" s="582"/>
      <c r="BC118" s="582"/>
      <c r="BD118" s="582"/>
      <c r="BE118" s="582"/>
      <c r="BF118" s="582"/>
      <c r="BG118" s="582"/>
      <c r="BH118" s="582"/>
      <c r="BI118" s="582"/>
      <c r="BJ118" s="582"/>
      <c r="BK118" s="582"/>
      <c r="BL118" s="582"/>
      <c r="BM118" s="582"/>
      <c r="BN118" s="582"/>
      <c r="BO118" s="582"/>
      <c r="BP118" s="582"/>
      <c r="BQ118" s="582"/>
      <c r="BR118" s="582"/>
      <c r="BS118" s="582"/>
      <c r="BT118" s="582"/>
      <c r="BU118" s="582"/>
      <c r="BV118" s="582"/>
      <c r="BW118" s="582"/>
      <c r="BX118" s="582"/>
      <c r="BY118" s="582"/>
      <c r="BZ118" s="582"/>
      <c r="CA118" s="582"/>
      <c r="CB118" s="582"/>
      <c r="CC118" s="582"/>
      <c r="CD118" s="582"/>
      <c r="CE118" s="582"/>
      <c r="CF118" s="582"/>
      <c r="CG118" s="582"/>
      <c r="CH118" s="582"/>
      <c r="CI118" s="582"/>
      <c r="CJ118" s="582"/>
      <c r="CK118" s="582"/>
      <c r="CL118" s="582"/>
      <c r="CM118" s="582"/>
      <c r="CN118" s="582"/>
      <c r="CO118" s="582"/>
      <c r="CP118" s="582"/>
      <c r="CQ118" s="582"/>
      <c r="CR118" s="582"/>
      <c r="CS118" s="582"/>
      <c r="CT118" s="582"/>
      <c r="CU118" s="582"/>
      <c r="CV118" s="582"/>
      <c r="CW118" s="582"/>
      <c r="CX118" s="582"/>
      <c r="CY118" s="582"/>
      <c r="CZ118" s="582"/>
      <c r="DA118" s="582"/>
      <c r="DB118" s="582"/>
      <c r="DC118" s="582"/>
      <c r="DD118" s="582"/>
      <c r="DE118" s="582"/>
      <c r="DF118" s="582"/>
      <c r="DG118" s="582"/>
      <c r="DH118" s="582"/>
      <c r="DI118" s="582"/>
      <c r="DJ118" s="582"/>
      <c r="DK118" s="582"/>
      <c r="DL118" s="582"/>
      <c r="DM118" s="582"/>
      <c r="DN118" s="582"/>
      <c r="DO118" s="582"/>
      <c r="DP118" s="582"/>
      <c r="DQ118" s="582"/>
      <c r="DR118" s="582"/>
      <c r="DS118" s="582"/>
      <c r="DT118" s="582"/>
      <c r="DU118" s="582"/>
      <c r="DV118" s="582"/>
      <c r="DW118" s="582"/>
      <c r="DX118" s="582"/>
      <c r="DY118" s="582"/>
      <c r="DZ118" s="582"/>
      <c r="EA118" s="582"/>
      <c r="EB118" s="582"/>
      <c r="EC118" s="582"/>
      <c r="ED118" s="582"/>
      <c r="EE118" s="582"/>
      <c r="EF118" s="582"/>
      <c r="EG118" s="582"/>
      <c r="EH118" s="582"/>
      <c r="EI118" s="582"/>
      <c r="EJ118" s="582"/>
      <c r="EK118" s="582"/>
      <c r="EL118" s="582"/>
      <c r="EM118" s="582"/>
      <c r="EN118" s="582"/>
      <c r="EO118" s="582"/>
      <c r="EP118" s="582"/>
      <c r="EQ118" s="582"/>
      <c r="ER118" s="582"/>
      <c r="ES118" s="582"/>
      <c r="ET118" s="582"/>
      <c r="EU118" s="582"/>
      <c r="EV118" s="582"/>
      <c r="EW118" s="582"/>
      <c r="EX118" s="582"/>
      <c r="EY118" s="582"/>
      <c r="EZ118" s="582"/>
      <c r="FA118" s="582"/>
      <c r="FB118" s="582"/>
      <c r="FC118" s="582"/>
      <c r="FD118" s="582"/>
      <c r="FE118" s="582"/>
      <c r="FF118" s="582"/>
      <c r="FG118" s="582"/>
      <c r="FH118" s="582"/>
      <c r="FI118" s="582"/>
      <c r="FJ118" s="582"/>
      <c r="FK118" s="582"/>
      <c r="FL118" s="582"/>
      <c r="FM118" s="582"/>
      <c r="FN118" s="582"/>
      <c r="FO118" s="582"/>
      <c r="FP118" s="582"/>
      <c r="FQ118" s="582"/>
      <c r="FR118" s="582"/>
      <c r="FS118" s="582"/>
      <c r="FT118" s="582"/>
      <c r="FU118" s="582"/>
      <c r="FV118" s="582"/>
      <c r="FW118" s="582"/>
      <c r="FX118" s="582"/>
      <c r="FY118" s="582"/>
      <c r="FZ118" s="582"/>
      <c r="GA118" s="582"/>
      <c r="GB118" s="582"/>
      <c r="GC118" s="582"/>
      <c r="GD118" s="582"/>
      <c r="GE118" s="582"/>
      <c r="GF118" s="582"/>
      <c r="GG118" s="582"/>
      <c r="GH118" s="582"/>
      <c r="GI118" s="582"/>
      <c r="GJ118" s="582"/>
      <c r="GK118" s="582"/>
      <c r="GL118" s="582"/>
      <c r="GM118" s="582"/>
      <c r="GN118" s="582"/>
      <c r="GO118" s="582"/>
      <c r="GP118" s="582"/>
      <c r="GQ118" s="582"/>
      <c r="GR118" s="582"/>
      <c r="GS118" s="582"/>
      <c r="GT118" s="582"/>
      <c r="GU118" s="582"/>
      <c r="GV118" s="582"/>
      <c r="GW118" s="582"/>
      <c r="GX118" s="582"/>
      <c r="GY118" s="582"/>
      <c r="GZ118" s="582"/>
      <c r="HA118" s="582"/>
      <c r="HB118" s="582"/>
      <c r="HC118" s="582"/>
      <c r="HD118" s="582"/>
      <c r="HE118" s="582"/>
      <c r="HF118" s="582"/>
      <c r="HG118" s="582"/>
      <c r="HH118" s="582"/>
      <c r="HI118" s="582"/>
      <c r="HJ118" s="582"/>
      <c r="HK118" s="582"/>
      <c r="HL118" s="582"/>
      <c r="HM118" s="582"/>
      <c r="HN118" s="582"/>
      <c r="HO118" s="582"/>
      <c r="HP118" s="582"/>
      <c r="HQ118" s="582"/>
      <c r="HR118" s="582"/>
      <c r="HS118" s="582"/>
      <c r="HT118" s="582"/>
      <c r="HU118" s="582"/>
      <c r="HV118" s="582"/>
      <c r="HW118" s="582"/>
      <c r="HX118" s="582"/>
      <c r="HY118" s="582"/>
      <c r="HZ118" s="582"/>
      <c r="IA118" s="582"/>
      <c r="IB118" s="582"/>
      <c r="IC118" s="582"/>
      <c r="ID118" s="582"/>
      <c r="IE118" s="582"/>
      <c r="IF118" s="582"/>
      <c r="IG118" s="582"/>
      <c r="IH118" s="582"/>
      <c r="II118" s="582"/>
      <c r="IJ118" s="582"/>
      <c r="IK118" s="582"/>
      <c r="IL118" s="582"/>
      <c r="IM118" s="582"/>
      <c r="IN118" s="582"/>
      <c r="IO118" s="582"/>
      <c r="IP118" s="582"/>
      <c r="IQ118" s="582"/>
      <c r="IR118" s="582"/>
      <c r="IS118" s="582"/>
      <c r="IT118" s="582"/>
      <c r="IU118" s="582"/>
      <c r="IV118" s="582"/>
    </row>
    <row r="119" spans="1:256">
      <c r="A119" s="578" t="s">
        <v>469</v>
      </c>
      <c r="B119" s="567"/>
      <c r="C119" s="567"/>
      <c r="D119" s="567"/>
      <c r="E119" s="567"/>
      <c r="F119" s="567"/>
      <c r="G119" s="567"/>
      <c r="H119" s="567"/>
      <c r="I119" s="567"/>
      <c r="J119" s="580"/>
      <c r="K119" s="580"/>
      <c r="L119" s="580"/>
      <c r="M119" s="581" t="s">
        <v>468</v>
      </c>
      <c r="N119" s="581"/>
      <c r="O119" s="581"/>
      <c r="P119" s="579"/>
      <c r="Q119" s="579"/>
      <c r="R119" s="580"/>
      <c r="S119" s="580"/>
      <c r="T119" s="580"/>
      <c r="U119" s="580"/>
      <c r="V119" s="580"/>
      <c r="W119" s="580"/>
      <c r="X119" s="580"/>
      <c r="Y119" s="579" t="s">
        <v>467</v>
      </c>
      <c r="Z119" s="579"/>
      <c r="AA119" s="579"/>
    </row>
    <row r="120" spans="1:256">
      <c r="A120" s="578"/>
      <c r="B120" s="576"/>
      <c r="C120" s="576"/>
      <c r="D120" s="576"/>
      <c r="E120" s="576"/>
      <c r="F120" s="576"/>
      <c r="G120" s="576"/>
      <c r="H120" s="576"/>
      <c r="I120" s="576"/>
      <c r="J120" s="576"/>
      <c r="K120" s="576"/>
      <c r="L120" s="577"/>
      <c r="M120" s="575" t="s">
        <v>466</v>
      </c>
      <c r="N120" s="575"/>
      <c r="O120" s="575"/>
      <c r="P120" s="577"/>
      <c r="Q120" s="577"/>
      <c r="R120" s="576"/>
      <c r="S120" s="576"/>
      <c r="T120" s="576"/>
      <c r="U120" s="576"/>
      <c r="V120" s="576"/>
      <c r="W120" s="576"/>
      <c r="X120" s="576"/>
      <c r="Y120" s="575" t="s">
        <v>466</v>
      </c>
      <c r="Z120" s="575"/>
      <c r="AA120" s="575"/>
    </row>
    <row r="121" spans="1:256">
      <c r="A121" s="564"/>
      <c r="B121" s="573"/>
      <c r="C121" s="573"/>
      <c r="D121" s="573"/>
      <c r="E121" s="573"/>
      <c r="F121" s="573"/>
      <c r="G121" s="573"/>
      <c r="H121" s="573"/>
      <c r="I121" s="573"/>
      <c r="J121" s="573"/>
      <c r="K121" s="573"/>
      <c r="R121" s="573"/>
      <c r="S121" s="573"/>
      <c r="T121" s="573"/>
      <c r="U121" s="573"/>
      <c r="V121" s="573"/>
      <c r="W121" s="573"/>
      <c r="X121" s="573"/>
      <c r="Y121" s="573"/>
      <c r="Z121" s="573"/>
      <c r="AA121" s="573"/>
    </row>
    <row r="122" spans="1:256">
      <c r="A122" s="564"/>
      <c r="B122" s="574"/>
      <c r="C122" s="574"/>
      <c r="D122" s="574"/>
      <c r="E122" s="574"/>
      <c r="F122" s="574"/>
      <c r="G122" s="574"/>
      <c r="H122" s="574"/>
      <c r="I122" s="574"/>
      <c r="J122" s="573"/>
      <c r="K122" s="573"/>
      <c r="R122" s="573"/>
      <c r="S122" s="573"/>
      <c r="U122" s="573"/>
      <c r="V122" s="573"/>
      <c r="W122" s="573"/>
      <c r="Y122" s="573"/>
      <c r="Z122" s="573"/>
      <c r="AA122" s="573"/>
    </row>
    <row r="123" spans="1:256">
      <c r="A123" s="564"/>
      <c r="B123" s="572"/>
      <c r="C123" s="572"/>
      <c r="D123" s="572"/>
      <c r="E123" s="572"/>
      <c r="F123" s="572"/>
      <c r="G123" s="572"/>
      <c r="H123" s="572"/>
      <c r="I123" s="572"/>
      <c r="J123" s="571"/>
      <c r="K123" s="571"/>
      <c r="R123" s="571"/>
      <c r="S123" s="571"/>
      <c r="U123" s="571"/>
      <c r="V123" s="571"/>
      <c r="W123" s="571"/>
      <c r="Y123" s="571"/>
      <c r="Z123" s="571"/>
      <c r="AA123" s="571"/>
    </row>
    <row r="124" spans="1:256">
      <c r="A124" s="564"/>
      <c r="B124" s="570"/>
      <c r="C124" s="570"/>
      <c r="D124" s="570"/>
      <c r="E124" s="570"/>
      <c r="F124" s="570"/>
      <c r="G124" s="570"/>
      <c r="H124" s="570"/>
      <c r="I124" s="570"/>
      <c r="J124" s="567"/>
      <c r="K124" s="567"/>
      <c r="L124" s="567"/>
      <c r="M124" s="566" t="s">
        <v>465</v>
      </c>
      <c r="N124" s="566"/>
      <c r="O124" s="566"/>
      <c r="P124" s="567"/>
      <c r="Q124" s="567"/>
      <c r="R124" s="567"/>
      <c r="S124" s="567"/>
      <c r="T124" s="567"/>
      <c r="U124" s="567"/>
      <c r="V124" s="567"/>
      <c r="W124" s="567"/>
      <c r="X124" s="567"/>
      <c r="Y124" s="566"/>
      <c r="Z124" s="566"/>
      <c r="AA124" s="566"/>
    </row>
    <row r="125" spans="1:256">
      <c r="A125" s="564"/>
      <c r="B125" s="569"/>
      <c r="C125" s="569"/>
      <c r="D125" s="569"/>
      <c r="E125" s="569"/>
      <c r="F125" s="569"/>
      <c r="G125" s="569"/>
      <c r="H125" s="569"/>
      <c r="I125" s="569"/>
      <c r="J125" s="568"/>
      <c r="K125" s="568"/>
      <c r="R125" s="568"/>
      <c r="S125" s="568"/>
      <c r="U125" s="568"/>
      <c r="V125" s="568"/>
      <c r="W125" s="568"/>
      <c r="Y125" s="568"/>
      <c r="Z125" s="568"/>
      <c r="AA125" s="568"/>
    </row>
    <row r="126" spans="1:256">
      <c r="A126" s="564"/>
      <c r="B126" s="567"/>
      <c r="C126" s="567"/>
      <c r="D126" s="567"/>
      <c r="E126" s="567"/>
      <c r="F126" s="567"/>
      <c r="G126" s="567"/>
      <c r="H126" s="567"/>
      <c r="I126" s="567"/>
      <c r="J126" s="567"/>
      <c r="K126" s="567"/>
      <c r="R126" s="567"/>
      <c r="S126" s="567"/>
      <c r="T126" s="567"/>
      <c r="U126" s="567"/>
      <c r="V126" s="567"/>
      <c r="W126" s="567"/>
      <c r="X126" s="567"/>
      <c r="Y126" s="567"/>
      <c r="Z126" s="567"/>
      <c r="AA126" s="567"/>
    </row>
    <row r="127" spans="1:256">
      <c r="A127" s="564"/>
      <c r="B127" s="567"/>
      <c r="C127" s="567"/>
      <c r="D127" s="567"/>
      <c r="E127" s="567"/>
      <c r="F127" s="567"/>
      <c r="G127" s="567"/>
      <c r="H127" s="567"/>
      <c r="I127" s="567"/>
      <c r="J127" s="567"/>
      <c r="K127" s="567"/>
      <c r="R127" s="567"/>
      <c r="S127" s="567"/>
      <c r="T127" s="567"/>
      <c r="U127" s="567"/>
      <c r="V127" s="567"/>
      <c r="W127" s="567"/>
      <c r="X127" s="567"/>
      <c r="Y127" s="567"/>
      <c r="Z127" s="567"/>
      <c r="AA127" s="567"/>
    </row>
    <row r="128" spans="1:256">
      <c r="A128" s="564"/>
      <c r="B128" s="567"/>
      <c r="C128" s="567"/>
      <c r="D128" s="567"/>
      <c r="E128" s="567"/>
      <c r="F128" s="567"/>
      <c r="G128" s="567"/>
      <c r="H128" s="567"/>
      <c r="I128" s="567"/>
      <c r="J128" s="567"/>
      <c r="K128" s="567"/>
      <c r="R128" s="567"/>
      <c r="S128" s="567"/>
      <c r="T128" s="567"/>
      <c r="U128" s="567"/>
      <c r="V128" s="567"/>
      <c r="W128" s="567"/>
      <c r="X128" s="567"/>
      <c r="Y128" s="567"/>
      <c r="Z128" s="567"/>
      <c r="AA128" s="567"/>
    </row>
    <row r="129" spans="1:27">
      <c r="A129" s="564"/>
      <c r="B129" s="566"/>
      <c r="C129" s="566"/>
      <c r="D129" s="566"/>
      <c r="E129" s="566"/>
      <c r="F129" s="566"/>
      <c r="G129" s="566"/>
      <c r="H129" s="566"/>
      <c r="I129" s="566"/>
      <c r="J129" s="565"/>
      <c r="K129" s="565"/>
      <c r="R129" s="565"/>
      <c r="S129" s="565"/>
      <c r="U129" s="565"/>
      <c r="V129" s="565"/>
      <c r="W129" s="565"/>
      <c r="Y129" s="565"/>
      <c r="Z129" s="565"/>
      <c r="AA129" s="565"/>
    </row>
    <row r="130" spans="1:27">
      <c r="A130" s="564"/>
      <c r="B130" s="563"/>
      <c r="C130" s="563"/>
      <c r="D130" s="563"/>
      <c r="E130" s="563"/>
      <c r="F130" s="563"/>
      <c r="G130" s="563"/>
      <c r="H130" s="563"/>
      <c r="I130" s="563"/>
      <c r="J130" s="563"/>
      <c r="K130" s="563"/>
      <c r="R130" s="563"/>
      <c r="S130" s="563"/>
      <c r="T130" s="563"/>
      <c r="U130" s="563"/>
      <c r="V130" s="563"/>
      <c r="W130" s="563"/>
      <c r="X130" s="563"/>
      <c r="Y130" s="563"/>
      <c r="Z130" s="563"/>
      <c r="AA130" s="563"/>
    </row>
    <row r="131" spans="1:27">
      <c r="A131" s="562"/>
      <c r="B131" s="561"/>
      <c r="C131" s="561"/>
      <c r="D131" s="561"/>
      <c r="E131" s="561"/>
      <c r="F131" s="561"/>
      <c r="G131" s="561"/>
      <c r="H131" s="561"/>
      <c r="I131" s="561"/>
      <c r="J131" s="561"/>
      <c r="K131" s="561"/>
      <c r="R131" s="561"/>
      <c r="S131" s="561"/>
      <c r="T131" s="561"/>
      <c r="U131" s="561"/>
      <c r="V131" s="561"/>
      <c r="W131" s="561"/>
      <c r="X131" s="561"/>
      <c r="Y131" s="561"/>
      <c r="Z131" s="561"/>
      <c r="AA131" s="561"/>
    </row>
  </sheetData>
  <mergeCells count="88">
    <mergeCell ref="A26:AB26"/>
    <mergeCell ref="A68:AB68"/>
    <mergeCell ref="A74:AB74"/>
    <mergeCell ref="Z6:Z7"/>
    <mergeCell ref="J6:J7"/>
    <mergeCell ref="K6:K7"/>
    <mergeCell ref="Q6:Q7"/>
    <mergeCell ref="W6:W7"/>
    <mergeCell ref="G6:G7"/>
    <mergeCell ref="R6:R7"/>
    <mergeCell ref="S6:S7"/>
    <mergeCell ref="T6:T7"/>
    <mergeCell ref="V6:V7"/>
    <mergeCell ref="M124:O124"/>
    <mergeCell ref="Y6:Y7"/>
    <mergeCell ref="M6:M7"/>
    <mergeCell ref="B129:I129"/>
    <mergeCell ref="B125:I125"/>
    <mergeCell ref="B123:I123"/>
    <mergeCell ref="B122:I122"/>
    <mergeCell ref="C6:C7"/>
    <mergeCell ref="A117:AB117"/>
    <mergeCell ref="AB6:AB7"/>
    <mergeCell ref="X6:X7"/>
    <mergeCell ref="D6:D7"/>
    <mergeCell ref="E6:E7"/>
    <mergeCell ref="U6:U7"/>
    <mergeCell ref="M120:O120"/>
    <mergeCell ref="A111:AB111"/>
    <mergeCell ref="A6:A7"/>
    <mergeCell ref="B6:B7"/>
    <mergeCell ref="AA6:AA7"/>
    <mergeCell ref="A115:AB115"/>
    <mergeCell ref="A4:AA4"/>
    <mergeCell ref="Y120:AA120"/>
    <mergeCell ref="Y124:AA124"/>
    <mergeCell ref="L6:L7"/>
    <mergeCell ref="P6:P7"/>
    <mergeCell ref="O6:O7"/>
    <mergeCell ref="N6:N7"/>
    <mergeCell ref="F6:F7"/>
    <mergeCell ref="H6:H7"/>
    <mergeCell ref="I6:I7"/>
    <mergeCell ref="A112:AB112"/>
    <mergeCell ref="A104:AB104"/>
    <mergeCell ref="A108:AB108"/>
    <mergeCell ref="A105:AB105"/>
    <mergeCell ref="A96:AB96"/>
    <mergeCell ref="A101:AB101"/>
    <mergeCell ref="A99:AB99"/>
    <mergeCell ref="A97:AB97"/>
    <mergeCell ref="A88:AB88"/>
    <mergeCell ref="A94:AB94"/>
    <mergeCell ref="A91:AB91"/>
    <mergeCell ref="A89:AB89"/>
    <mergeCell ref="A82:AB82"/>
    <mergeCell ref="A83:AB83"/>
    <mergeCell ref="A76:AB76"/>
    <mergeCell ref="A80:AB80"/>
    <mergeCell ref="A77:AB77"/>
    <mergeCell ref="A70:AB70"/>
    <mergeCell ref="A71:AB71"/>
    <mergeCell ref="A64:AB64"/>
    <mergeCell ref="A65:AB65"/>
    <mergeCell ref="A55:AB55"/>
    <mergeCell ref="A59:AB59"/>
    <mergeCell ref="A56:AB56"/>
    <mergeCell ref="A47:AB47"/>
    <mergeCell ref="A53:AB53"/>
    <mergeCell ref="A51:AB51"/>
    <mergeCell ref="A48:AB48"/>
    <mergeCell ref="A39:AB39"/>
    <mergeCell ref="A44:AB44"/>
    <mergeCell ref="A42:AB42"/>
    <mergeCell ref="A40:AB40"/>
    <mergeCell ref="A29:AB29"/>
    <mergeCell ref="A36:AB36"/>
    <mergeCell ref="A33:AB33"/>
    <mergeCell ref="A30:AB30"/>
    <mergeCell ref="A8:AB8"/>
    <mergeCell ref="A12:AB12"/>
    <mergeCell ref="A9:AB9"/>
    <mergeCell ref="A21:AB21"/>
    <mergeCell ref="A24:AB24"/>
    <mergeCell ref="A22:AB22"/>
    <mergeCell ref="A15:AB15"/>
    <mergeCell ref="A18:AB18"/>
    <mergeCell ref="A16:AB16"/>
  </mergeCells>
  <pageMargins left="0" right="0" top="0" bottom="0" header="0.31496062992126" footer="0.31496062992126"/>
  <pageSetup paperSize="9" scale="8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8C910-FE1E-4CD7-A8D6-BBA97F3618AD}">
  <dimension ref="A1:AR183"/>
  <sheetViews>
    <sheetView topLeftCell="A104" zoomScaleNormal="100" workbookViewId="0">
      <selection activeCell="AL132" sqref="AL132"/>
    </sheetView>
  </sheetViews>
  <sheetFormatPr defaultColWidth="11.42578125" defaultRowHeight="15.75"/>
  <cols>
    <col min="1" max="1" width="13.5703125" style="32" customWidth="1"/>
    <col min="2" max="2" width="9.140625" style="32" customWidth="1"/>
    <col min="3" max="6" width="3.42578125" style="58" customWidth="1"/>
    <col min="7" max="7" width="3.28515625" style="58" customWidth="1"/>
    <col min="8" max="26" width="3.42578125" style="32" customWidth="1"/>
    <col min="27" max="27" width="3.5703125" style="32" customWidth="1"/>
    <col min="28" max="28" width="1.5703125" style="32" customWidth="1"/>
    <col min="29" max="37" width="3.42578125" style="32" customWidth="1"/>
    <col min="38" max="16384" width="11.42578125" style="32"/>
  </cols>
  <sheetData>
    <row r="1" spans="1:37">
      <c r="A1" s="516" t="s">
        <v>150</v>
      </c>
      <c r="B1" s="516"/>
      <c r="C1" s="516"/>
      <c r="D1" s="516"/>
      <c r="E1" s="516"/>
      <c r="F1" s="516"/>
      <c r="G1" s="516"/>
      <c r="H1" s="516"/>
      <c r="I1" s="516"/>
      <c r="J1" s="516"/>
      <c r="K1" s="516"/>
      <c r="L1" s="516"/>
      <c r="M1" s="516"/>
      <c r="N1" s="516"/>
      <c r="O1" s="516"/>
      <c r="P1" s="516"/>
      <c r="Q1" s="516"/>
      <c r="R1" s="516"/>
      <c r="S1" s="516"/>
      <c r="T1" s="516"/>
      <c r="U1" s="516"/>
      <c r="V1" s="516"/>
      <c r="W1" s="516"/>
      <c r="X1" s="516"/>
      <c r="Y1" s="516"/>
      <c r="Z1" s="516"/>
      <c r="AA1" s="516"/>
      <c r="AB1" s="516"/>
      <c r="AC1" s="516"/>
      <c r="AD1" s="516"/>
      <c r="AE1" s="516"/>
      <c r="AF1" s="516"/>
    </row>
    <row r="2" spans="1:37">
      <c r="A2" s="516" t="s">
        <v>151</v>
      </c>
      <c r="B2" s="516"/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  <c r="T2" s="516"/>
      <c r="U2" s="516"/>
      <c r="V2" s="516"/>
      <c r="W2" s="516"/>
      <c r="X2" s="516"/>
      <c r="Y2" s="516"/>
      <c r="Z2" s="516"/>
      <c r="AA2" s="516"/>
      <c r="AB2" s="516"/>
      <c r="AC2" s="516"/>
      <c r="AD2" s="516"/>
      <c r="AE2" s="516"/>
      <c r="AF2" s="516"/>
    </row>
    <row r="3" spans="1:37">
      <c r="A3" s="517"/>
      <c r="B3" s="517"/>
      <c r="C3" s="517"/>
      <c r="D3" s="517"/>
      <c r="E3" s="517"/>
      <c r="F3" s="517"/>
      <c r="G3" s="517"/>
      <c r="H3" s="517"/>
      <c r="I3" s="517"/>
      <c r="J3" s="517"/>
      <c r="K3" s="517"/>
      <c r="L3" s="517"/>
      <c r="M3" s="517"/>
      <c r="N3" s="517"/>
      <c r="O3" s="517"/>
      <c r="P3" s="517"/>
      <c r="Q3" s="517"/>
      <c r="R3" s="517"/>
      <c r="S3" s="517"/>
      <c r="T3" s="517"/>
      <c r="U3" s="517"/>
      <c r="V3" s="517"/>
      <c r="W3" s="517"/>
      <c r="X3" s="517"/>
      <c r="Y3" s="517"/>
      <c r="Z3" s="517"/>
      <c r="AA3" s="517"/>
      <c r="AB3" s="517"/>
      <c r="AC3" s="517"/>
      <c r="AD3" s="517"/>
      <c r="AE3" s="517"/>
      <c r="AF3" s="517"/>
    </row>
    <row r="4" spans="1:37">
      <c r="A4" s="33" t="s">
        <v>152</v>
      </c>
      <c r="B4" s="34"/>
      <c r="C4" s="438" t="s">
        <v>27</v>
      </c>
      <c r="D4" s="439"/>
      <c r="E4" s="439"/>
      <c r="F4" s="439"/>
      <c r="G4" s="440"/>
      <c r="H4" s="438" t="s">
        <v>26</v>
      </c>
      <c r="I4" s="439"/>
      <c r="J4" s="439"/>
      <c r="K4" s="439"/>
      <c r="L4" s="440"/>
      <c r="M4" s="438" t="s">
        <v>25</v>
      </c>
      <c r="N4" s="439"/>
      <c r="O4" s="439"/>
      <c r="P4" s="439"/>
      <c r="Q4" s="440"/>
      <c r="R4" s="438" t="s">
        <v>24</v>
      </c>
      <c r="S4" s="439"/>
      <c r="T4" s="439"/>
      <c r="U4" s="439"/>
      <c r="V4" s="440"/>
      <c r="W4" s="438" t="s">
        <v>23</v>
      </c>
      <c r="X4" s="439"/>
      <c r="Y4" s="439"/>
      <c r="Z4" s="439"/>
      <c r="AA4" s="440"/>
      <c r="AB4" s="438" t="s">
        <v>22</v>
      </c>
      <c r="AC4" s="439"/>
      <c r="AD4" s="439"/>
      <c r="AE4" s="439"/>
      <c r="AF4" s="440"/>
      <c r="AG4" s="438" t="s">
        <v>153</v>
      </c>
      <c r="AH4" s="439"/>
      <c r="AI4" s="439"/>
      <c r="AJ4" s="439"/>
      <c r="AK4" s="440"/>
    </row>
    <row r="5" spans="1:37" s="37" customFormat="1">
      <c r="A5" s="35" t="s">
        <v>154</v>
      </c>
      <c r="B5" s="36"/>
      <c r="C5" s="441" t="s">
        <v>155</v>
      </c>
      <c r="D5" s="442"/>
      <c r="E5" s="442"/>
      <c r="F5" s="442"/>
      <c r="G5" s="443"/>
      <c r="H5" s="441" t="s">
        <v>156</v>
      </c>
      <c r="I5" s="442"/>
      <c r="J5" s="442"/>
      <c r="K5" s="442"/>
      <c r="L5" s="443"/>
      <c r="M5" s="441" t="s">
        <v>157</v>
      </c>
      <c r="N5" s="442"/>
      <c r="O5" s="442"/>
      <c r="P5" s="442"/>
      <c r="Q5" s="443"/>
      <c r="R5" s="441" t="s">
        <v>158</v>
      </c>
      <c r="S5" s="442"/>
      <c r="T5" s="442"/>
      <c r="U5" s="442"/>
      <c r="V5" s="443"/>
      <c r="W5" s="441" t="s">
        <v>159</v>
      </c>
      <c r="X5" s="442"/>
      <c r="Y5" s="442"/>
      <c r="Z5" s="442"/>
      <c r="AA5" s="443"/>
      <c r="AB5" s="441" t="s">
        <v>160</v>
      </c>
      <c r="AC5" s="442"/>
      <c r="AD5" s="442"/>
      <c r="AE5" s="442"/>
      <c r="AF5" s="443"/>
      <c r="AG5" s="441" t="s">
        <v>161</v>
      </c>
      <c r="AH5" s="442"/>
      <c r="AI5" s="442"/>
      <c r="AJ5" s="442"/>
      <c r="AK5" s="443"/>
    </row>
    <row r="6" spans="1:37" s="39" customFormat="1" ht="16.5" thickBot="1">
      <c r="A6" s="38" t="s">
        <v>75</v>
      </c>
      <c r="B6" s="38"/>
      <c r="C6" s="38">
        <v>1</v>
      </c>
      <c r="D6" s="38">
        <v>2</v>
      </c>
      <c r="E6" s="38">
        <v>3</v>
      </c>
      <c r="F6" s="38">
        <v>4</v>
      </c>
      <c r="G6" s="38">
        <v>5</v>
      </c>
      <c r="H6" s="38">
        <v>1</v>
      </c>
      <c r="I6" s="38">
        <v>2</v>
      </c>
      <c r="J6" s="38">
        <v>3</v>
      </c>
      <c r="K6" s="38">
        <v>4</v>
      </c>
      <c r="L6" s="38">
        <v>5</v>
      </c>
      <c r="M6" s="38">
        <v>1</v>
      </c>
      <c r="N6" s="38">
        <v>2</v>
      </c>
      <c r="O6" s="38">
        <v>3</v>
      </c>
      <c r="P6" s="38">
        <v>4</v>
      </c>
      <c r="Q6" s="38">
        <v>5</v>
      </c>
      <c r="R6" s="38">
        <v>1</v>
      </c>
      <c r="S6" s="38">
        <v>2</v>
      </c>
      <c r="T6" s="38">
        <v>3</v>
      </c>
      <c r="U6" s="38">
        <v>4</v>
      </c>
      <c r="V6" s="38">
        <v>5</v>
      </c>
      <c r="W6" s="38">
        <v>1</v>
      </c>
      <c r="X6" s="38">
        <v>2</v>
      </c>
      <c r="Y6" s="38">
        <v>3</v>
      </c>
      <c r="Z6" s="38">
        <v>4</v>
      </c>
      <c r="AA6" s="38">
        <v>5</v>
      </c>
      <c r="AB6" s="38">
        <v>1</v>
      </c>
      <c r="AC6" s="38">
        <v>2</v>
      </c>
      <c r="AD6" s="38">
        <v>3</v>
      </c>
      <c r="AE6" s="38">
        <v>4</v>
      </c>
      <c r="AF6" s="38">
        <v>5</v>
      </c>
      <c r="AG6" s="38">
        <v>1</v>
      </c>
      <c r="AH6" s="38">
        <v>2</v>
      </c>
      <c r="AI6" s="38">
        <v>3</v>
      </c>
      <c r="AJ6" s="38">
        <v>4</v>
      </c>
      <c r="AK6" s="38">
        <v>5</v>
      </c>
    </row>
    <row r="7" spans="1:37" s="41" customFormat="1" ht="37.5" hidden="1" customHeight="1">
      <c r="A7" s="65" t="s">
        <v>392</v>
      </c>
      <c r="B7" s="64"/>
      <c r="C7" s="502"/>
      <c r="D7" s="503"/>
      <c r="E7" s="503"/>
      <c r="F7" s="503"/>
      <c r="G7" s="503"/>
      <c r="H7" s="504" t="s">
        <v>139</v>
      </c>
      <c r="I7" s="505"/>
      <c r="J7" s="505"/>
      <c r="K7" s="505"/>
      <c r="L7" s="506"/>
      <c r="M7" s="507" t="s">
        <v>137</v>
      </c>
      <c r="N7" s="508"/>
      <c r="O7" s="508"/>
      <c r="P7" s="508"/>
      <c r="Q7" s="508"/>
      <c r="R7" s="509" t="s">
        <v>391</v>
      </c>
      <c r="S7" s="510"/>
      <c r="T7" s="510"/>
      <c r="U7" s="510"/>
      <c r="V7" s="511"/>
      <c r="W7" s="509" t="s">
        <v>391</v>
      </c>
      <c r="X7" s="510"/>
      <c r="Y7" s="510"/>
      <c r="Z7" s="510"/>
      <c r="AA7" s="511"/>
      <c r="AB7" s="502"/>
      <c r="AC7" s="503"/>
      <c r="AD7" s="503"/>
      <c r="AE7" s="503"/>
      <c r="AF7" s="515"/>
      <c r="AK7" s="59"/>
    </row>
    <row r="8" spans="1:37" s="41" customFormat="1" ht="15.75" hidden="1" customHeight="1">
      <c r="A8" s="63" t="s">
        <v>390</v>
      </c>
      <c r="B8" s="62"/>
      <c r="C8" s="444"/>
      <c r="D8" s="445"/>
      <c r="E8" s="445"/>
      <c r="F8" s="445"/>
      <c r="G8" s="445"/>
      <c r="H8" s="512" t="s">
        <v>389</v>
      </c>
      <c r="I8" s="513"/>
      <c r="J8" s="513"/>
      <c r="K8" s="513"/>
      <c r="L8" s="514"/>
      <c r="M8" s="444" t="s">
        <v>388</v>
      </c>
      <c r="N8" s="445"/>
      <c r="O8" s="445"/>
      <c r="P8" s="445"/>
      <c r="Q8" s="445"/>
      <c r="R8" s="444" t="s">
        <v>387</v>
      </c>
      <c r="S8" s="445"/>
      <c r="T8" s="445"/>
      <c r="U8" s="445"/>
      <c r="V8" s="445"/>
      <c r="W8" s="444" t="s">
        <v>386</v>
      </c>
      <c r="X8" s="445"/>
      <c r="Y8" s="445"/>
      <c r="Z8" s="445"/>
      <c r="AA8" s="445"/>
      <c r="AB8" s="444"/>
      <c r="AC8" s="445"/>
      <c r="AD8" s="445"/>
      <c r="AE8" s="445"/>
      <c r="AF8" s="446"/>
      <c r="AK8" s="59"/>
    </row>
    <row r="9" spans="1:37" s="41" customFormat="1" ht="16.5" hidden="1" customHeight="1">
      <c r="A9" s="61" t="s">
        <v>385</v>
      </c>
      <c r="B9" s="60"/>
      <c r="C9" s="492"/>
      <c r="D9" s="493"/>
      <c r="E9" s="493"/>
      <c r="F9" s="493"/>
      <c r="G9" s="493"/>
      <c r="H9" s="492" t="s">
        <v>1</v>
      </c>
      <c r="I9" s="493"/>
      <c r="J9" s="493"/>
      <c r="K9" s="493"/>
      <c r="L9" s="494"/>
      <c r="M9" s="492" t="s">
        <v>384</v>
      </c>
      <c r="N9" s="493"/>
      <c r="O9" s="493"/>
      <c r="P9" s="493"/>
      <c r="Q9" s="493"/>
      <c r="R9" s="492" t="s">
        <v>383</v>
      </c>
      <c r="S9" s="493"/>
      <c r="T9" s="493"/>
      <c r="U9" s="493"/>
      <c r="V9" s="493"/>
      <c r="W9" s="492" t="s">
        <v>383</v>
      </c>
      <c r="X9" s="493"/>
      <c r="Y9" s="493"/>
      <c r="Z9" s="493"/>
      <c r="AA9" s="493"/>
      <c r="AB9" s="492"/>
      <c r="AC9" s="493"/>
      <c r="AD9" s="493"/>
      <c r="AE9" s="493"/>
      <c r="AF9" s="494"/>
      <c r="AK9" s="59"/>
    </row>
    <row r="10" spans="1:37" s="41" customFormat="1" ht="16.5" customHeight="1">
      <c r="A10" s="40"/>
      <c r="B10" s="478" t="s">
        <v>162</v>
      </c>
      <c r="C10" s="418" t="s">
        <v>163</v>
      </c>
      <c r="D10" s="419"/>
      <c r="E10" s="419"/>
      <c r="F10" s="419"/>
      <c r="G10" s="420"/>
      <c r="H10" s="418" t="s">
        <v>163</v>
      </c>
      <c r="I10" s="419"/>
      <c r="J10" s="419"/>
      <c r="K10" s="419"/>
      <c r="L10" s="420"/>
      <c r="M10" s="418" t="s">
        <v>163</v>
      </c>
      <c r="N10" s="419"/>
      <c r="O10" s="419"/>
      <c r="P10" s="419"/>
      <c r="Q10" s="420"/>
      <c r="R10" s="418" t="s">
        <v>163</v>
      </c>
      <c r="S10" s="419"/>
      <c r="T10" s="419"/>
      <c r="U10" s="419"/>
      <c r="V10" s="420"/>
      <c r="W10" s="418" t="s">
        <v>163</v>
      </c>
      <c r="X10" s="419"/>
      <c r="Y10" s="419"/>
      <c r="Z10" s="419"/>
      <c r="AA10" s="420"/>
      <c r="AB10" s="418"/>
      <c r="AC10" s="419"/>
      <c r="AD10" s="419"/>
      <c r="AE10" s="419"/>
      <c r="AF10" s="420"/>
      <c r="AG10" s="418"/>
      <c r="AH10" s="419"/>
      <c r="AI10" s="419"/>
      <c r="AJ10" s="419"/>
      <c r="AK10" s="420"/>
    </row>
    <row r="11" spans="1:37" s="41" customFormat="1" ht="16.5" customHeight="1" thickBot="1">
      <c r="A11" s="42" t="s">
        <v>164</v>
      </c>
      <c r="B11" s="465"/>
      <c r="C11" s="388"/>
      <c r="D11" s="389"/>
      <c r="E11" s="389"/>
      <c r="F11" s="389"/>
      <c r="G11" s="390"/>
      <c r="H11" s="388"/>
      <c r="I11" s="389"/>
      <c r="J11" s="389"/>
      <c r="K11" s="389"/>
      <c r="L11" s="390"/>
      <c r="M11" s="388"/>
      <c r="N11" s="389"/>
      <c r="O11" s="389"/>
      <c r="P11" s="389"/>
      <c r="Q11" s="390"/>
      <c r="R11" s="388"/>
      <c r="S11" s="389"/>
      <c r="T11" s="389"/>
      <c r="U11" s="389"/>
      <c r="V11" s="390"/>
      <c r="W11" s="388"/>
      <c r="X11" s="389"/>
      <c r="Y11" s="389"/>
      <c r="Z11" s="389"/>
      <c r="AA11" s="390"/>
      <c r="AB11" s="388"/>
      <c r="AC11" s="389"/>
      <c r="AD11" s="389"/>
      <c r="AE11" s="389"/>
      <c r="AF11" s="390"/>
      <c r="AG11" s="388"/>
      <c r="AH11" s="389"/>
      <c r="AI11" s="389"/>
      <c r="AJ11" s="389"/>
      <c r="AK11" s="390"/>
    </row>
    <row r="12" spans="1:37" s="43" customFormat="1" ht="30.75" customHeight="1">
      <c r="A12" s="42" t="s">
        <v>165</v>
      </c>
      <c r="B12" s="400" t="s">
        <v>166</v>
      </c>
      <c r="C12" s="385" t="s">
        <v>167</v>
      </c>
      <c r="D12" s="386"/>
      <c r="E12" s="386"/>
      <c r="F12" s="386"/>
      <c r="G12" s="387"/>
      <c r="H12" s="385" t="s">
        <v>168</v>
      </c>
      <c r="I12" s="386"/>
      <c r="J12" s="386"/>
      <c r="K12" s="386"/>
      <c r="L12" s="387"/>
      <c r="M12" s="385" t="s">
        <v>169</v>
      </c>
      <c r="N12" s="386"/>
      <c r="O12" s="386"/>
      <c r="P12" s="386"/>
      <c r="Q12" s="387"/>
      <c r="R12" s="385"/>
      <c r="S12" s="386"/>
      <c r="T12" s="386"/>
      <c r="U12" s="386"/>
      <c r="V12" s="387"/>
      <c r="W12" s="385"/>
      <c r="X12" s="386"/>
      <c r="Y12" s="386"/>
      <c r="Z12" s="386"/>
      <c r="AA12" s="387"/>
      <c r="AB12" s="385"/>
      <c r="AC12" s="386"/>
      <c r="AD12" s="386"/>
      <c r="AE12" s="386"/>
      <c r="AF12" s="387"/>
      <c r="AG12" s="385"/>
      <c r="AH12" s="386"/>
      <c r="AI12" s="386"/>
      <c r="AJ12" s="386"/>
      <c r="AK12" s="387"/>
    </row>
    <row r="13" spans="1:37" s="43" customFormat="1" ht="15" customHeight="1">
      <c r="A13" s="42" t="s">
        <v>170</v>
      </c>
      <c r="B13" s="400"/>
      <c r="C13" s="385" t="s">
        <v>171</v>
      </c>
      <c r="D13" s="386"/>
      <c r="E13" s="386"/>
      <c r="F13" s="386"/>
      <c r="G13" s="387"/>
      <c r="H13" s="385" t="s">
        <v>172</v>
      </c>
      <c r="I13" s="386"/>
      <c r="J13" s="386"/>
      <c r="K13" s="386"/>
      <c r="L13" s="387"/>
      <c r="M13" s="385" t="s">
        <v>173</v>
      </c>
      <c r="N13" s="386"/>
      <c r="O13" s="386"/>
      <c r="P13" s="386"/>
      <c r="Q13" s="387"/>
      <c r="R13" s="409"/>
      <c r="S13" s="410"/>
      <c r="T13" s="410"/>
      <c r="U13" s="410"/>
      <c r="V13" s="411"/>
      <c r="W13" s="385"/>
      <c r="X13" s="386"/>
      <c r="Y13" s="386"/>
      <c r="Z13" s="386"/>
      <c r="AA13" s="387"/>
      <c r="AB13" s="385"/>
      <c r="AC13" s="386"/>
      <c r="AD13" s="386"/>
      <c r="AE13" s="386"/>
      <c r="AF13" s="387"/>
      <c r="AG13" s="385"/>
      <c r="AH13" s="386"/>
      <c r="AI13" s="386"/>
      <c r="AJ13" s="386"/>
      <c r="AK13" s="387"/>
    </row>
    <row r="14" spans="1:37" s="43" customFormat="1" ht="15" customHeight="1">
      <c r="A14" s="44"/>
      <c r="B14" s="400"/>
      <c r="C14" s="385" t="s">
        <v>174</v>
      </c>
      <c r="D14" s="386"/>
      <c r="E14" s="386"/>
      <c r="F14" s="386"/>
      <c r="G14" s="387"/>
      <c r="H14" s="385" t="s">
        <v>174</v>
      </c>
      <c r="I14" s="386"/>
      <c r="J14" s="386"/>
      <c r="K14" s="386"/>
      <c r="L14" s="387"/>
      <c r="M14" s="385" t="s">
        <v>174</v>
      </c>
      <c r="N14" s="386"/>
      <c r="O14" s="386"/>
      <c r="P14" s="386"/>
      <c r="Q14" s="387"/>
      <c r="R14" s="385"/>
      <c r="S14" s="386"/>
      <c r="T14" s="386"/>
      <c r="U14" s="386"/>
      <c r="V14" s="387"/>
      <c r="W14" s="385"/>
      <c r="X14" s="386"/>
      <c r="Y14" s="386"/>
      <c r="Z14" s="386"/>
      <c r="AA14" s="387"/>
      <c r="AB14" s="385"/>
      <c r="AC14" s="386"/>
      <c r="AD14" s="386"/>
      <c r="AE14" s="386"/>
      <c r="AF14" s="387"/>
      <c r="AG14" s="385"/>
      <c r="AH14" s="386"/>
      <c r="AI14" s="386"/>
      <c r="AJ14" s="386"/>
      <c r="AK14" s="387"/>
    </row>
    <row r="15" spans="1:37" s="43" customFormat="1" ht="6" customHeight="1" thickBot="1">
      <c r="A15" s="45"/>
      <c r="B15" s="401"/>
      <c r="C15" s="388"/>
      <c r="D15" s="389"/>
      <c r="E15" s="389"/>
      <c r="F15" s="389"/>
      <c r="G15" s="390"/>
      <c r="H15" s="388"/>
      <c r="I15" s="389"/>
      <c r="J15" s="389"/>
      <c r="K15" s="389"/>
      <c r="L15" s="390"/>
      <c r="M15" s="388"/>
      <c r="N15" s="389"/>
      <c r="O15" s="389"/>
      <c r="P15" s="389"/>
      <c r="Q15" s="390"/>
      <c r="R15" s="388"/>
      <c r="S15" s="389"/>
      <c r="T15" s="389"/>
      <c r="U15" s="389"/>
      <c r="V15" s="390"/>
      <c r="W15" s="388"/>
      <c r="X15" s="389"/>
      <c r="Y15" s="389"/>
      <c r="Z15" s="389"/>
      <c r="AA15" s="390"/>
      <c r="AB15" s="388"/>
      <c r="AC15" s="389"/>
      <c r="AD15" s="389"/>
      <c r="AE15" s="389"/>
      <c r="AF15" s="390"/>
      <c r="AG15" s="388"/>
      <c r="AH15" s="389"/>
      <c r="AI15" s="389"/>
      <c r="AJ15" s="389"/>
      <c r="AK15" s="390"/>
    </row>
    <row r="16" spans="1:37" s="43" customFormat="1" ht="15" customHeight="1">
      <c r="A16" s="46"/>
      <c r="B16" s="478" t="s">
        <v>162</v>
      </c>
      <c r="C16" s="418" t="s">
        <v>163</v>
      </c>
      <c r="D16" s="419"/>
      <c r="E16" s="419"/>
      <c r="F16" s="419"/>
      <c r="G16" s="420"/>
      <c r="H16" s="418" t="s">
        <v>163</v>
      </c>
      <c r="I16" s="419"/>
      <c r="J16" s="419"/>
      <c r="K16" s="419"/>
      <c r="L16" s="420"/>
      <c r="M16" s="418" t="s">
        <v>163</v>
      </c>
      <c r="N16" s="419"/>
      <c r="O16" s="419"/>
      <c r="P16" s="419"/>
      <c r="Q16" s="420"/>
      <c r="R16" s="418" t="s">
        <v>163</v>
      </c>
      <c r="S16" s="419"/>
      <c r="T16" s="419"/>
      <c r="U16" s="419"/>
      <c r="V16" s="420"/>
      <c r="W16" s="418" t="s">
        <v>163</v>
      </c>
      <c r="X16" s="419"/>
      <c r="Y16" s="419"/>
      <c r="Z16" s="419"/>
      <c r="AA16" s="420"/>
      <c r="AB16" s="418"/>
      <c r="AC16" s="419"/>
      <c r="AD16" s="419"/>
      <c r="AE16" s="419"/>
      <c r="AF16" s="420"/>
      <c r="AG16" s="418"/>
      <c r="AH16" s="419"/>
      <c r="AI16" s="419"/>
      <c r="AJ16" s="419"/>
      <c r="AK16" s="420"/>
    </row>
    <row r="17" spans="1:44" s="43" customFormat="1" ht="15" customHeight="1" thickBot="1">
      <c r="A17" s="46"/>
      <c r="B17" s="465"/>
      <c r="C17" s="388"/>
      <c r="D17" s="389"/>
      <c r="E17" s="389"/>
      <c r="F17" s="389"/>
      <c r="G17" s="390"/>
      <c r="H17" s="388"/>
      <c r="I17" s="389"/>
      <c r="J17" s="389"/>
      <c r="K17" s="389"/>
      <c r="L17" s="390"/>
      <c r="M17" s="388"/>
      <c r="N17" s="389"/>
      <c r="O17" s="389"/>
      <c r="P17" s="389"/>
      <c r="Q17" s="390"/>
      <c r="R17" s="388"/>
      <c r="S17" s="389"/>
      <c r="T17" s="389"/>
      <c r="U17" s="389"/>
      <c r="V17" s="390"/>
      <c r="W17" s="388"/>
      <c r="X17" s="389"/>
      <c r="Y17" s="389"/>
      <c r="Z17" s="389"/>
      <c r="AA17" s="390"/>
      <c r="AB17" s="388"/>
      <c r="AC17" s="389"/>
      <c r="AD17" s="389"/>
      <c r="AE17" s="389"/>
      <c r="AF17" s="390"/>
      <c r="AG17" s="388"/>
      <c r="AH17" s="389"/>
      <c r="AI17" s="389"/>
      <c r="AJ17" s="389"/>
      <c r="AK17" s="390"/>
    </row>
    <row r="18" spans="1:44" s="43" customFormat="1" ht="27" customHeight="1">
      <c r="A18" s="42" t="s">
        <v>175</v>
      </c>
      <c r="B18" s="400" t="s">
        <v>166</v>
      </c>
      <c r="C18" s="385" t="s">
        <v>176</v>
      </c>
      <c r="D18" s="386"/>
      <c r="E18" s="386"/>
      <c r="F18" s="386"/>
      <c r="G18" s="387"/>
      <c r="H18" s="385" t="s">
        <v>177</v>
      </c>
      <c r="I18" s="386"/>
      <c r="J18" s="386"/>
      <c r="K18" s="386"/>
      <c r="L18" s="387"/>
      <c r="M18" s="385"/>
      <c r="N18" s="386"/>
      <c r="O18" s="386"/>
      <c r="P18" s="386"/>
      <c r="Q18" s="387"/>
      <c r="R18" s="385" t="s">
        <v>178</v>
      </c>
      <c r="S18" s="386"/>
      <c r="T18" s="386"/>
      <c r="U18" s="386"/>
      <c r="V18" s="387"/>
      <c r="W18" s="385"/>
      <c r="X18" s="386"/>
      <c r="Y18" s="386"/>
      <c r="Z18" s="386"/>
      <c r="AA18" s="387"/>
      <c r="AB18" s="435"/>
      <c r="AC18" s="436"/>
      <c r="AD18" s="436"/>
      <c r="AE18" s="436"/>
      <c r="AF18" s="437"/>
      <c r="AG18" s="435"/>
      <c r="AH18" s="436"/>
      <c r="AI18" s="436"/>
      <c r="AJ18" s="436"/>
      <c r="AK18" s="437"/>
    </row>
    <row r="19" spans="1:44" s="43" customFormat="1" ht="15" customHeight="1">
      <c r="A19" s="42" t="s">
        <v>179</v>
      </c>
      <c r="B19" s="400"/>
      <c r="C19" s="479" t="s">
        <v>180</v>
      </c>
      <c r="D19" s="480"/>
      <c r="E19" s="480"/>
      <c r="F19" s="480"/>
      <c r="G19" s="481"/>
      <c r="H19" s="385" t="s">
        <v>181</v>
      </c>
      <c r="I19" s="386"/>
      <c r="J19" s="386"/>
      <c r="K19" s="386"/>
      <c r="L19" s="387"/>
      <c r="M19" s="479"/>
      <c r="N19" s="480"/>
      <c r="O19" s="480"/>
      <c r="P19" s="480"/>
      <c r="Q19" s="481"/>
      <c r="R19" s="385" t="s">
        <v>182</v>
      </c>
      <c r="S19" s="386"/>
      <c r="T19" s="386"/>
      <c r="U19" s="386"/>
      <c r="V19" s="387"/>
      <c r="W19" s="453"/>
      <c r="X19" s="454"/>
      <c r="Y19" s="454"/>
      <c r="Z19" s="454"/>
      <c r="AA19" s="455"/>
      <c r="AB19" s="435"/>
      <c r="AC19" s="436"/>
      <c r="AD19" s="436"/>
      <c r="AE19" s="436"/>
      <c r="AF19" s="437"/>
      <c r="AG19" s="435"/>
      <c r="AH19" s="436"/>
      <c r="AI19" s="436"/>
      <c r="AJ19" s="436"/>
      <c r="AK19" s="437"/>
    </row>
    <row r="20" spans="1:44" s="43" customFormat="1" ht="15" customHeight="1">
      <c r="A20" s="42" t="s">
        <v>183</v>
      </c>
      <c r="B20" s="400"/>
      <c r="C20" s="385" t="s">
        <v>184</v>
      </c>
      <c r="D20" s="386"/>
      <c r="E20" s="386"/>
      <c r="F20" s="386"/>
      <c r="G20" s="387"/>
      <c r="H20" s="385" t="s">
        <v>184</v>
      </c>
      <c r="I20" s="386"/>
      <c r="J20" s="386"/>
      <c r="K20" s="386"/>
      <c r="L20" s="387"/>
      <c r="M20" s="385"/>
      <c r="N20" s="386"/>
      <c r="O20" s="386"/>
      <c r="P20" s="386"/>
      <c r="Q20" s="387"/>
      <c r="R20" s="385" t="s">
        <v>184</v>
      </c>
      <c r="S20" s="386"/>
      <c r="T20" s="386"/>
      <c r="U20" s="386"/>
      <c r="V20" s="387"/>
      <c r="W20" s="385"/>
      <c r="X20" s="386"/>
      <c r="Y20" s="386"/>
      <c r="Z20" s="386"/>
      <c r="AA20" s="387"/>
      <c r="AB20" s="385"/>
      <c r="AC20" s="386"/>
      <c r="AD20" s="386"/>
      <c r="AE20" s="386"/>
      <c r="AF20" s="387"/>
      <c r="AG20" s="385"/>
      <c r="AH20" s="386"/>
      <c r="AI20" s="386"/>
      <c r="AJ20" s="386"/>
      <c r="AK20" s="387"/>
    </row>
    <row r="21" spans="1:44" s="43" customFormat="1" ht="7.5" customHeight="1" thickBot="1">
      <c r="A21" s="47"/>
      <c r="B21" s="424"/>
      <c r="C21" s="388"/>
      <c r="D21" s="389"/>
      <c r="E21" s="389"/>
      <c r="F21" s="389"/>
      <c r="G21" s="390"/>
      <c r="H21" s="388"/>
      <c r="I21" s="389"/>
      <c r="J21" s="389"/>
      <c r="K21" s="389"/>
      <c r="L21" s="390"/>
      <c r="M21" s="388"/>
      <c r="N21" s="389"/>
      <c r="O21" s="389"/>
      <c r="P21" s="389"/>
      <c r="Q21" s="390"/>
      <c r="R21" s="388"/>
      <c r="S21" s="389"/>
      <c r="T21" s="389"/>
      <c r="U21" s="389"/>
      <c r="V21" s="390"/>
      <c r="W21" s="388"/>
      <c r="X21" s="389"/>
      <c r="Y21" s="389"/>
      <c r="Z21" s="389"/>
      <c r="AA21" s="390"/>
      <c r="AB21" s="388"/>
      <c r="AC21" s="389"/>
      <c r="AD21" s="389"/>
      <c r="AE21" s="389"/>
      <c r="AF21" s="390"/>
      <c r="AG21" s="388"/>
      <c r="AH21" s="389"/>
      <c r="AI21" s="389"/>
      <c r="AJ21" s="389"/>
      <c r="AK21" s="390"/>
    </row>
    <row r="22" spans="1:44" s="43" customFormat="1" ht="15" customHeight="1">
      <c r="A22" s="47"/>
      <c r="B22" s="498" t="s">
        <v>162</v>
      </c>
      <c r="C22" s="418" t="s">
        <v>163</v>
      </c>
      <c r="D22" s="419"/>
      <c r="E22" s="419"/>
      <c r="F22" s="419"/>
      <c r="G22" s="420"/>
      <c r="H22" s="418" t="s">
        <v>163</v>
      </c>
      <c r="I22" s="419"/>
      <c r="J22" s="419"/>
      <c r="K22" s="419"/>
      <c r="L22" s="420"/>
      <c r="M22" s="418" t="s">
        <v>163</v>
      </c>
      <c r="N22" s="419"/>
      <c r="O22" s="419"/>
      <c r="P22" s="419"/>
      <c r="Q22" s="420"/>
      <c r="R22" s="418" t="s">
        <v>163</v>
      </c>
      <c r="S22" s="419"/>
      <c r="T22" s="419"/>
      <c r="U22" s="419"/>
      <c r="V22" s="420"/>
      <c r="W22" s="418" t="s">
        <v>163</v>
      </c>
      <c r="X22" s="419"/>
      <c r="Y22" s="419"/>
      <c r="Z22" s="419"/>
      <c r="AA22" s="420"/>
      <c r="AB22" s="418"/>
      <c r="AC22" s="419"/>
      <c r="AD22" s="419"/>
      <c r="AE22" s="419"/>
      <c r="AF22" s="420"/>
      <c r="AG22" s="418"/>
      <c r="AH22" s="419"/>
      <c r="AI22" s="419"/>
      <c r="AJ22" s="419"/>
      <c r="AK22" s="420"/>
    </row>
    <row r="23" spans="1:44" s="43" customFormat="1" ht="15" customHeight="1" thickBot="1">
      <c r="A23" s="48"/>
      <c r="B23" s="465"/>
      <c r="C23" s="388"/>
      <c r="D23" s="389"/>
      <c r="E23" s="389"/>
      <c r="F23" s="389"/>
      <c r="G23" s="390"/>
      <c r="H23" s="388"/>
      <c r="I23" s="389"/>
      <c r="J23" s="389"/>
      <c r="K23" s="389"/>
      <c r="L23" s="390"/>
      <c r="M23" s="388"/>
      <c r="N23" s="389"/>
      <c r="O23" s="389"/>
      <c r="P23" s="389"/>
      <c r="Q23" s="390"/>
      <c r="R23" s="388"/>
      <c r="S23" s="389"/>
      <c r="T23" s="389"/>
      <c r="U23" s="389"/>
      <c r="V23" s="390"/>
      <c r="W23" s="388"/>
      <c r="X23" s="389"/>
      <c r="Y23" s="389"/>
      <c r="Z23" s="389"/>
      <c r="AA23" s="390"/>
      <c r="AB23" s="388"/>
      <c r="AC23" s="389"/>
      <c r="AD23" s="389"/>
      <c r="AE23" s="389"/>
      <c r="AF23" s="390"/>
      <c r="AG23" s="388"/>
      <c r="AH23" s="389"/>
      <c r="AI23" s="389"/>
      <c r="AJ23" s="389"/>
      <c r="AK23" s="390"/>
    </row>
    <row r="24" spans="1:44" s="43" customFormat="1" ht="27.95" customHeight="1">
      <c r="A24" s="42" t="s">
        <v>185</v>
      </c>
      <c r="B24" s="400" t="s">
        <v>166</v>
      </c>
      <c r="C24" s="482" t="s">
        <v>186</v>
      </c>
      <c r="D24" s="483"/>
      <c r="E24" s="483"/>
      <c r="F24" s="483"/>
      <c r="G24" s="484"/>
      <c r="H24" s="385" t="s">
        <v>187</v>
      </c>
      <c r="I24" s="386"/>
      <c r="J24" s="386"/>
      <c r="K24" s="386"/>
      <c r="L24" s="387"/>
      <c r="M24" s="482"/>
      <c r="N24" s="483"/>
      <c r="O24" s="483"/>
      <c r="P24" s="483"/>
      <c r="Q24" s="484"/>
      <c r="R24" s="385" t="s">
        <v>188</v>
      </c>
      <c r="S24" s="386"/>
      <c r="T24" s="386"/>
      <c r="U24" s="386"/>
      <c r="V24" s="387"/>
      <c r="W24" s="482"/>
      <c r="X24" s="483"/>
      <c r="Y24" s="483"/>
      <c r="Z24" s="483"/>
      <c r="AA24" s="484"/>
      <c r="AB24" s="426"/>
      <c r="AC24" s="427"/>
      <c r="AD24" s="427"/>
      <c r="AE24" s="427"/>
      <c r="AF24" s="428"/>
      <c r="AG24" s="426"/>
      <c r="AH24" s="427"/>
      <c r="AI24" s="427"/>
      <c r="AJ24" s="427"/>
      <c r="AK24" s="428"/>
    </row>
    <row r="25" spans="1:44" s="43" customFormat="1" ht="15.75" customHeight="1">
      <c r="A25" s="42" t="s">
        <v>189</v>
      </c>
      <c r="B25" s="400"/>
      <c r="C25" s="479" t="s">
        <v>190</v>
      </c>
      <c r="D25" s="480"/>
      <c r="E25" s="480"/>
      <c r="F25" s="480"/>
      <c r="G25" s="481"/>
      <c r="H25" s="385" t="s">
        <v>191</v>
      </c>
      <c r="I25" s="386"/>
      <c r="J25" s="386"/>
      <c r="K25" s="386"/>
      <c r="L25" s="387"/>
      <c r="M25" s="479"/>
      <c r="N25" s="480"/>
      <c r="O25" s="480"/>
      <c r="P25" s="480"/>
      <c r="Q25" s="481"/>
      <c r="R25" s="385" t="s">
        <v>192</v>
      </c>
      <c r="S25" s="386"/>
      <c r="T25" s="386"/>
      <c r="U25" s="386"/>
      <c r="V25" s="387"/>
      <c r="W25" s="453"/>
      <c r="X25" s="454"/>
      <c r="Y25" s="454"/>
      <c r="Z25" s="454"/>
      <c r="AA25" s="455"/>
      <c r="AB25" s="429"/>
      <c r="AC25" s="430"/>
      <c r="AD25" s="430"/>
      <c r="AE25" s="430"/>
      <c r="AF25" s="431"/>
      <c r="AG25" s="429"/>
      <c r="AH25" s="430"/>
      <c r="AI25" s="430"/>
      <c r="AJ25" s="430"/>
      <c r="AK25" s="431"/>
    </row>
    <row r="26" spans="1:44" s="43" customFormat="1" ht="15.75" customHeight="1">
      <c r="A26" s="42" t="s">
        <v>193</v>
      </c>
      <c r="B26" s="400"/>
      <c r="C26" s="385" t="s">
        <v>194</v>
      </c>
      <c r="D26" s="386"/>
      <c r="E26" s="386"/>
      <c r="F26" s="386"/>
      <c r="G26" s="387"/>
      <c r="H26" s="385" t="s">
        <v>194</v>
      </c>
      <c r="I26" s="386"/>
      <c r="J26" s="386"/>
      <c r="K26" s="386"/>
      <c r="L26" s="387"/>
      <c r="M26" s="453"/>
      <c r="N26" s="454"/>
      <c r="O26" s="454"/>
      <c r="P26" s="454"/>
      <c r="Q26" s="455"/>
      <c r="R26" s="385" t="s">
        <v>194</v>
      </c>
      <c r="S26" s="386"/>
      <c r="T26" s="386"/>
      <c r="U26" s="386"/>
      <c r="V26" s="387"/>
      <c r="W26" s="453"/>
      <c r="X26" s="454"/>
      <c r="Y26" s="454"/>
      <c r="Z26" s="454"/>
      <c r="AA26" s="455"/>
      <c r="AB26" s="385"/>
      <c r="AC26" s="386"/>
      <c r="AD26" s="386"/>
      <c r="AE26" s="386"/>
      <c r="AF26" s="387"/>
      <c r="AG26" s="385"/>
      <c r="AH26" s="386"/>
      <c r="AI26" s="386"/>
      <c r="AJ26" s="386"/>
      <c r="AK26" s="387"/>
    </row>
    <row r="27" spans="1:44" s="43" customFormat="1" ht="5.25" customHeight="1" thickBot="1">
      <c r="A27" s="48"/>
      <c r="B27" s="401"/>
      <c r="C27" s="460"/>
      <c r="D27" s="461"/>
      <c r="E27" s="461"/>
      <c r="F27" s="461"/>
      <c r="G27" s="462"/>
      <c r="H27" s="460"/>
      <c r="I27" s="461"/>
      <c r="J27" s="461"/>
      <c r="K27" s="461"/>
      <c r="L27" s="462"/>
      <c r="M27" s="460"/>
      <c r="N27" s="461"/>
      <c r="O27" s="461"/>
      <c r="P27" s="461"/>
      <c r="Q27" s="462"/>
      <c r="R27" s="460"/>
      <c r="S27" s="461"/>
      <c r="T27" s="461"/>
      <c r="U27" s="461"/>
      <c r="V27" s="462"/>
      <c r="W27" s="460"/>
      <c r="X27" s="461"/>
      <c r="Y27" s="461"/>
      <c r="Z27" s="461"/>
      <c r="AA27" s="462"/>
      <c r="AB27" s="432"/>
      <c r="AC27" s="433"/>
      <c r="AD27" s="433"/>
      <c r="AE27" s="433"/>
      <c r="AF27" s="434"/>
      <c r="AG27" s="432"/>
      <c r="AH27" s="433"/>
      <c r="AI27" s="433"/>
      <c r="AJ27" s="433"/>
      <c r="AK27" s="434"/>
    </row>
    <row r="28" spans="1:44" s="43" customFormat="1" ht="15.75" customHeight="1">
      <c r="A28" s="47"/>
      <c r="B28" s="478" t="s">
        <v>162</v>
      </c>
      <c r="C28" s="418" t="s">
        <v>163</v>
      </c>
      <c r="D28" s="419"/>
      <c r="E28" s="419"/>
      <c r="F28" s="419"/>
      <c r="G28" s="420"/>
      <c r="H28" s="418" t="s">
        <v>163</v>
      </c>
      <c r="I28" s="419"/>
      <c r="J28" s="419"/>
      <c r="K28" s="419"/>
      <c r="L28" s="420"/>
      <c r="M28" s="418" t="s">
        <v>163</v>
      </c>
      <c r="N28" s="419"/>
      <c r="O28" s="419"/>
      <c r="P28" s="419"/>
      <c r="Q28" s="420"/>
      <c r="R28" s="418" t="s">
        <v>163</v>
      </c>
      <c r="S28" s="419"/>
      <c r="T28" s="419"/>
      <c r="U28" s="419"/>
      <c r="V28" s="420"/>
      <c r="W28" s="418" t="s">
        <v>163</v>
      </c>
      <c r="X28" s="419"/>
      <c r="Y28" s="419"/>
      <c r="Z28" s="419"/>
      <c r="AA28" s="420"/>
      <c r="AB28" s="418"/>
      <c r="AC28" s="419"/>
      <c r="AD28" s="419"/>
      <c r="AE28" s="419"/>
      <c r="AF28" s="420"/>
      <c r="AG28" s="418"/>
      <c r="AH28" s="419"/>
      <c r="AI28" s="419"/>
      <c r="AJ28" s="419"/>
      <c r="AK28" s="420"/>
    </row>
    <row r="29" spans="1:44" s="43" customFormat="1" ht="15.75" customHeight="1" thickBot="1">
      <c r="A29" s="47"/>
      <c r="B29" s="465"/>
      <c r="C29" s="388"/>
      <c r="D29" s="389"/>
      <c r="E29" s="389"/>
      <c r="F29" s="389"/>
      <c r="G29" s="390"/>
      <c r="H29" s="388"/>
      <c r="I29" s="389"/>
      <c r="J29" s="389"/>
      <c r="K29" s="389"/>
      <c r="L29" s="390"/>
      <c r="M29" s="388"/>
      <c r="N29" s="389"/>
      <c r="O29" s="389"/>
      <c r="P29" s="389"/>
      <c r="Q29" s="390"/>
      <c r="R29" s="388"/>
      <c r="S29" s="389"/>
      <c r="T29" s="389"/>
      <c r="U29" s="389"/>
      <c r="V29" s="390"/>
      <c r="W29" s="388"/>
      <c r="X29" s="389"/>
      <c r="Y29" s="389"/>
      <c r="Z29" s="389"/>
      <c r="AA29" s="390"/>
      <c r="AB29" s="388"/>
      <c r="AC29" s="389"/>
      <c r="AD29" s="389"/>
      <c r="AE29" s="389"/>
      <c r="AF29" s="390"/>
      <c r="AG29" s="388"/>
      <c r="AH29" s="389"/>
      <c r="AI29" s="389"/>
      <c r="AJ29" s="389"/>
      <c r="AK29" s="390"/>
    </row>
    <row r="30" spans="1:44" s="43" customFormat="1" ht="23.25" customHeight="1">
      <c r="A30" s="42" t="s">
        <v>195</v>
      </c>
      <c r="B30" s="400" t="s">
        <v>166</v>
      </c>
      <c r="C30" s="385" t="s">
        <v>196</v>
      </c>
      <c r="D30" s="386"/>
      <c r="E30" s="386"/>
      <c r="F30" s="386"/>
      <c r="G30" s="387"/>
      <c r="H30" s="385" t="s">
        <v>197</v>
      </c>
      <c r="I30" s="386"/>
      <c r="J30" s="386"/>
      <c r="K30" s="386"/>
      <c r="L30" s="387"/>
      <c r="M30" s="385" t="s">
        <v>198</v>
      </c>
      <c r="N30" s="386"/>
      <c r="O30" s="386"/>
      <c r="P30" s="386"/>
      <c r="Q30" s="387"/>
      <c r="R30" s="385" t="s">
        <v>199</v>
      </c>
      <c r="S30" s="386"/>
      <c r="T30" s="386"/>
      <c r="U30" s="386"/>
      <c r="V30" s="387"/>
      <c r="W30" s="475"/>
      <c r="X30" s="476"/>
      <c r="Y30" s="476"/>
      <c r="Z30" s="476"/>
      <c r="AA30" s="477"/>
      <c r="AB30" s="475"/>
      <c r="AC30" s="476"/>
      <c r="AD30" s="476"/>
      <c r="AE30" s="476"/>
      <c r="AF30" s="477"/>
      <c r="AG30" s="385"/>
      <c r="AH30" s="386"/>
      <c r="AI30" s="386"/>
      <c r="AJ30" s="386"/>
      <c r="AK30" s="387"/>
    </row>
    <row r="31" spans="1:44" s="43" customFormat="1" ht="15.75" customHeight="1">
      <c r="A31" s="42" t="s">
        <v>200</v>
      </c>
      <c r="B31" s="400"/>
      <c r="C31" s="385" t="s">
        <v>201</v>
      </c>
      <c r="D31" s="386"/>
      <c r="E31" s="386"/>
      <c r="F31" s="386"/>
      <c r="G31" s="387"/>
      <c r="H31" s="385" t="s">
        <v>202</v>
      </c>
      <c r="I31" s="386"/>
      <c r="J31" s="386"/>
      <c r="K31" s="386"/>
      <c r="L31" s="387"/>
      <c r="M31" s="385" t="s">
        <v>203</v>
      </c>
      <c r="N31" s="386"/>
      <c r="O31" s="386"/>
      <c r="P31" s="386"/>
      <c r="Q31" s="387"/>
      <c r="R31" s="385" t="s">
        <v>204</v>
      </c>
      <c r="S31" s="386"/>
      <c r="T31" s="386"/>
      <c r="U31" s="386"/>
      <c r="V31" s="387"/>
      <c r="W31" s="488"/>
      <c r="X31" s="489"/>
      <c r="Y31" s="489"/>
      <c r="Z31" s="489"/>
      <c r="AA31" s="490"/>
      <c r="AB31" s="472"/>
      <c r="AC31" s="473"/>
      <c r="AD31" s="473"/>
      <c r="AE31" s="473"/>
      <c r="AF31" s="474"/>
      <c r="AG31" s="385"/>
      <c r="AH31" s="386"/>
      <c r="AI31" s="386"/>
      <c r="AJ31" s="386"/>
      <c r="AK31" s="387"/>
      <c r="AN31" s="385"/>
      <c r="AO31" s="386"/>
      <c r="AP31" s="386"/>
      <c r="AQ31" s="386"/>
      <c r="AR31" s="387"/>
    </row>
    <row r="32" spans="1:44" s="43" customFormat="1" ht="15.75" customHeight="1">
      <c r="A32" s="42" t="s">
        <v>205</v>
      </c>
      <c r="B32" s="400"/>
      <c r="C32" s="385" t="s">
        <v>206</v>
      </c>
      <c r="D32" s="386"/>
      <c r="E32" s="386"/>
      <c r="F32" s="386"/>
      <c r="G32" s="387"/>
      <c r="H32" s="385" t="s">
        <v>206</v>
      </c>
      <c r="I32" s="386"/>
      <c r="J32" s="386"/>
      <c r="K32" s="386"/>
      <c r="L32" s="387"/>
      <c r="M32" s="385" t="s">
        <v>206</v>
      </c>
      <c r="N32" s="386"/>
      <c r="O32" s="386"/>
      <c r="P32" s="386"/>
      <c r="Q32" s="387"/>
      <c r="R32" s="385" t="s">
        <v>206</v>
      </c>
      <c r="S32" s="386"/>
      <c r="T32" s="386"/>
      <c r="U32" s="386"/>
      <c r="V32" s="387"/>
      <c r="W32" s="488"/>
      <c r="X32" s="489"/>
      <c r="Y32" s="489"/>
      <c r="Z32" s="489"/>
      <c r="AA32" s="490"/>
      <c r="AB32" s="499"/>
      <c r="AC32" s="500"/>
      <c r="AD32" s="500"/>
      <c r="AE32" s="500"/>
      <c r="AF32" s="501"/>
      <c r="AG32" s="385"/>
      <c r="AH32" s="386"/>
      <c r="AI32" s="386"/>
      <c r="AJ32" s="386"/>
      <c r="AK32" s="387"/>
      <c r="AN32" s="385"/>
      <c r="AO32" s="386"/>
      <c r="AP32" s="386"/>
      <c r="AQ32" s="386"/>
      <c r="AR32" s="387"/>
    </row>
    <row r="33" spans="1:44" s="43" customFormat="1" ht="6" customHeight="1" thickBot="1">
      <c r="A33" s="48"/>
      <c r="B33" s="401"/>
      <c r="C33" s="466"/>
      <c r="D33" s="467"/>
      <c r="E33" s="467"/>
      <c r="F33" s="467"/>
      <c r="G33" s="468"/>
      <c r="H33" s="469"/>
      <c r="I33" s="470"/>
      <c r="J33" s="470"/>
      <c r="K33" s="470"/>
      <c r="L33" s="471"/>
      <c r="M33" s="485"/>
      <c r="N33" s="486"/>
      <c r="O33" s="486"/>
      <c r="P33" s="486"/>
      <c r="Q33" s="487"/>
      <c r="R33" s="485"/>
      <c r="S33" s="486"/>
      <c r="T33" s="486"/>
      <c r="U33" s="486"/>
      <c r="V33" s="487"/>
      <c r="W33" s="466"/>
      <c r="X33" s="467"/>
      <c r="Y33" s="467"/>
      <c r="Z33" s="467"/>
      <c r="AA33" s="468"/>
      <c r="AB33" s="485"/>
      <c r="AC33" s="486"/>
      <c r="AD33" s="486"/>
      <c r="AE33" s="486"/>
      <c r="AF33" s="487"/>
      <c r="AG33" s="388"/>
      <c r="AH33" s="389"/>
      <c r="AI33" s="389"/>
      <c r="AJ33" s="389"/>
      <c r="AK33" s="390"/>
      <c r="AN33" s="385"/>
      <c r="AO33" s="386"/>
      <c r="AP33" s="386"/>
      <c r="AQ33" s="386"/>
      <c r="AR33" s="387"/>
    </row>
    <row r="34" spans="1:44" s="43" customFormat="1" ht="13.5" customHeight="1" thickBot="1">
      <c r="A34" s="49"/>
      <c r="B34" s="478" t="s">
        <v>162</v>
      </c>
      <c r="C34" s="418" t="s">
        <v>163</v>
      </c>
      <c r="D34" s="419"/>
      <c r="E34" s="419"/>
      <c r="F34" s="419"/>
      <c r="G34" s="420"/>
      <c r="H34" s="418" t="s">
        <v>163</v>
      </c>
      <c r="I34" s="419"/>
      <c r="J34" s="419"/>
      <c r="K34" s="419"/>
      <c r="L34" s="420"/>
      <c r="M34" s="418" t="s">
        <v>163</v>
      </c>
      <c r="N34" s="419"/>
      <c r="O34" s="419"/>
      <c r="P34" s="419"/>
      <c r="Q34" s="420"/>
      <c r="R34" s="418" t="s">
        <v>163</v>
      </c>
      <c r="S34" s="419"/>
      <c r="T34" s="419"/>
      <c r="U34" s="419"/>
      <c r="V34" s="420"/>
      <c r="W34" s="418" t="s">
        <v>163</v>
      </c>
      <c r="X34" s="419"/>
      <c r="Y34" s="419"/>
      <c r="Z34" s="419"/>
      <c r="AA34" s="420"/>
      <c r="AB34" s="418"/>
      <c r="AC34" s="419"/>
      <c r="AD34" s="419"/>
      <c r="AE34" s="419"/>
      <c r="AF34" s="420"/>
      <c r="AG34" s="402"/>
      <c r="AH34" s="403"/>
      <c r="AI34" s="403"/>
      <c r="AJ34" s="403"/>
      <c r="AK34" s="404"/>
      <c r="AN34" s="388"/>
      <c r="AO34" s="389"/>
      <c r="AP34" s="389"/>
      <c r="AQ34" s="389"/>
      <c r="AR34" s="390"/>
    </row>
    <row r="35" spans="1:44" s="43" customFormat="1" ht="13.5" customHeight="1" thickBot="1">
      <c r="A35" s="47"/>
      <c r="B35" s="491"/>
      <c r="C35" s="388"/>
      <c r="D35" s="389"/>
      <c r="E35" s="389"/>
      <c r="F35" s="389"/>
      <c r="G35" s="390"/>
      <c r="H35" s="388"/>
      <c r="I35" s="389"/>
      <c r="J35" s="389"/>
      <c r="K35" s="389"/>
      <c r="L35" s="390"/>
      <c r="M35" s="388"/>
      <c r="N35" s="389"/>
      <c r="O35" s="389"/>
      <c r="P35" s="389"/>
      <c r="Q35" s="390"/>
      <c r="R35" s="388"/>
      <c r="S35" s="389"/>
      <c r="T35" s="389"/>
      <c r="U35" s="389"/>
      <c r="V35" s="390"/>
      <c r="W35" s="388"/>
      <c r="X35" s="389"/>
      <c r="Y35" s="389"/>
      <c r="Z35" s="389"/>
      <c r="AA35" s="390"/>
      <c r="AB35" s="388"/>
      <c r="AC35" s="389"/>
      <c r="AD35" s="389"/>
      <c r="AE35" s="389"/>
      <c r="AF35" s="390"/>
      <c r="AG35" s="388"/>
      <c r="AH35" s="389"/>
      <c r="AI35" s="389"/>
      <c r="AJ35" s="389"/>
      <c r="AK35" s="390"/>
    </row>
    <row r="36" spans="1:44" s="43" customFormat="1" ht="25.5" customHeight="1">
      <c r="A36" s="42" t="s">
        <v>207</v>
      </c>
      <c r="B36" s="459" t="s">
        <v>166</v>
      </c>
      <c r="C36" s="385" t="s">
        <v>208</v>
      </c>
      <c r="D36" s="386"/>
      <c r="E36" s="386"/>
      <c r="F36" s="386"/>
      <c r="G36" s="387"/>
      <c r="H36" s="385" t="s">
        <v>209</v>
      </c>
      <c r="I36" s="386"/>
      <c r="J36" s="386"/>
      <c r="K36" s="386"/>
      <c r="L36" s="387"/>
      <c r="M36" s="385" t="s">
        <v>210</v>
      </c>
      <c r="N36" s="386"/>
      <c r="O36" s="386"/>
      <c r="P36" s="386"/>
      <c r="Q36" s="387"/>
      <c r="R36" s="385"/>
      <c r="S36" s="386"/>
      <c r="T36" s="386"/>
      <c r="U36" s="386"/>
      <c r="V36" s="387"/>
      <c r="W36" s="402"/>
      <c r="X36" s="403"/>
      <c r="Y36" s="403"/>
      <c r="Z36" s="403"/>
      <c r="AA36" s="404"/>
      <c r="AB36" s="402"/>
      <c r="AC36" s="403"/>
      <c r="AD36" s="403"/>
      <c r="AE36" s="403"/>
      <c r="AF36" s="404"/>
      <c r="AG36" s="385"/>
      <c r="AH36" s="386"/>
      <c r="AI36" s="386"/>
      <c r="AJ36" s="386"/>
      <c r="AK36" s="387"/>
    </row>
    <row r="37" spans="1:44" s="43" customFormat="1" ht="24.75" customHeight="1">
      <c r="A37" s="42" t="s">
        <v>211</v>
      </c>
      <c r="B37" s="400"/>
      <c r="C37" s="385" t="s">
        <v>202</v>
      </c>
      <c r="D37" s="386"/>
      <c r="E37" s="386"/>
      <c r="F37" s="386"/>
      <c r="G37" s="387"/>
      <c r="H37" s="385" t="s">
        <v>212</v>
      </c>
      <c r="I37" s="386"/>
      <c r="J37" s="386"/>
      <c r="K37" s="386"/>
      <c r="L37" s="387"/>
      <c r="M37" s="385" t="s">
        <v>213</v>
      </c>
      <c r="N37" s="386"/>
      <c r="O37" s="386"/>
      <c r="P37" s="386"/>
      <c r="Q37" s="387"/>
      <c r="R37" s="409"/>
      <c r="S37" s="410"/>
      <c r="T37" s="410"/>
      <c r="U37" s="410"/>
      <c r="V37" s="411"/>
      <c r="W37" s="385"/>
      <c r="X37" s="386"/>
      <c r="Y37" s="386"/>
      <c r="Z37" s="386"/>
      <c r="AA37" s="387"/>
      <c r="AB37" s="385"/>
      <c r="AC37" s="386"/>
      <c r="AD37" s="386"/>
      <c r="AE37" s="386"/>
      <c r="AF37" s="387"/>
      <c r="AG37" s="385"/>
      <c r="AH37" s="386"/>
      <c r="AI37" s="386"/>
      <c r="AJ37" s="386"/>
      <c r="AK37" s="387"/>
    </row>
    <row r="38" spans="1:44" s="43" customFormat="1" ht="16.5" customHeight="1">
      <c r="A38" s="50" t="s">
        <v>214</v>
      </c>
      <c r="B38" s="400"/>
      <c r="C38" s="385" t="s">
        <v>215</v>
      </c>
      <c r="D38" s="386"/>
      <c r="E38" s="386"/>
      <c r="F38" s="386"/>
      <c r="G38" s="387"/>
      <c r="H38" s="385" t="s">
        <v>215</v>
      </c>
      <c r="I38" s="386"/>
      <c r="J38" s="386"/>
      <c r="K38" s="386"/>
      <c r="L38" s="387"/>
      <c r="M38" s="385" t="s">
        <v>215</v>
      </c>
      <c r="N38" s="386"/>
      <c r="O38" s="386"/>
      <c r="P38" s="386"/>
      <c r="Q38" s="387"/>
      <c r="R38" s="385"/>
      <c r="S38" s="386"/>
      <c r="T38" s="386"/>
      <c r="U38" s="386"/>
      <c r="V38" s="387"/>
      <c r="W38" s="385"/>
      <c r="X38" s="386"/>
      <c r="Y38" s="386"/>
      <c r="Z38" s="386"/>
      <c r="AA38" s="387"/>
      <c r="AB38" s="385"/>
      <c r="AC38" s="386"/>
      <c r="AD38" s="386"/>
      <c r="AE38" s="386"/>
      <c r="AF38" s="387"/>
      <c r="AG38" s="385"/>
      <c r="AH38" s="386"/>
      <c r="AI38" s="386"/>
      <c r="AJ38" s="386"/>
      <c r="AK38" s="387"/>
    </row>
    <row r="39" spans="1:44" s="43" customFormat="1" ht="6" customHeight="1" thickBot="1">
      <c r="A39" s="51"/>
      <c r="B39" s="401"/>
      <c r="C39" s="388"/>
      <c r="D39" s="389"/>
      <c r="E39" s="389"/>
      <c r="F39" s="389"/>
      <c r="G39" s="390"/>
      <c r="H39" s="388"/>
      <c r="I39" s="389"/>
      <c r="J39" s="389"/>
      <c r="K39" s="389"/>
      <c r="L39" s="390"/>
      <c r="M39" s="388"/>
      <c r="N39" s="389"/>
      <c r="O39" s="389"/>
      <c r="P39" s="389"/>
      <c r="Q39" s="390"/>
      <c r="R39" s="388"/>
      <c r="S39" s="389"/>
      <c r="T39" s="389"/>
      <c r="U39" s="389"/>
      <c r="V39" s="390"/>
      <c r="W39" s="388"/>
      <c r="X39" s="389"/>
      <c r="Y39" s="389"/>
      <c r="Z39" s="389"/>
      <c r="AA39" s="390"/>
      <c r="AB39" s="388"/>
      <c r="AC39" s="389"/>
      <c r="AD39" s="389"/>
      <c r="AE39" s="389"/>
      <c r="AF39" s="390"/>
      <c r="AG39" s="388"/>
      <c r="AH39" s="389"/>
      <c r="AI39" s="389"/>
      <c r="AJ39" s="389"/>
      <c r="AK39" s="390"/>
    </row>
    <row r="40" spans="1:44" s="43" customFormat="1" ht="26.25" customHeight="1">
      <c r="A40" s="52"/>
      <c r="B40" s="463" t="s">
        <v>216</v>
      </c>
      <c r="C40" s="385"/>
      <c r="D40" s="386"/>
      <c r="E40" s="386"/>
      <c r="F40" s="386"/>
      <c r="G40" s="387"/>
      <c r="H40" s="385"/>
      <c r="I40" s="386"/>
      <c r="J40" s="386"/>
      <c r="K40" s="386"/>
      <c r="L40" s="387"/>
      <c r="M40" s="385"/>
      <c r="N40" s="386"/>
      <c r="O40" s="386"/>
      <c r="P40" s="386"/>
      <c r="Q40" s="387"/>
      <c r="R40" s="385"/>
      <c r="S40" s="386"/>
      <c r="T40" s="386"/>
      <c r="U40" s="386"/>
      <c r="V40" s="387"/>
      <c r="W40" s="385"/>
      <c r="X40" s="386"/>
      <c r="Y40" s="386"/>
      <c r="Z40" s="386"/>
      <c r="AA40" s="387"/>
      <c r="AB40" s="402" t="s">
        <v>217</v>
      </c>
      <c r="AC40" s="403"/>
      <c r="AD40" s="403"/>
      <c r="AE40" s="403"/>
      <c r="AF40" s="404"/>
      <c r="AG40" s="385"/>
      <c r="AH40" s="386"/>
      <c r="AI40" s="386"/>
      <c r="AJ40" s="386"/>
      <c r="AK40" s="387"/>
    </row>
    <row r="41" spans="1:44" s="43" customFormat="1" ht="16.5" customHeight="1">
      <c r="A41" s="52"/>
      <c r="B41" s="464"/>
      <c r="C41" s="385"/>
      <c r="D41" s="386"/>
      <c r="E41" s="386"/>
      <c r="F41" s="386"/>
      <c r="G41" s="387"/>
      <c r="H41" s="385"/>
      <c r="I41" s="386"/>
      <c r="J41" s="386"/>
      <c r="K41" s="386"/>
      <c r="L41" s="387"/>
      <c r="M41" s="385"/>
      <c r="N41" s="386"/>
      <c r="O41" s="386"/>
      <c r="P41" s="386"/>
      <c r="Q41" s="387"/>
      <c r="R41" s="385"/>
      <c r="S41" s="386"/>
      <c r="T41" s="386"/>
      <c r="U41" s="386"/>
      <c r="V41" s="387"/>
      <c r="W41" s="385"/>
      <c r="X41" s="386"/>
      <c r="Y41" s="386"/>
      <c r="Z41" s="386"/>
      <c r="AA41" s="387"/>
      <c r="AB41" s="385" t="s">
        <v>218</v>
      </c>
      <c r="AC41" s="386"/>
      <c r="AD41" s="386"/>
      <c r="AE41" s="386"/>
      <c r="AF41" s="387"/>
      <c r="AG41" s="385"/>
      <c r="AH41" s="386"/>
      <c r="AI41" s="386"/>
      <c r="AJ41" s="386"/>
      <c r="AK41" s="387"/>
    </row>
    <row r="42" spans="1:44" s="43" customFormat="1" ht="16.5" customHeight="1">
      <c r="A42" s="53" t="s">
        <v>219</v>
      </c>
      <c r="B42" s="464"/>
      <c r="C42" s="385"/>
      <c r="D42" s="386"/>
      <c r="E42" s="386"/>
      <c r="F42" s="386"/>
      <c r="G42" s="387"/>
      <c r="H42" s="385"/>
      <c r="I42" s="386"/>
      <c r="J42" s="386"/>
      <c r="K42" s="386"/>
      <c r="L42" s="387"/>
      <c r="M42" s="385"/>
      <c r="N42" s="386"/>
      <c r="O42" s="386"/>
      <c r="P42" s="386"/>
      <c r="Q42" s="387"/>
      <c r="R42" s="385"/>
      <c r="S42" s="386"/>
      <c r="T42" s="386"/>
      <c r="U42" s="386"/>
      <c r="V42" s="387"/>
      <c r="W42" s="385"/>
      <c r="X42" s="386"/>
      <c r="Y42" s="386"/>
      <c r="Z42" s="386"/>
      <c r="AA42" s="387"/>
      <c r="AB42" s="385" t="s">
        <v>220</v>
      </c>
      <c r="AC42" s="386"/>
      <c r="AD42" s="386"/>
      <c r="AE42" s="386"/>
      <c r="AF42" s="387"/>
      <c r="AG42" s="385"/>
      <c r="AH42" s="386"/>
      <c r="AI42" s="386"/>
      <c r="AJ42" s="386"/>
      <c r="AK42" s="387"/>
    </row>
    <row r="43" spans="1:44" s="43" customFormat="1" ht="16.5" customHeight="1" thickBot="1">
      <c r="A43" s="53" t="s">
        <v>221</v>
      </c>
      <c r="B43" s="465"/>
      <c r="C43" s="388"/>
      <c r="D43" s="389"/>
      <c r="E43" s="389"/>
      <c r="F43" s="389"/>
      <c r="G43" s="390"/>
      <c r="H43" s="388"/>
      <c r="I43" s="389"/>
      <c r="J43" s="389"/>
      <c r="K43" s="389"/>
      <c r="L43" s="390"/>
      <c r="M43" s="388"/>
      <c r="N43" s="389"/>
      <c r="O43" s="389"/>
      <c r="P43" s="389"/>
      <c r="Q43" s="390"/>
      <c r="R43" s="388"/>
      <c r="S43" s="389"/>
      <c r="T43" s="389"/>
      <c r="U43" s="389"/>
      <c r="V43" s="390"/>
      <c r="W43" s="388"/>
      <c r="X43" s="389"/>
      <c r="Y43" s="389"/>
      <c r="Z43" s="389"/>
      <c r="AA43" s="390"/>
      <c r="AB43" s="388"/>
      <c r="AC43" s="389"/>
      <c r="AD43" s="389"/>
      <c r="AE43" s="389"/>
      <c r="AF43" s="390"/>
      <c r="AG43" s="388"/>
      <c r="AH43" s="389"/>
      <c r="AI43" s="389"/>
      <c r="AJ43" s="389"/>
      <c r="AK43" s="390"/>
    </row>
    <row r="44" spans="1:44" s="43" customFormat="1" ht="28.5" customHeight="1">
      <c r="A44" s="44"/>
      <c r="B44" s="400" t="s">
        <v>166</v>
      </c>
      <c r="C44" s="385"/>
      <c r="D44" s="386"/>
      <c r="E44" s="386"/>
      <c r="F44" s="386"/>
      <c r="G44" s="387"/>
      <c r="H44" s="385"/>
      <c r="I44" s="386"/>
      <c r="J44" s="386"/>
      <c r="K44" s="386"/>
      <c r="L44" s="387"/>
      <c r="M44" s="409" t="s">
        <v>222</v>
      </c>
      <c r="N44" s="410"/>
      <c r="O44" s="410"/>
      <c r="P44" s="410"/>
      <c r="Q44" s="411"/>
      <c r="R44" s="385"/>
      <c r="S44" s="386"/>
      <c r="T44" s="386"/>
      <c r="U44" s="386"/>
      <c r="V44" s="387"/>
      <c r="W44" s="385"/>
      <c r="X44" s="386"/>
      <c r="Y44" s="386"/>
      <c r="Z44" s="386"/>
      <c r="AA44" s="387"/>
      <c r="AB44" s="402" t="s">
        <v>223</v>
      </c>
      <c r="AC44" s="403"/>
      <c r="AD44" s="403"/>
      <c r="AE44" s="403"/>
      <c r="AF44" s="404"/>
      <c r="AG44" s="385"/>
      <c r="AH44" s="386"/>
      <c r="AI44" s="386"/>
      <c r="AJ44" s="386"/>
      <c r="AK44" s="387"/>
    </row>
    <row r="45" spans="1:44" s="43" customFormat="1" ht="15.75" customHeight="1">
      <c r="A45" s="44"/>
      <c r="B45" s="400"/>
      <c r="C45" s="385"/>
      <c r="D45" s="386"/>
      <c r="E45" s="386"/>
      <c r="F45" s="386"/>
      <c r="G45" s="387"/>
      <c r="H45" s="385"/>
      <c r="I45" s="386"/>
      <c r="J45" s="386"/>
      <c r="K45" s="386"/>
      <c r="L45" s="387"/>
      <c r="M45" s="385" t="s">
        <v>224</v>
      </c>
      <c r="N45" s="386"/>
      <c r="O45" s="386"/>
      <c r="P45" s="386"/>
      <c r="Q45" s="387"/>
      <c r="R45" s="385"/>
      <c r="S45" s="386"/>
      <c r="T45" s="386"/>
      <c r="U45" s="386"/>
      <c r="V45" s="387"/>
      <c r="W45" s="385"/>
      <c r="X45" s="386"/>
      <c r="Y45" s="386"/>
      <c r="Z45" s="386"/>
      <c r="AA45" s="387"/>
      <c r="AB45" s="385" t="s">
        <v>218</v>
      </c>
      <c r="AC45" s="386"/>
      <c r="AD45" s="386"/>
      <c r="AE45" s="386"/>
      <c r="AF45" s="387"/>
      <c r="AG45" s="385"/>
      <c r="AH45" s="386"/>
      <c r="AI45" s="386"/>
      <c r="AJ45" s="386"/>
      <c r="AK45" s="387"/>
    </row>
    <row r="46" spans="1:44" s="43" customFormat="1" ht="15.75" customHeight="1">
      <c r="A46" s="53"/>
      <c r="B46" s="400"/>
      <c r="C46" s="385"/>
      <c r="D46" s="386"/>
      <c r="E46" s="386"/>
      <c r="F46" s="386"/>
      <c r="G46" s="387"/>
      <c r="H46" s="385"/>
      <c r="I46" s="386"/>
      <c r="J46" s="386"/>
      <c r="K46" s="386"/>
      <c r="L46" s="387"/>
      <c r="M46" s="385" t="s">
        <v>220</v>
      </c>
      <c r="N46" s="386"/>
      <c r="O46" s="386"/>
      <c r="P46" s="386"/>
      <c r="Q46" s="387"/>
      <c r="R46" s="385"/>
      <c r="S46" s="386"/>
      <c r="T46" s="386"/>
      <c r="U46" s="386"/>
      <c r="V46" s="387"/>
      <c r="W46" s="385"/>
      <c r="X46" s="386"/>
      <c r="Y46" s="386"/>
      <c r="Z46" s="386"/>
      <c r="AA46" s="387"/>
      <c r="AB46" s="385" t="s">
        <v>220</v>
      </c>
      <c r="AC46" s="386"/>
      <c r="AD46" s="386"/>
      <c r="AE46" s="386"/>
      <c r="AF46" s="387"/>
      <c r="AG46" s="385"/>
      <c r="AH46" s="386"/>
      <c r="AI46" s="386"/>
      <c r="AJ46" s="386"/>
      <c r="AK46" s="387"/>
    </row>
    <row r="47" spans="1:44" s="43" customFormat="1" ht="17.25" customHeight="1" thickBot="1">
      <c r="A47" s="48"/>
      <c r="B47" s="401"/>
      <c r="C47" s="385"/>
      <c r="D47" s="386"/>
      <c r="E47" s="386"/>
      <c r="F47" s="386"/>
      <c r="G47" s="387"/>
      <c r="H47" s="385"/>
      <c r="I47" s="386"/>
      <c r="J47" s="386"/>
      <c r="K47" s="386"/>
      <c r="L47" s="387"/>
      <c r="M47" s="388"/>
      <c r="N47" s="389"/>
      <c r="O47" s="389"/>
      <c r="P47" s="389"/>
      <c r="Q47" s="390"/>
      <c r="R47" s="385"/>
      <c r="S47" s="386"/>
      <c r="T47" s="386"/>
      <c r="U47" s="386"/>
      <c r="V47" s="387"/>
      <c r="W47" s="388"/>
      <c r="X47" s="389"/>
      <c r="Y47" s="389"/>
      <c r="Z47" s="389"/>
      <c r="AA47" s="390"/>
      <c r="AB47" s="388"/>
      <c r="AC47" s="389"/>
      <c r="AD47" s="389"/>
      <c r="AE47" s="389"/>
      <c r="AF47" s="390"/>
      <c r="AG47" s="388"/>
      <c r="AH47" s="389"/>
      <c r="AI47" s="389"/>
      <c r="AJ47" s="389"/>
      <c r="AK47" s="390"/>
    </row>
    <row r="48" spans="1:44" s="43" customFormat="1" ht="25.5" customHeight="1">
      <c r="A48" s="54" t="s">
        <v>225</v>
      </c>
      <c r="B48" s="400" t="s">
        <v>166</v>
      </c>
      <c r="C48" s="482"/>
      <c r="D48" s="483"/>
      <c r="E48" s="483"/>
      <c r="F48" s="483"/>
      <c r="G48" s="484"/>
      <c r="H48" s="456" t="s">
        <v>226</v>
      </c>
      <c r="I48" s="457"/>
      <c r="J48" s="457"/>
      <c r="K48" s="457"/>
      <c r="L48" s="458"/>
      <c r="M48" s="456" t="s">
        <v>227</v>
      </c>
      <c r="N48" s="457"/>
      <c r="O48" s="457"/>
      <c r="P48" s="457"/>
      <c r="Q48" s="458"/>
      <c r="R48" s="482" t="s">
        <v>228</v>
      </c>
      <c r="S48" s="483"/>
      <c r="T48" s="483"/>
      <c r="U48" s="483"/>
      <c r="V48" s="484"/>
      <c r="W48" s="453"/>
      <c r="X48" s="454"/>
      <c r="Y48" s="454"/>
      <c r="Z48" s="454"/>
      <c r="AA48" s="455"/>
      <c r="AB48" s="385"/>
      <c r="AC48" s="386"/>
      <c r="AD48" s="386"/>
      <c r="AE48" s="386"/>
      <c r="AF48" s="387"/>
      <c r="AG48" s="385"/>
      <c r="AH48" s="386"/>
      <c r="AI48" s="386"/>
      <c r="AJ48" s="386"/>
      <c r="AK48" s="387"/>
    </row>
    <row r="49" spans="1:37" s="43" customFormat="1" ht="14.25" customHeight="1">
      <c r="A49" s="54" t="s">
        <v>229</v>
      </c>
      <c r="B49" s="400"/>
      <c r="C49" s="453"/>
      <c r="D49" s="454"/>
      <c r="E49" s="454"/>
      <c r="F49" s="454"/>
      <c r="G49" s="455"/>
      <c r="H49" s="453" t="s">
        <v>230</v>
      </c>
      <c r="I49" s="454"/>
      <c r="J49" s="454"/>
      <c r="K49" s="454"/>
      <c r="L49" s="455"/>
      <c r="M49" s="453"/>
      <c r="N49" s="454"/>
      <c r="O49" s="454"/>
      <c r="P49" s="454"/>
      <c r="Q49" s="455"/>
      <c r="R49" s="453" t="s">
        <v>231</v>
      </c>
      <c r="S49" s="454"/>
      <c r="T49" s="454"/>
      <c r="U49" s="454"/>
      <c r="V49" s="455"/>
      <c r="W49" s="453"/>
      <c r="X49" s="454"/>
      <c r="Y49" s="454"/>
      <c r="Z49" s="454"/>
      <c r="AA49" s="455"/>
      <c r="AB49" s="495"/>
      <c r="AC49" s="496"/>
      <c r="AD49" s="496"/>
      <c r="AE49" s="496"/>
      <c r="AF49" s="497"/>
      <c r="AG49" s="385"/>
      <c r="AH49" s="386"/>
      <c r="AI49" s="386"/>
      <c r="AJ49" s="386"/>
      <c r="AK49" s="387"/>
    </row>
    <row r="50" spans="1:37" s="43" customFormat="1" ht="14.25" customHeight="1">
      <c r="A50" s="54" t="s">
        <v>232</v>
      </c>
      <c r="B50" s="400"/>
      <c r="C50" s="385"/>
      <c r="D50" s="386"/>
      <c r="E50" s="386"/>
      <c r="F50" s="386"/>
      <c r="G50" s="387"/>
      <c r="H50" s="385" t="s">
        <v>233</v>
      </c>
      <c r="I50" s="386"/>
      <c r="J50" s="386"/>
      <c r="K50" s="386"/>
      <c r="L50" s="387"/>
      <c r="M50" s="385"/>
      <c r="N50" s="386"/>
      <c r="O50" s="386"/>
      <c r="P50" s="386"/>
      <c r="Q50" s="387"/>
      <c r="R50" s="385" t="s">
        <v>233</v>
      </c>
      <c r="S50" s="386"/>
      <c r="T50" s="386"/>
      <c r="U50" s="386"/>
      <c r="V50" s="387"/>
      <c r="W50" s="385"/>
      <c r="X50" s="386"/>
      <c r="Y50" s="386"/>
      <c r="Z50" s="386"/>
      <c r="AA50" s="387"/>
      <c r="AB50" s="385"/>
      <c r="AC50" s="386"/>
      <c r="AD50" s="386"/>
      <c r="AE50" s="386"/>
      <c r="AF50" s="387"/>
      <c r="AG50" s="385"/>
      <c r="AH50" s="386"/>
      <c r="AI50" s="386"/>
      <c r="AJ50" s="386"/>
      <c r="AK50" s="387"/>
    </row>
    <row r="51" spans="1:37" s="43" customFormat="1" ht="17.25" customHeight="1" thickBot="1">
      <c r="A51" s="48"/>
      <c r="B51" s="401"/>
      <c r="C51" s="388"/>
      <c r="D51" s="389"/>
      <c r="E51" s="389"/>
      <c r="F51" s="389"/>
      <c r="G51" s="390"/>
      <c r="H51" s="388"/>
      <c r="I51" s="389"/>
      <c r="J51" s="389"/>
      <c r="K51" s="389"/>
      <c r="L51" s="390"/>
      <c r="M51" s="388"/>
      <c r="N51" s="389"/>
      <c r="O51" s="389"/>
      <c r="P51" s="389"/>
      <c r="Q51" s="390"/>
      <c r="R51" s="388"/>
      <c r="S51" s="389"/>
      <c r="T51" s="389"/>
      <c r="U51" s="389"/>
      <c r="V51" s="390"/>
      <c r="W51" s="388"/>
      <c r="X51" s="389"/>
      <c r="Y51" s="389"/>
      <c r="Z51" s="389"/>
      <c r="AA51" s="390"/>
      <c r="AB51" s="388"/>
      <c r="AC51" s="389"/>
      <c r="AD51" s="389"/>
      <c r="AE51" s="389"/>
      <c r="AF51" s="390"/>
      <c r="AG51" s="388"/>
      <c r="AH51" s="389"/>
      <c r="AI51" s="389"/>
      <c r="AJ51" s="389"/>
      <c r="AK51" s="390"/>
    </row>
    <row r="52" spans="1:37" s="43" customFormat="1" ht="36.75" customHeight="1">
      <c r="A52" s="42" t="s">
        <v>234</v>
      </c>
      <c r="B52" s="400" t="s">
        <v>166</v>
      </c>
      <c r="C52" s="385"/>
      <c r="D52" s="386"/>
      <c r="E52" s="386"/>
      <c r="F52" s="386"/>
      <c r="G52" s="387"/>
      <c r="H52" s="385" t="s">
        <v>235</v>
      </c>
      <c r="I52" s="386"/>
      <c r="J52" s="386"/>
      <c r="K52" s="386"/>
      <c r="L52" s="387"/>
      <c r="M52" s="385" t="s">
        <v>236</v>
      </c>
      <c r="N52" s="386"/>
      <c r="O52" s="386"/>
      <c r="P52" s="386"/>
      <c r="Q52" s="387"/>
      <c r="R52" s="385" t="s">
        <v>237</v>
      </c>
      <c r="S52" s="386"/>
      <c r="T52" s="386"/>
      <c r="U52" s="386"/>
      <c r="V52" s="387"/>
      <c r="W52" s="385"/>
      <c r="X52" s="386"/>
      <c r="Y52" s="386"/>
      <c r="Z52" s="386"/>
      <c r="AA52" s="387"/>
      <c r="AB52" s="421"/>
      <c r="AC52" s="422"/>
      <c r="AD52" s="422"/>
      <c r="AE52" s="422"/>
      <c r="AF52" s="423"/>
      <c r="AG52" s="385" t="s">
        <v>238</v>
      </c>
      <c r="AH52" s="386"/>
      <c r="AI52" s="386"/>
      <c r="AJ52" s="386"/>
      <c r="AK52" s="387"/>
    </row>
    <row r="53" spans="1:37" s="43" customFormat="1" ht="15" customHeight="1">
      <c r="A53" s="42" t="s">
        <v>239</v>
      </c>
      <c r="B53" s="400"/>
      <c r="C53" s="385"/>
      <c r="D53" s="386"/>
      <c r="E53" s="386"/>
      <c r="F53" s="386"/>
      <c r="G53" s="387"/>
      <c r="H53" s="385" t="s">
        <v>240</v>
      </c>
      <c r="I53" s="386"/>
      <c r="J53" s="386"/>
      <c r="K53" s="386"/>
      <c r="L53" s="387"/>
      <c r="M53" s="385" t="s">
        <v>241</v>
      </c>
      <c r="N53" s="386"/>
      <c r="O53" s="386"/>
      <c r="P53" s="386"/>
      <c r="Q53" s="387"/>
      <c r="R53" s="385" t="s">
        <v>240</v>
      </c>
      <c r="S53" s="386"/>
      <c r="T53" s="386"/>
      <c r="U53" s="386"/>
      <c r="V53" s="387"/>
      <c r="W53" s="385"/>
      <c r="X53" s="386"/>
      <c r="Y53" s="386"/>
      <c r="Z53" s="386"/>
      <c r="AA53" s="387"/>
      <c r="AB53" s="421"/>
      <c r="AC53" s="422"/>
      <c r="AD53" s="422"/>
      <c r="AE53" s="422"/>
      <c r="AF53" s="423"/>
      <c r="AG53" s="385"/>
      <c r="AH53" s="386"/>
      <c r="AI53" s="386"/>
      <c r="AJ53" s="386"/>
      <c r="AK53" s="387"/>
    </row>
    <row r="54" spans="1:37" s="43" customFormat="1" ht="15" customHeight="1">
      <c r="A54" s="52" t="s">
        <v>242</v>
      </c>
      <c r="B54" s="400"/>
      <c r="C54" s="385"/>
      <c r="D54" s="386"/>
      <c r="E54" s="386"/>
      <c r="F54" s="386"/>
      <c r="G54" s="387"/>
      <c r="H54" s="385" t="s">
        <v>233</v>
      </c>
      <c r="I54" s="386"/>
      <c r="J54" s="386"/>
      <c r="K54" s="386"/>
      <c r="L54" s="387"/>
      <c r="M54" s="385" t="s">
        <v>233</v>
      </c>
      <c r="N54" s="386"/>
      <c r="O54" s="386"/>
      <c r="P54" s="386"/>
      <c r="Q54" s="387"/>
      <c r="R54" s="385" t="s">
        <v>233</v>
      </c>
      <c r="S54" s="386"/>
      <c r="T54" s="386"/>
      <c r="U54" s="386"/>
      <c r="V54" s="387"/>
      <c r="W54" s="385"/>
      <c r="X54" s="386"/>
      <c r="Y54" s="386"/>
      <c r="Z54" s="386"/>
      <c r="AA54" s="387"/>
      <c r="AB54" s="421"/>
      <c r="AC54" s="422"/>
      <c r="AD54" s="422"/>
      <c r="AE54" s="422"/>
      <c r="AF54" s="423"/>
      <c r="AG54" s="385"/>
      <c r="AH54" s="386"/>
      <c r="AI54" s="386"/>
      <c r="AJ54" s="386"/>
      <c r="AK54" s="387"/>
    </row>
    <row r="55" spans="1:37" s="43" customFormat="1" ht="15" customHeight="1" thickBot="1">
      <c r="A55" s="55"/>
      <c r="B55" s="401"/>
      <c r="C55" s="388"/>
      <c r="D55" s="389"/>
      <c r="E55" s="389"/>
      <c r="F55" s="389"/>
      <c r="G55" s="390"/>
      <c r="H55" s="388"/>
      <c r="I55" s="389"/>
      <c r="J55" s="389"/>
      <c r="K55" s="389"/>
      <c r="L55" s="390"/>
      <c r="M55" s="388"/>
      <c r="N55" s="389"/>
      <c r="O55" s="389"/>
      <c r="P55" s="389"/>
      <c r="Q55" s="390"/>
      <c r="R55" s="388"/>
      <c r="S55" s="389"/>
      <c r="T55" s="389"/>
      <c r="U55" s="389"/>
      <c r="V55" s="390"/>
      <c r="W55" s="388"/>
      <c r="X55" s="389"/>
      <c r="Y55" s="389"/>
      <c r="Z55" s="389"/>
      <c r="AA55" s="390"/>
      <c r="AB55" s="450"/>
      <c r="AC55" s="451"/>
      <c r="AD55" s="451"/>
      <c r="AE55" s="451"/>
      <c r="AF55" s="452"/>
      <c r="AG55" s="388"/>
      <c r="AH55" s="389"/>
      <c r="AI55" s="389"/>
      <c r="AJ55" s="389"/>
      <c r="AK55" s="390"/>
    </row>
    <row r="56" spans="1:37" ht="26.25" customHeight="1" thickBot="1">
      <c r="A56" s="54" t="s">
        <v>243</v>
      </c>
      <c r="B56" s="400" t="s">
        <v>166</v>
      </c>
      <c r="C56" s="385"/>
      <c r="D56" s="386"/>
      <c r="E56" s="386"/>
      <c r="F56" s="386"/>
      <c r="G56" s="387"/>
      <c r="H56" s="385" t="s">
        <v>178</v>
      </c>
      <c r="I56" s="386"/>
      <c r="J56" s="386"/>
      <c r="K56" s="386"/>
      <c r="L56" s="387"/>
      <c r="M56" s="385"/>
      <c r="N56" s="386"/>
      <c r="O56" s="386"/>
      <c r="P56" s="386"/>
      <c r="Q56" s="387"/>
      <c r="R56" s="385" t="s">
        <v>244</v>
      </c>
      <c r="S56" s="386"/>
      <c r="T56" s="386"/>
      <c r="U56" s="386"/>
      <c r="V56" s="387"/>
      <c r="W56" s="385"/>
      <c r="X56" s="386"/>
      <c r="Y56" s="386"/>
      <c r="Z56" s="386"/>
      <c r="AA56" s="387"/>
      <c r="AB56" s="421"/>
      <c r="AC56" s="422"/>
      <c r="AD56" s="422"/>
      <c r="AE56" s="422"/>
      <c r="AF56" s="423"/>
      <c r="AG56" s="385"/>
      <c r="AH56" s="386"/>
      <c r="AI56" s="386"/>
      <c r="AJ56" s="386"/>
      <c r="AK56" s="387"/>
    </row>
    <row r="57" spans="1:37" ht="15.75" customHeight="1">
      <c r="A57" s="42" t="s">
        <v>245</v>
      </c>
      <c r="B57" s="400"/>
      <c r="C57" s="385"/>
      <c r="D57" s="386"/>
      <c r="E57" s="386"/>
      <c r="F57" s="386"/>
      <c r="G57" s="387"/>
      <c r="H57" s="385" t="s">
        <v>246</v>
      </c>
      <c r="I57" s="386"/>
      <c r="J57" s="386"/>
      <c r="K57" s="386"/>
      <c r="L57" s="387"/>
      <c r="M57" s="456" t="s">
        <v>227</v>
      </c>
      <c r="N57" s="457"/>
      <c r="O57" s="457"/>
      <c r="P57" s="457"/>
      <c r="Q57" s="458"/>
      <c r="R57" s="385" t="s">
        <v>246</v>
      </c>
      <c r="S57" s="386"/>
      <c r="T57" s="386"/>
      <c r="U57" s="386"/>
      <c r="V57" s="387"/>
      <c r="W57" s="385"/>
      <c r="X57" s="386"/>
      <c r="Y57" s="386"/>
      <c r="Z57" s="386"/>
      <c r="AA57" s="387"/>
      <c r="AB57" s="421"/>
      <c r="AC57" s="422"/>
      <c r="AD57" s="422"/>
      <c r="AE57" s="422"/>
      <c r="AF57" s="423"/>
      <c r="AG57" s="385"/>
      <c r="AH57" s="386"/>
      <c r="AI57" s="386"/>
      <c r="AJ57" s="386"/>
      <c r="AK57" s="387"/>
    </row>
    <row r="58" spans="1:37" ht="15.75" customHeight="1">
      <c r="A58" s="42" t="s">
        <v>212</v>
      </c>
      <c r="B58" s="400"/>
      <c r="C58" s="385"/>
      <c r="D58" s="386"/>
      <c r="E58" s="386"/>
      <c r="F58" s="386"/>
      <c r="G58" s="387"/>
      <c r="H58" s="385" t="s">
        <v>233</v>
      </c>
      <c r="I58" s="386"/>
      <c r="J58" s="386"/>
      <c r="K58" s="386"/>
      <c r="L58" s="387"/>
      <c r="M58" s="385"/>
      <c r="N58" s="386"/>
      <c r="O58" s="386"/>
      <c r="P58" s="386"/>
      <c r="Q58" s="387"/>
      <c r="R58" s="385" t="s">
        <v>233</v>
      </c>
      <c r="S58" s="386"/>
      <c r="T58" s="386"/>
      <c r="U58" s="386"/>
      <c r="V58" s="387"/>
      <c r="W58" s="385"/>
      <c r="X58" s="386"/>
      <c r="Y58" s="386"/>
      <c r="Z58" s="386"/>
      <c r="AA58" s="387"/>
      <c r="AB58" s="421"/>
      <c r="AC58" s="422"/>
      <c r="AD58" s="422"/>
      <c r="AE58" s="422"/>
      <c r="AF58" s="423"/>
      <c r="AG58" s="385"/>
      <c r="AH58" s="386"/>
      <c r="AI58" s="386"/>
      <c r="AJ58" s="386"/>
      <c r="AK58" s="387"/>
    </row>
    <row r="59" spans="1:37" ht="16.5" thickBot="1">
      <c r="A59" s="55"/>
      <c r="B59" s="401"/>
      <c r="C59" s="388"/>
      <c r="D59" s="389"/>
      <c r="E59" s="389"/>
      <c r="F59" s="389"/>
      <c r="G59" s="390"/>
      <c r="H59" s="388"/>
      <c r="I59" s="389"/>
      <c r="J59" s="389"/>
      <c r="K59" s="389"/>
      <c r="L59" s="390"/>
      <c r="M59" s="388"/>
      <c r="N59" s="389"/>
      <c r="O59" s="389"/>
      <c r="P59" s="389"/>
      <c r="Q59" s="390"/>
      <c r="R59" s="388"/>
      <c r="S59" s="389"/>
      <c r="T59" s="389"/>
      <c r="U59" s="389"/>
      <c r="V59" s="390"/>
      <c r="W59" s="388"/>
      <c r="X59" s="389"/>
      <c r="Y59" s="389"/>
      <c r="Z59" s="389"/>
      <c r="AA59" s="390"/>
      <c r="AB59" s="450"/>
      <c r="AC59" s="451"/>
      <c r="AD59" s="451"/>
      <c r="AE59" s="451"/>
      <c r="AF59" s="452"/>
      <c r="AG59" s="388"/>
      <c r="AH59" s="389"/>
      <c r="AI59" s="389"/>
      <c r="AJ59" s="389"/>
      <c r="AK59" s="390"/>
    </row>
    <row r="60" spans="1:37" ht="29.25" customHeight="1">
      <c r="A60" s="42" t="s">
        <v>247</v>
      </c>
      <c r="B60" s="400" t="s">
        <v>166</v>
      </c>
      <c r="C60" s="385"/>
      <c r="D60" s="386"/>
      <c r="E60" s="386"/>
      <c r="F60" s="386"/>
      <c r="G60" s="387"/>
      <c r="H60" s="385"/>
      <c r="I60" s="386"/>
      <c r="J60" s="386"/>
      <c r="K60" s="386"/>
      <c r="L60" s="387"/>
      <c r="M60" s="385"/>
      <c r="N60" s="386"/>
      <c r="O60" s="386"/>
      <c r="P60" s="386"/>
      <c r="Q60" s="387"/>
      <c r="R60" s="385"/>
      <c r="S60" s="386"/>
      <c r="T60" s="386"/>
      <c r="U60" s="386"/>
      <c r="V60" s="387"/>
      <c r="W60" s="385"/>
      <c r="X60" s="386"/>
      <c r="Y60" s="386"/>
      <c r="Z60" s="386"/>
      <c r="AA60" s="387"/>
      <c r="AB60" s="444" t="s">
        <v>248</v>
      </c>
      <c r="AC60" s="445"/>
      <c r="AD60" s="445"/>
      <c r="AE60" s="445"/>
      <c r="AF60" s="446"/>
      <c r="AG60" s="385"/>
      <c r="AH60" s="386"/>
      <c r="AI60" s="386"/>
      <c r="AJ60" s="386"/>
      <c r="AK60" s="387"/>
    </row>
    <row r="61" spans="1:37" ht="17.25" customHeight="1">
      <c r="A61" s="42" t="s">
        <v>239</v>
      </c>
      <c r="B61" s="400"/>
      <c r="C61" s="385"/>
      <c r="D61" s="386"/>
      <c r="E61" s="386"/>
      <c r="F61" s="386"/>
      <c r="G61" s="387"/>
      <c r="H61" s="409"/>
      <c r="I61" s="410"/>
      <c r="J61" s="410"/>
      <c r="K61" s="410"/>
      <c r="L61" s="411"/>
      <c r="M61" s="385"/>
      <c r="N61" s="386"/>
      <c r="O61" s="386"/>
      <c r="P61" s="386"/>
      <c r="Q61" s="387"/>
      <c r="R61" s="385"/>
      <c r="S61" s="386"/>
      <c r="T61" s="386"/>
      <c r="U61" s="386"/>
      <c r="V61" s="387"/>
      <c r="W61" s="385"/>
      <c r="X61" s="386"/>
      <c r="Y61" s="386"/>
      <c r="Z61" s="386"/>
      <c r="AA61" s="387"/>
      <c r="AB61" s="444" t="s">
        <v>249</v>
      </c>
      <c r="AC61" s="445"/>
      <c r="AD61" s="445"/>
      <c r="AE61" s="445"/>
      <c r="AF61" s="446"/>
      <c r="AG61" s="385"/>
      <c r="AH61" s="386"/>
      <c r="AI61" s="386"/>
      <c r="AJ61" s="386"/>
      <c r="AK61" s="387"/>
    </row>
    <row r="62" spans="1:37">
      <c r="A62" s="42" t="s">
        <v>250</v>
      </c>
      <c r="B62" s="400"/>
      <c r="C62" s="385"/>
      <c r="D62" s="386"/>
      <c r="E62" s="386"/>
      <c r="F62" s="386"/>
      <c r="G62" s="387"/>
      <c r="H62" s="385"/>
      <c r="I62" s="386"/>
      <c r="J62" s="386"/>
      <c r="K62" s="386"/>
      <c r="L62" s="387"/>
      <c r="M62" s="385"/>
      <c r="N62" s="386"/>
      <c r="O62" s="386"/>
      <c r="P62" s="386"/>
      <c r="Q62" s="387"/>
      <c r="R62" s="385"/>
      <c r="S62" s="386"/>
      <c r="T62" s="386"/>
      <c r="U62" s="386"/>
      <c r="V62" s="387"/>
      <c r="W62" s="385"/>
      <c r="X62" s="386"/>
      <c r="Y62" s="386"/>
      <c r="Z62" s="386"/>
      <c r="AA62" s="387"/>
      <c r="AB62" s="385" t="s">
        <v>251</v>
      </c>
      <c r="AC62" s="386"/>
      <c r="AD62" s="386"/>
      <c r="AE62" s="386"/>
      <c r="AF62" s="387"/>
      <c r="AG62" s="385"/>
      <c r="AH62" s="386"/>
      <c r="AI62" s="386"/>
      <c r="AJ62" s="386"/>
      <c r="AK62" s="387"/>
    </row>
    <row r="63" spans="1:37" ht="16.5" thickBot="1">
      <c r="A63" s="55"/>
      <c r="B63" s="401"/>
      <c r="C63" s="388"/>
      <c r="D63" s="389"/>
      <c r="E63" s="389"/>
      <c r="F63" s="389"/>
      <c r="G63" s="390"/>
      <c r="H63" s="388"/>
      <c r="I63" s="389"/>
      <c r="J63" s="389"/>
      <c r="K63" s="389"/>
      <c r="L63" s="390"/>
      <c r="M63" s="388"/>
      <c r="N63" s="389"/>
      <c r="O63" s="389"/>
      <c r="P63" s="389"/>
      <c r="Q63" s="390"/>
      <c r="R63" s="388"/>
      <c r="S63" s="389"/>
      <c r="T63" s="389"/>
      <c r="U63" s="389"/>
      <c r="V63" s="390"/>
      <c r="W63" s="388"/>
      <c r="X63" s="389"/>
      <c r="Y63" s="389"/>
      <c r="Z63" s="389"/>
      <c r="AA63" s="390"/>
      <c r="AB63" s="388"/>
      <c r="AC63" s="389"/>
      <c r="AD63" s="389"/>
      <c r="AE63" s="389"/>
      <c r="AF63" s="390"/>
      <c r="AG63" s="388"/>
      <c r="AH63" s="389"/>
      <c r="AI63" s="389"/>
      <c r="AJ63" s="389"/>
      <c r="AK63" s="390"/>
    </row>
    <row r="64" spans="1:37" ht="25.5" customHeight="1">
      <c r="A64" s="42" t="s">
        <v>252</v>
      </c>
      <c r="B64" s="400" t="s">
        <v>166</v>
      </c>
      <c r="C64" s="385"/>
      <c r="D64" s="386"/>
      <c r="E64" s="386"/>
      <c r="F64" s="386"/>
      <c r="G64" s="387"/>
      <c r="H64" s="385"/>
      <c r="I64" s="386"/>
      <c r="J64" s="386"/>
      <c r="K64" s="386"/>
      <c r="L64" s="387"/>
      <c r="M64" s="385"/>
      <c r="N64" s="386"/>
      <c r="O64" s="386"/>
      <c r="P64" s="386"/>
      <c r="Q64" s="387"/>
      <c r="R64" s="385"/>
      <c r="S64" s="386"/>
      <c r="T64" s="386"/>
      <c r="U64" s="386"/>
      <c r="V64" s="387"/>
      <c r="W64" s="385"/>
      <c r="X64" s="386"/>
      <c r="Y64" s="386"/>
      <c r="Z64" s="386"/>
      <c r="AA64" s="387"/>
      <c r="AB64" s="447" t="s">
        <v>253</v>
      </c>
      <c r="AC64" s="448"/>
      <c r="AD64" s="448"/>
      <c r="AE64" s="448"/>
      <c r="AF64" s="449"/>
      <c r="AG64" s="385"/>
      <c r="AH64" s="386"/>
      <c r="AI64" s="386"/>
      <c r="AJ64" s="386"/>
      <c r="AK64" s="387"/>
    </row>
    <row r="65" spans="1:37">
      <c r="A65" s="42" t="s">
        <v>254</v>
      </c>
      <c r="B65" s="400"/>
      <c r="C65" s="385"/>
      <c r="D65" s="386"/>
      <c r="E65" s="386"/>
      <c r="F65" s="386"/>
      <c r="G65" s="387"/>
      <c r="H65" s="409"/>
      <c r="I65" s="410"/>
      <c r="J65" s="410"/>
      <c r="K65" s="410"/>
      <c r="L65" s="411"/>
      <c r="M65" s="385"/>
      <c r="N65" s="386"/>
      <c r="O65" s="386"/>
      <c r="P65" s="386"/>
      <c r="Q65" s="387"/>
      <c r="R65" s="385"/>
      <c r="S65" s="386"/>
      <c r="T65" s="386"/>
      <c r="U65" s="386"/>
      <c r="V65" s="387"/>
      <c r="W65" s="385"/>
      <c r="X65" s="386"/>
      <c r="Y65" s="386"/>
      <c r="Z65" s="386"/>
      <c r="AA65" s="387"/>
      <c r="AB65" s="447" t="s">
        <v>255</v>
      </c>
      <c r="AC65" s="448"/>
      <c r="AD65" s="448"/>
      <c r="AE65" s="448"/>
      <c r="AF65" s="449"/>
      <c r="AG65" s="385"/>
      <c r="AH65" s="386"/>
      <c r="AI65" s="386"/>
      <c r="AJ65" s="386"/>
      <c r="AK65" s="387"/>
    </row>
    <row r="66" spans="1:37">
      <c r="A66" s="42" t="s">
        <v>256</v>
      </c>
      <c r="B66" s="400"/>
      <c r="C66" s="385"/>
      <c r="D66" s="386"/>
      <c r="E66" s="386"/>
      <c r="F66" s="386"/>
      <c r="G66" s="387"/>
      <c r="H66" s="385"/>
      <c r="I66" s="386"/>
      <c r="J66" s="386"/>
      <c r="K66" s="386"/>
      <c r="L66" s="387"/>
      <c r="M66" s="385"/>
      <c r="N66" s="386"/>
      <c r="O66" s="386"/>
      <c r="P66" s="386"/>
      <c r="Q66" s="387"/>
      <c r="R66" s="385"/>
      <c r="S66" s="386"/>
      <c r="T66" s="386"/>
      <c r="U66" s="386"/>
      <c r="V66" s="387"/>
      <c r="W66" s="385"/>
      <c r="X66" s="386"/>
      <c r="Y66" s="386"/>
      <c r="Z66" s="386"/>
      <c r="AA66" s="387"/>
      <c r="AB66" s="385" t="s">
        <v>257</v>
      </c>
      <c r="AC66" s="386"/>
      <c r="AD66" s="386"/>
      <c r="AE66" s="386"/>
      <c r="AF66" s="387"/>
      <c r="AG66" s="385"/>
      <c r="AH66" s="386"/>
      <c r="AI66" s="386"/>
      <c r="AJ66" s="386"/>
      <c r="AK66" s="387"/>
    </row>
    <row r="67" spans="1:37" ht="16.5" thickBot="1">
      <c r="A67" s="55"/>
      <c r="B67" s="401"/>
      <c r="C67" s="388"/>
      <c r="D67" s="389"/>
      <c r="E67" s="389"/>
      <c r="F67" s="389"/>
      <c r="G67" s="390"/>
      <c r="H67" s="388"/>
      <c r="I67" s="389"/>
      <c r="J67" s="389"/>
      <c r="K67" s="389"/>
      <c r="L67" s="390"/>
      <c r="M67" s="388"/>
      <c r="N67" s="389"/>
      <c r="O67" s="389"/>
      <c r="P67" s="389"/>
      <c r="Q67" s="390"/>
      <c r="R67" s="388"/>
      <c r="S67" s="389"/>
      <c r="T67" s="389"/>
      <c r="U67" s="389"/>
      <c r="V67" s="390"/>
      <c r="W67" s="388"/>
      <c r="X67" s="389"/>
      <c r="Y67" s="389"/>
      <c r="Z67" s="389"/>
      <c r="AA67" s="390"/>
      <c r="AB67" s="388"/>
      <c r="AC67" s="389"/>
      <c r="AD67" s="389"/>
      <c r="AE67" s="389"/>
      <c r="AF67" s="390"/>
      <c r="AG67" s="388"/>
      <c r="AH67" s="389"/>
      <c r="AI67" s="389"/>
      <c r="AJ67" s="389"/>
      <c r="AK67" s="390"/>
    </row>
    <row r="68" spans="1:37" ht="26.25" customHeight="1">
      <c r="A68" s="521" t="s">
        <v>258</v>
      </c>
      <c r="B68" s="463" t="s">
        <v>216</v>
      </c>
      <c r="C68" s="385"/>
      <c r="D68" s="386"/>
      <c r="E68" s="386"/>
      <c r="F68" s="386"/>
      <c r="G68" s="387"/>
      <c r="H68" s="385"/>
      <c r="I68" s="386"/>
      <c r="J68" s="386"/>
      <c r="K68" s="386"/>
      <c r="L68" s="387"/>
      <c r="M68" s="385"/>
      <c r="N68" s="386"/>
      <c r="O68" s="386"/>
      <c r="P68" s="386"/>
      <c r="Q68" s="387"/>
      <c r="R68" s="385"/>
      <c r="S68" s="386"/>
      <c r="T68" s="386"/>
      <c r="U68" s="386"/>
      <c r="V68" s="387"/>
      <c r="W68" s="444"/>
      <c r="X68" s="445"/>
      <c r="Y68" s="445"/>
      <c r="Z68" s="445"/>
      <c r="AA68" s="446"/>
      <c r="AB68" s="444" t="s">
        <v>259</v>
      </c>
      <c r="AC68" s="445"/>
      <c r="AD68" s="445"/>
      <c r="AE68" s="445"/>
      <c r="AF68" s="446"/>
      <c r="AG68" s="385" t="s">
        <v>217</v>
      </c>
      <c r="AH68" s="386"/>
      <c r="AI68" s="386"/>
      <c r="AJ68" s="386"/>
      <c r="AK68" s="387"/>
    </row>
    <row r="69" spans="1:37" ht="15.6" customHeight="1">
      <c r="A69" s="522"/>
      <c r="B69" s="464"/>
      <c r="C69" s="385"/>
      <c r="D69" s="386"/>
      <c r="E69" s="386"/>
      <c r="F69" s="386"/>
      <c r="G69" s="387"/>
      <c r="H69" s="409"/>
      <c r="I69" s="410"/>
      <c r="J69" s="410"/>
      <c r="K69" s="410"/>
      <c r="L69" s="411"/>
      <c r="M69" s="385"/>
      <c r="N69" s="386"/>
      <c r="O69" s="386"/>
      <c r="P69" s="386"/>
      <c r="Q69" s="387"/>
      <c r="R69" s="385"/>
      <c r="S69" s="386"/>
      <c r="T69" s="386"/>
      <c r="U69" s="386"/>
      <c r="V69" s="387"/>
      <c r="W69" s="447"/>
      <c r="X69" s="448"/>
      <c r="Y69" s="448"/>
      <c r="Z69" s="448"/>
      <c r="AA69" s="449"/>
      <c r="AB69" s="447" t="s">
        <v>256</v>
      </c>
      <c r="AC69" s="448"/>
      <c r="AD69" s="448"/>
      <c r="AE69" s="448"/>
      <c r="AF69" s="449"/>
      <c r="AG69" s="385" t="s">
        <v>201</v>
      </c>
      <c r="AH69" s="386"/>
      <c r="AI69" s="386"/>
      <c r="AJ69" s="386"/>
      <c r="AK69" s="387"/>
    </row>
    <row r="70" spans="1:37" ht="15.6" customHeight="1">
      <c r="A70" s="522"/>
      <c r="B70" s="464"/>
      <c r="C70" s="385"/>
      <c r="D70" s="386"/>
      <c r="E70" s="386"/>
      <c r="F70" s="386"/>
      <c r="G70" s="387"/>
      <c r="H70" s="385"/>
      <c r="I70" s="386"/>
      <c r="J70" s="386"/>
      <c r="K70" s="386"/>
      <c r="L70" s="387"/>
      <c r="M70" s="385"/>
      <c r="N70" s="386"/>
      <c r="O70" s="386"/>
      <c r="P70" s="386"/>
      <c r="Q70" s="387"/>
      <c r="R70" s="385"/>
      <c r="S70" s="386"/>
      <c r="T70" s="386"/>
      <c r="U70" s="386"/>
      <c r="V70" s="387"/>
      <c r="W70" s="385"/>
      <c r="X70" s="386"/>
      <c r="Y70" s="386"/>
      <c r="Z70" s="386"/>
      <c r="AA70" s="387"/>
      <c r="AB70" s="385" t="s">
        <v>260</v>
      </c>
      <c r="AC70" s="386"/>
      <c r="AD70" s="386"/>
      <c r="AE70" s="386"/>
      <c r="AF70" s="387"/>
      <c r="AG70" s="385" t="s">
        <v>260</v>
      </c>
      <c r="AH70" s="386"/>
      <c r="AI70" s="386"/>
      <c r="AJ70" s="386"/>
      <c r="AK70" s="387"/>
    </row>
    <row r="71" spans="1:37" ht="16.5" thickBot="1">
      <c r="A71" s="522"/>
      <c r="B71" s="465"/>
      <c r="C71" s="388"/>
      <c r="D71" s="389"/>
      <c r="E71" s="389"/>
      <c r="F71" s="389"/>
      <c r="G71" s="390"/>
      <c r="H71" s="388"/>
      <c r="I71" s="389"/>
      <c r="J71" s="389"/>
      <c r="K71" s="389"/>
      <c r="L71" s="390"/>
      <c r="M71" s="388"/>
      <c r="N71" s="389"/>
      <c r="O71" s="389"/>
      <c r="P71" s="389"/>
      <c r="Q71" s="390"/>
      <c r="R71" s="388"/>
      <c r="S71" s="389"/>
      <c r="T71" s="389"/>
      <c r="U71" s="389"/>
      <c r="V71" s="390"/>
      <c r="W71" s="388"/>
      <c r="X71" s="389"/>
      <c r="Y71" s="389"/>
      <c r="Z71" s="389"/>
      <c r="AA71" s="390"/>
      <c r="AB71" s="388"/>
      <c r="AC71" s="389"/>
      <c r="AD71" s="389"/>
      <c r="AE71" s="389"/>
      <c r="AF71" s="390"/>
      <c r="AG71" s="388"/>
      <c r="AH71" s="389"/>
      <c r="AI71" s="389"/>
      <c r="AJ71" s="389"/>
      <c r="AK71" s="390"/>
    </row>
    <row r="72" spans="1:37" ht="24.75" customHeight="1">
      <c r="A72" s="522"/>
      <c r="B72" s="400" t="s">
        <v>166</v>
      </c>
      <c r="C72" s="385"/>
      <c r="D72" s="386"/>
      <c r="E72" s="386"/>
      <c r="F72" s="386"/>
      <c r="G72" s="387"/>
      <c r="H72" s="385"/>
      <c r="I72" s="386"/>
      <c r="J72" s="386"/>
      <c r="K72" s="386"/>
      <c r="L72" s="387"/>
      <c r="M72" s="385"/>
      <c r="N72" s="386"/>
      <c r="O72" s="386"/>
      <c r="P72" s="386"/>
      <c r="Q72" s="387"/>
      <c r="R72" s="385"/>
      <c r="S72" s="386"/>
      <c r="T72" s="386"/>
      <c r="U72" s="386"/>
      <c r="V72" s="387"/>
      <c r="W72" s="444"/>
      <c r="X72" s="445"/>
      <c r="Y72" s="445"/>
      <c r="Z72" s="445"/>
      <c r="AA72" s="446"/>
      <c r="AB72" s="444" t="s">
        <v>261</v>
      </c>
      <c r="AC72" s="445"/>
      <c r="AD72" s="445"/>
      <c r="AE72" s="445"/>
      <c r="AF72" s="446"/>
      <c r="AG72" s="385"/>
      <c r="AH72" s="386"/>
      <c r="AI72" s="386"/>
      <c r="AJ72" s="386"/>
      <c r="AK72" s="387"/>
    </row>
    <row r="73" spans="1:37" ht="15.6" customHeight="1">
      <c r="A73" s="522"/>
      <c r="B73" s="400"/>
      <c r="C73" s="385"/>
      <c r="D73" s="386"/>
      <c r="E73" s="386"/>
      <c r="F73" s="386"/>
      <c r="G73" s="387"/>
      <c r="H73" s="409"/>
      <c r="I73" s="410"/>
      <c r="J73" s="410"/>
      <c r="K73" s="410"/>
      <c r="L73" s="411"/>
      <c r="M73" s="385"/>
      <c r="N73" s="386"/>
      <c r="O73" s="386"/>
      <c r="P73" s="386"/>
      <c r="Q73" s="387"/>
      <c r="R73" s="385"/>
      <c r="S73" s="386"/>
      <c r="T73" s="386"/>
      <c r="U73" s="386"/>
      <c r="V73" s="387"/>
      <c r="W73" s="447"/>
      <c r="X73" s="448"/>
      <c r="Y73" s="448"/>
      <c r="Z73" s="448"/>
      <c r="AA73" s="449"/>
      <c r="AB73" s="447" t="s">
        <v>256</v>
      </c>
      <c r="AC73" s="448"/>
      <c r="AD73" s="448"/>
      <c r="AE73" s="448"/>
      <c r="AF73" s="449"/>
      <c r="AG73" s="385"/>
      <c r="AH73" s="386"/>
      <c r="AI73" s="386"/>
      <c r="AJ73" s="386"/>
      <c r="AK73" s="387"/>
    </row>
    <row r="74" spans="1:37" ht="15.6" customHeight="1">
      <c r="A74" s="522"/>
      <c r="B74" s="400"/>
      <c r="C74" s="385"/>
      <c r="D74" s="386"/>
      <c r="E74" s="386"/>
      <c r="F74" s="386"/>
      <c r="G74" s="387"/>
      <c r="H74" s="385"/>
      <c r="I74" s="386"/>
      <c r="J74" s="386"/>
      <c r="K74" s="386"/>
      <c r="L74" s="387"/>
      <c r="M74" s="385"/>
      <c r="N74" s="386"/>
      <c r="O74" s="386"/>
      <c r="P74" s="386"/>
      <c r="Q74" s="387"/>
      <c r="R74" s="385"/>
      <c r="S74" s="386"/>
      <c r="T74" s="386"/>
      <c r="U74" s="386"/>
      <c r="V74" s="387"/>
      <c r="W74" s="385"/>
      <c r="X74" s="386"/>
      <c r="Y74" s="386"/>
      <c r="Z74" s="386"/>
      <c r="AA74" s="387"/>
      <c r="AB74" s="385" t="s">
        <v>260</v>
      </c>
      <c r="AC74" s="386"/>
      <c r="AD74" s="386"/>
      <c r="AE74" s="386"/>
      <c r="AF74" s="387"/>
      <c r="AG74" s="385"/>
      <c r="AH74" s="386"/>
      <c r="AI74" s="386"/>
      <c r="AJ74" s="386"/>
      <c r="AK74" s="387"/>
    </row>
    <row r="75" spans="1:37" ht="16.5" thickBot="1">
      <c r="A75" s="55"/>
      <c r="B75" s="401"/>
      <c r="C75" s="388"/>
      <c r="D75" s="389"/>
      <c r="E75" s="389"/>
      <c r="F75" s="389"/>
      <c r="G75" s="390"/>
      <c r="H75" s="388"/>
      <c r="I75" s="389"/>
      <c r="J75" s="389"/>
      <c r="K75" s="389"/>
      <c r="L75" s="390"/>
      <c r="M75" s="388"/>
      <c r="N75" s="389"/>
      <c r="O75" s="389"/>
      <c r="P75" s="389"/>
      <c r="Q75" s="390"/>
      <c r="R75" s="388"/>
      <c r="S75" s="389"/>
      <c r="T75" s="389"/>
      <c r="U75" s="389"/>
      <c r="V75" s="390"/>
      <c r="W75" s="388"/>
      <c r="X75" s="389"/>
      <c r="Y75" s="389"/>
      <c r="Z75" s="389"/>
      <c r="AA75" s="390"/>
      <c r="AB75" s="388"/>
      <c r="AC75" s="389"/>
      <c r="AD75" s="389"/>
      <c r="AE75" s="389"/>
      <c r="AF75" s="390"/>
      <c r="AG75" s="388"/>
      <c r="AH75" s="389"/>
      <c r="AI75" s="389"/>
      <c r="AJ75" s="389"/>
      <c r="AK75" s="390"/>
    </row>
    <row r="76" spans="1:37" ht="27.6" customHeight="1">
      <c r="A76" s="42" t="s">
        <v>262</v>
      </c>
      <c r="B76" s="400" t="s">
        <v>166</v>
      </c>
      <c r="C76" s="385"/>
      <c r="D76" s="386"/>
      <c r="E76" s="386"/>
      <c r="F76" s="386"/>
      <c r="G76" s="387"/>
      <c r="H76" s="385" t="s">
        <v>263</v>
      </c>
      <c r="I76" s="386"/>
      <c r="J76" s="386"/>
      <c r="K76" s="386"/>
      <c r="L76" s="387"/>
      <c r="M76" s="385"/>
      <c r="N76" s="386"/>
      <c r="O76" s="386"/>
      <c r="P76" s="386"/>
      <c r="Q76" s="387"/>
      <c r="R76" s="385" t="s">
        <v>264</v>
      </c>
      <c r="S76" s="386"/>
      <c r="T76" s="386"/>
      <c r="U76" s="386"/>
      <c r="V76" s="387"/>
      <c r="W76" s="385"/>
      <c r="X76" s="386"/>
      <c r="Y76" s="386"/>
      <c r="Z76" s="386"/>
      <c r="AA76" s="387"/>
      <c r="AB76" s="412"/>
      <c r="AC76" s="413"/>
      <c r="AD76" s="413"/>
      <c r="AE76" s="413"/>
      <c r="AF76" s="414"/>
      <c r="AG76" s="385"/>
      <c r="AH76" s="386"/>
      <c r="AI76" s="386"/>
      <c r="AJ76" s="386"/>
      <c r="AK76" s="387"/>
    </row>
    <row r="77" spans="1:37">
      <c r="A77" s="42" t="s">
        <v>265</v>
      </c>
      <c r="B77" s="400"/>
      <c r="C77" s="385"/>
      <c r="D77" s="386"/>
      <c r="E77" s="386"/>
      <c r="F77" s="386"/>
      <c r="G77" s="387"/>
      <c r="H77" s="409" t="s">
        <v>266</v>
      </c>
      <c r="I77" s="410"/>
      <c r="J77" s="410"/>
      <c r="K77" s="410"/>
      <c r="L77" s="411"/>
      <c r="M77" s="385"/>
      <c r="N77" s="386"/>
      <c r="O77" s="386"/>
      <c r="P77" s="386"/>
      <c r="Q77" s="387"/>
      <c r="R77" s="409" t="s">
        <v>266</v>
      </c>
      <c r="S77" s="410"/>
      <c r="T77" s="410"/>
      <c r="U77" s="410"/>
      <c r="V77" s="411"/>
      <c r="W77" s="409" t="s">
        <v>227</v>
      </c>
      <c r="X77" s="410"/>
      <c r="Y77" s="410"/>
      <c r="Z77" s="410"/>
      <c r="AA77" s="411"/>
      <c r="AB77" s="412"/>
      <c r="AC77" s="413"/>
      <c r="AD77" s="413"/>
      <c r="AE77" s="413"/>
      <c r="AF77" s="414"/>
      <c r="AG77" s="385"/>
      <c r="AH77" s="386"/>
      <c r="AI77" s="386"/>
      <c r="AJ77" s="386"/>
      <c r="AK77" s="387"/>
    </row>
    <row r="78" spans="1:37">
      <c r="A78" s="42" t="s">
        <v>267</v>
      </c>
      <c r="B78" s="400"/>
      <c r="C78" s="385"/>
      <c r="D78" s="386"/>
      <c r="E78" s="386"/>
      <c r="F78" s="386"/>
      <c r="G78" s="387"/>
      <c r="H78" s="385" t="s">
        <v>268</v>
      </c>
      <c r="I78" s="386"/>
      <c r="J78" s="386"/>
      <c r="K78" s="386"/>
      <c r="L78" s="387"/>
      <c r="M78" s="385"/>
      <c r="N78" s="386"/>
      <c r="O78" s="386"/>
      <c r="P78" s="386"/>
      <c r="Q78" s="387"/>
      <c r="R78" s="385" t="s">
        <v>268</v>
      </c>
      <c r="S78" s="386"/>
      <c r="T78" s="386"/>
      <c r="U78" s="386"/>
      <c r="V78" s="387"/>
      <c r="W78" s="385"/>
      <c r="X78" s="386"/>
      <c r="Y78" s="386"/>
      <c r="Z78" s="386"/>
      <c r="AA78" s="387"/>
      <c r="AB78" s="409"/>
      <c r="AC78" s="410"/>
      <c r="AD78" s="410"/>
      <c r="AE78" s="410"/>
      <c r="AF78" s="411"/>
      <c r="AG78" s="385"/>
      <c r="AH78" s="386"/>
      <c r="AI78" s="386"/>
      <c r="AJ78" s="386"/>
      <c r="AK78" s="387"/>
    </row>
    <row r="79" spans="1:37" ht="16.5" thickBot="1">
      <c r="A79" s="55"/>
      <c r="B79" s="401"/>
      <c r="C79" s="388"/>
      <c r="D79" s="389"/>
      <c r="E79" s="389"/>
      <c r="F79" s="389"/>
      <c r="G79" s="390"/>
      <c r="H79" s="388"/>
      <c r="I79" s="389"/>
      <c r="J79" s="389"/>
      <c r="K79" s="389"/>
      <c r="L79" s="390"/>
      <c r="M79" s="388"/>
      <c r="N79" s="389"/>
      <c r="O79" s="389"/>
      <c r="P79" s="389"/>
      <c r="Q79" s="390"/>
      <c r="R79" s="388"/>
      <c r="S79" s="389"/>
      <c r="T79" s="389"/>
      <c r="U79" s="389"/>
      <c r="V79" s="390"/>
      <c r="W79" s="388"/>
      <c r="X79" s="389"/>
      <c r="Y79" s="389"/>
      <c r="Z79" s="389"/>
      <c r="AA79" s="390"/>
      <c r="AB79" s="518"/>
      <c r="AC79" s="519"/>
      <c r="AD79" s="519"/>
      <c r="AE79" s="519"/>
      <c r="AF79" s="520"/>
      <c r="AG79" s="388"/>
      <c r="AH79" s="389"/>
      <c r="AI79" s="389"/>
      <c r="AJ79" s="389"/>
      <c r="AK79" s="390"/>
    </row>
    <row r="80" spans="1:37" ht="38.25" customHeight="1">
      <c r="A80" s="54" t="s">
        <v>269</v>
      </c>
      <c r="B80" s="400" t="s">
        <v>166</v>
      </c>
      <c r="C80" s="385"/>
      <c r="D80" s="386"/>
      <c r="E80" s="386"/>
      <c r="F80" s="386"/>
      <c r="G80" s="387"/>
      <c r="H80" s="385" t="s">
        <v>270</v>
      </c>
      <c r="I80" s="386"/>
      <c r="J80" s="386"/>
      <c r="K80" s="386"/>
      <c r="L80" s="387"/>
      <c r="M80" s="385"/>
      <c r="N80" s="386"/>
      <c r="O80" s="386"/>
      <c r="P80" s="386"/>
      <c r="Q80" s="387"/>
      <c r="R80" s="385" t="s">
        <v>271</v>
      </c>
      <c r="S80" s="386"/>
      <c r="T80" s="386"/>
      <c r="U80" s="386"/>
      <c r="V80" s="387"/>
      <c r="W80" s="409" t="s">
        <v>272</v>
      </c>
      <c r="X80" s="410"/>
      <c r="Y80" s="410"/>
      <c r="Z80" s="410"/>
      <c r="AA80" s="411"/>
      <c r="AB80" s="409"/>
      <c r="AC80" s="410"/>
      <c r="AD80" s="410"/>
      <c r="AE80" s="410"/>
      <c r="AF80" s="411"/>
      <c r="AG80" s="385"/>
      <c r="AH80" s="386"/>
      <c r="AI80" s="386"/>
      <c r="AJ80" s="386"/>
      <c r="AK80" s="387"/>
    </row>
    <row r="81" spans="1:37" ht="15.6" customHeight="1">
      <c r="A81" s="42" t="s">
        <v>273</v>
      </c>
      <c r="B81" s="400"/>
      <c r="C81" s="385"/>
      <c r="D81" s="386"/>
      <c r="E81" s="386"/>
      <c r="F81" s="386"/>
      <c r="G81" s="387"/>
      <c r="H81" s="409" t="s">
        <v>274</v>
      </c>
      <c r="I81" s="410"/>
      <c r="J81" s="410"/>
      <c r="K81" s="410"/>
      <c r="L81" s="411"/>
      <c r="M81" s="385"/>
      <c r="N81" s="386"/>
      <c r="O81" s="386"/>
      <c r="P81" s="386"/>
      <c r="Q81" s="387"/>
      <c r="R81" s="409" t="s">
        <v>172</v>
      </c>
      <c r="S81" s="410"/>
      <c r="T81" s="410"/>
      <c r="U81" s="410"/>
      <c r="V81" s="411"/>
      <c r="W81" s="409" t="s">
        <v>274</v>
      </c>
      <c r="X81" s="410"/>
      <c r="Y81" s="410"/>
      <c r="Z81" s="410"/>
      <c r="AA81" s="411"/>
      <c r="AB81" s="409"/>
      <c r="AC81" s="410"/>
      <c r="AD81" s="410"/>
      <c r="AE81" s="410"/>
      <c r="AF81" s="411"/>
      <c r="AG81" s="385"/>
      <c r="AH81" s="386"/>
      <c r="AI81" s="386"/>
      <c r="AJ81" s="386"/>
      <c r="AK81" s="387"/>
    </row>
    <row r="82" spans="1:37" ht="15.75" customHeight="1">
      <c r="A82" s="52" t="s">
        <v>241</v>
      </c>
      <c r="B82" s="400"/>
      <c r="C82" s="385"/>
      <c r="D82" s="386"/>
      <c r="E82" s="386"/>
      <c r="F82" s="386"/>
      <c r="G82" s="387"/>
      <c r="H82" s="385" t="s">
        <v>268</v>
      </c>
      <c r="I82" s="386"/>
      <c r="J82" s="386"/>
      <c r="K82" s="386"/>
      <c r="L82" s="387"/>
      <c r="M82" s="385"/>
      <c r="N82" s="386"/>
      <c r="O82" s="386"/>
      <c r="P82" s="386"/>
      <c r="Q82" s="387"/>
      <c r="R82" s="385" t="s">
        <v>268</v>
      </c>
      <c r="S82" s="386"/>
      <c r="T82" s="386"/>
      <c r="U82" s="386"/>
      <c r="V82" s="387"/>
      <c r="W82" s="409" t="s">
        <v>268</v>
      </c>
      <c r="X82" s="410"/>
      <c r="Y82" s="410"/>
      <c r="Z82" s="410"/>
      <c r="AA82" s="411"/>
      <c r="AB82" s="409"/>
      <c r="AC82" s="410"/>
      <c r="AD82" s="410"/>
      <c r="AE82" s="410"/>
      <c r="AF82" s="411"/>
      <c r="AG82" s="385"/>
      <c r="AH82" s="386"/>
      <c r="AI82" s="386"/>
      <c r="AJ82" s="386"/>
      <c r="AK82" s="387"/>
    </row>
    <row r="83" spans="1:37" ht="16.5" thickBot="1">
      <c r="A83" s="55"/>
      <c r="B83" s="401"/>
      <c r="C83" s="388"/>
      <c r="D83" s="389"/>
      <c r="E83" s="389"/>
      <c r="F83" s="389"/>
      <c r="G83" s="390"/>
      <c r="H83" s="388"/>
      <c r="I83" s="389"/>
      <c r="J83" s="389"/>
      <c r="K83" s="389"/>
      <c r="L83" s="390"/>
      <c r="M83" s="388"/>
      <c r="N83" s="389"/>
      <c r="O83" s="389"/>
      <c r="P83" s="389"/>
      <c r="Q83" s="390"/>
      <c r="R83" s="388"/>
      <c r="S83" s="389"/>
      <c r="T83" s="389"/>
      <c r="U83" s="389"/>
      <c r="V83" s="390"/>
      <c r="W83" s="518"/>
      <c r="X83" s="519"/>
      <c r="Y83" s="519"/>
      <c r="Z83" s="519"/>
      <c r="AA83" s="520"/>
      <c r="AB83" s="518"/>
      <c r="AC83" s="519"/>
      <c r="AD83" s="519"/>
      <c r="AE83" s="519"/>
      <c r="AF83" s="520"/>
      <c r="AG83" s="388"/>
      <c r="AH83" s="389"/>
      <c r="AI83" s="389"/>
      <c r="AJ83" s="389"/>
      <c r="AK83" s="390"/>
    </row>
    <row r="84" spans="1:37" ht="27.6" customHeight="1">
      <c r="A84" s="54" t="s">
        <v>275</v>
      </c>
      <c r="B84" s="400" t="s">
        <v>166</v>
      </c>
      <c r="C84" s="385"/>
      <c r="D84" s="386"/>
      <c r="E84" s="386"/>
      <c r="F84" s="386"/>
      <c r="G84" s="387"/>
      <c r="H84" s="409"/>
      <c r="I84" s="410"/>
      <c r="J84" s="410"/>
      <c r="K84" s="410"/>
      <c r="L84" s="411"/>
      <c r="M84" s="409"/>
      <c r="N84" s="410"/>
      <c r="O84" s="410"/>
      <c r="P84" s="410"/>
      <c r="Q84" s="411"/>
      <c r="R84" s="409" t="s">
        <v>276</v>
      </c>
      <c r="S84" s="410"/>
      <c r="T84" s="410"/>
      <c r="U84" s="410"/>
      <c r="V84" s="411"/>
      <c r="W84" s="409" t="s">
        <v>277</v>
      </c>
      <c r="X84" s="410"/>
      <c r="Y84" s="410"/>
      <c r="Z84" s="410"/>
      <c r="AA84" s="411"/>
      <c r="AB84" s="421"/>
      <c r="AC84" s="422"/>
      <c r="AD84" s="422"/>
      <c r="AE84" s="422"/>
      <c r="AF84" s="423"/>
      <c r="AG84" s="385"/>
      <c r="AH84" s="386"/>
      <c r="AI84" s="386"/>
      <c r="AJ84" s="386"/>
      <c r="AK84" s="387"/>
    </row>
    <row r="85" spans="1:37">
      <c r="A85" s="42" t="s">
        <v>278</v>
      </c>
      <c r="B85" s="400"/>
      <c r="C85" s="385"/>
      <c r="D85" s="386"/>
      <c r="E85" s="386"/>
      <c r="F85" s="386"/>
      <c r="G85" s="387"/>
      <c r="H85" s="409" t="s">
        <v>227</v>
      </c>
      <c r="I85" s="410"/>
      <c r="J85" s="410"/>
      <c r="K85" s="410"/>
      <c r="L85" s="411"/>
      <c r="M85" s="409"/>
      <c r="N85" s="410"/>
      <c r="O85" s="410"/>
      <c r="P85" s="410"/>
      <c r="Q85" s="411"/>
      <c r="R85" s="409" t="s">
        <v>180</v>
      </c>
      <c r="S85" s="410"/>
      <c r="T85" s="410"/>
      <c r="U85" s="410"/>
      <c r="V85" s="411"/>
      <c r="W85" s="409" t="s">
        <v>230</v>
      </c>
      <c r="X85" s="410"/>
      <c r="Y85" s="410"/>
      <c r="Z85" s="410"/>
      <c r="AA85" s="411"/>
      <c r="AB85" s="412"/>
      <c r="AC85" s="413"/>
      <c r="AD85" s="413"/>
      <c r="AE85" s="413"/>
      <c r="AF85" s="414"/>
      <c r="AG85" s="385"/>
      <c r="AH85" s="386"/>
      <c r="AI85" s="386"/>
      <c r="AJ85" s="386"/>
      <c r="AK85" s="387"/>
    </row>
    <row r="86" spans="1:37" ht="15.75" customHeight="1">
      <c r="A86" s="42" t="s">
        <v>279</v>
      </c>
      <c r="B86" s="400"/>
      <c r="C86" s="385"/>
      <c r="D86" s="386"/>
      <c r="E86" s="386"/>
      <c r="F86" s="386"/>
      <c r="G86" s="387"/>
      <c r="H86" s="409"/>
      <c r="I86" s="410"/>
      <c r="J86" s="410"/>
      <c r="K86" s="410"/>
      <c r="L86" s="411"/>
      <c r="M86" s="409"/>
      <c r="N86" s="410"/>
      <c r="O86" s="410"/>
      <c r="P86" s="410"/>
      <c r="Q86" s="411"/>
      <c r="R86" s="409" t="s">
        <v>268</v>
      </c>
      <c r="S86" s="410"/>
      <c r="T86" s="410"/>
      <c r="U86" s="410"/>
      <c r="V86" s="411"/>
      <c r="W86" s="409" t="s">
        <v>268</v>
      </c>
      <c r="X86" s="410"/>
      <c r="Y86" s="410"/>
      <c r="Z86" s="410"/>
      <c r="AA86" s="411"/>
      <c r="AB86" s="385"/>
      <c r="AC86" s="386"/>
      <c r="AD86" s="386"/>
      <c r="AE86" s="386"/>
      <c r="AF86" s="387"/>
      <c r="AG86" s="385"/>
      <c r="AH86" s="386"/>
      <c r="AI86" s="386"/>
      <c r="AJ86" s="386"/>
      <c r="AK86" s="387"/>
    </row>
    <row r="87" spans="1:37" ht="16.5" thickBot="1">
      <c r="A87" s="55"/>
      <c r="B87" s="401"/>
      <c r="C87" s="388"/>
      <c r="D87" s="389"/>
      <c r="E87" s="389"/>
      <c r="F87" s="389"/>
      <c r="G87" s="390"/>
      <c r="H87" s="518"/>
      <c r="I87" s="519"/>
      <c r="J87" s="519"/>
      <c r="K87" s="519"/>
      <c r="L87" s="520"/>
      <c r="M87" s="518"/>
      <c r="N87" s="519"/>
      <c r="O87" s="519"/>
      <c r="P87" s="519"/>
      <c r="Q87" s="520"/>
      <c r="R87" s="518"/>
      <c r="S87" s="519"/>
      <c r="T87" s="519"/>
      <c r="U87" s="519"/>
      <c r="V87" s="520"/>
      <c r="W87" s="518"/>
      <c r="X87" s="519"/>
      <c r="Y87" s="519"/>
      <c r="Z87" s="519"/>
      <c r="AA87" s="520"/>
      <c r="AB87" s="388"/>
      <c r="AC87" s="389"/>
      <c r="AD87" s="389"/>
      <c r="AE87" s="389"/>
      <c r="AF87" s="390"/>
      <c r="AG87" s="388"/>
      <c r="AH87" s="389"/>
      <c r="AI87" s="389"/>
      <c r="AJ87" s="389"/>
      <c r="AK87" s="390"/>
    </row>
    <row r="88" spans="1:37" ht="23.45" customHeight="1">
      <c r="A88" s="54" t="s">
        <v>280</v>
      </c>
      <c r="B88" s="400" t="s">
        <v>166</v>
      </c>
      <c r="C88" s="385"/>
      <c r="D88" s="386"/>
      <c r="E88" s="386"/>
      <c r="F88" s="386"/>
      <c r="G88" s="387"/>
      <c r="H88" s="385" t="s">
        <v>281</v>
      </c>
      <c r="I88" s="386"/>
      <c r="J88" s="386"/>
      <c r="K88" s="386"/>
      <c r="L88" s="387"/>
      <c r="M88" s="385" t="s">
        <v>282</v>
      </c>
      <c r="N88" s="386"/>
      <c r="O88" s="386"/>
      <c r="P88" s="386"/>
      <c r="Q88" s="387"/>
      <c r="R88" s="402"/>
      <c r="S88" s="403"/>
      <c r="T88" s="403"/>
      <c r="U88" s="403"/>
      <c r="V88" s="404"/>
      <c r="W88" s="385" t="s">
        <v>283</v>
      </c>
      <c r="X88" s="386"/>
      <c r="Y88" s="386"/>
      <c r="Z88" s="386"/>
      <c r="AA88" s="387"/>
      <c r="AB88" s="421"/>
      <c r="AC88" s="422"/>
      <c r="AD88" s="422"/>
      <c r="AE88" s="422"/>
      <c r="AF88" s="423"/>
      <c r="AG88" s="385"/>
      <c r="AH88" s="386"/>
      <c r="AI88" s="386"/>
      <c r="AJ88" s="386"/>
      <c r="AK88" s="387"/>
    </row>
    <row r="89" spans="1:37" ht="15.6" customHeight="1">
      <c r="A89" s="42" t="s">
        <v>284</v>
      </c>
      <c r="B89" s="400"/>
      <c r="C89" s="385"/>
      <c r="D89" s="386"/>
      <c r="E89" s="386"/>
      <c r="F89" s="386"/>
      <c r="G89" s="387"/>
      <c r="H89" s="409" t="s">
        <v>285</v>
      </c>
      <c r="I89" s="410"/>
      <c r="J89" s="410"/>
      <c r="K89" s="410"/>
      <c r="L89" s="411"/>
      <c r="M89" s="409" t="s">
        <v>286</v>
      </c>
      <c r="N89" s="410"/>
      <c r="O89" s="410"/>
      <c r="P89" s="410"/>
      <c r="Q89" s="411"/>
      <c r="R89" s="409"/>
      <c r="S89" s="410"/>
      <c r="T89" s="410"/>
      <c r="U89" s="410"/>
      <c r="V89" s="411"/>
      <c r="W89" s="409" t="s">
        <v>285</v>
      </c>
      <c r="X89" s="410"/>
      <c r="Y89" s="410"/>
      <c r="Z89" s="410"/>
      <c r="AA89" s="411"/>
      <c r="AB89" s="412"/>
      <c r="AC89" s="413"/>
      <c r="AD89" s="413"/>
      <c r="AE89" s="413"/>
      <c r="AF89" s="414"/>
      <c r="AG89" s="385"/>
      <c r="AH89" s="386"/>
      <c r="AI89" s="386"/>
      <c r="AJ89" s="386"/>
      <c r="AK89" s="387"/>
    </row>
    <row r="90" spans="1:37" ht="15.6" customHeight="1">
      <c r="A90" s="42" t="s">
        <v>287</v>
      </c>
      <c r="B90" s="400"/>
      <c r="C90" s="385"/>
      <c r="D90" s="386"/>
      <c r="E90" s="386"/>
      <c r="F90" s="386"/>
      <c r="G90" s="387"/>
      <c r="H90" s="385" t="s">
        <v>268</v>
      </c>
      <c r="I90" s="386"/>
      <c r="J90" s="386"/>
      <c r="K90" s="386"/>
      <c r="L90" s="387"/>
      <c r="M90" s="385" t="s">
        <v>268</v>
      </c>
      <c r="N90" s="386"/>
      <c r="O90" s="386"/>
      <c r="P90" s="386"/>
      <c r="Q90" s="387"/>
      <c r="R90" s="385"/>
      <c r="S90" s="386"/>
      <c r="T90" s="386"/>
      <c r="U90" s="386"/>
      <c r="V90" s="387"/>
      <c r="W90" s="385" t="s">
        <v>268</v>
      </c>
      <c r="X90" s="386"/>
      <c r="Y90" s="386"/>
      <c r="Z90" s="386"/>
      <c r="AA90" s="387"/>
      <c r="AB90" s="385"/>
      <c r="AC90" s="386"/>
      <c r="AD90" s="386"/>
      <c r="AE90" s="386"/>
      <c r="AF90" s="387"/>
      <c r="AG90" s="385"/>
      <c r="AH90" s="386"/>
      <c r="AI90" s="386"/>
      <c r="AJ90" s="386"/>
      <c r="AK90" s="387"/>
    </row>
    <row r="91" spans="1:37" ht="16.5" thickBot="1">
      <c r="A91" s="55"/>
      <c r="B91" s="401"/>
      <c r="C91" s="388"/>
      <c r="D91" s="389"/>
      <c r="E91" s="389"/>
      <c r="F91" s="389"/>
      <c r="G91" s="390"/>
      <c r="H91" s="388"/>
      <c r="I91" s="389"/>
      <c r="J91" s="389"/>
      <c r="K91" s="389"/>
      <c r="L91" s="390"/>
      <c r="M91" s="388"/>
      <c r="N91" s="389"/>
      <c r="O91" s="389"/>
      <c r="P91" s="389"/>
      <c r="Q91" s="390"/>
      <c r="R91" s="388"/>
      <c r="S91" s="389"/>
      <c r="T91" s="389"/>
      <c r="U91" s="389"/>
      <c r="V91" s="390"/>
      <c r="W91" s="388"/>
      <c r="X91" s="389"/>
      <c r="Y91" s="389"/>
      <c r="Z91" s="389"/>
      <c r="AA91" s="390"/>
      <c r="AB91" s="388"/>
      <c r="AC91" s="389"/>
      <c r="AD91" s="389"/>
      <c r="AE91" s="389"/>
      <c r="AF91" s="390"/>
      <c r="AG91" s="388"/>
      <c r="AH91" s="389"/>
      <c r="AI91" s="389"/>
      <c r="AJ91" s="389"/>
      <c r="AK91" s="390"/>
    </row>
    <row r="92" spans="1:37" ht="22.5" customHeight="1">
      <c r="A92" s="54" t="s">
        <v>288</v>
      </c>
      <c r="B92" s="400" t="s">
        <v>289</v>
      </c>
      <c r="C92" s="385"/>
      <c r="D92" s="386"/>
      <c r="E92" s="386"/>
      <c r="F92" s="386"/>
      <c r="G92" s="387"/>
      <c r="H92" s="385"/>
      <c r="I92" s="386"/>
      <c r="J92" s="386"/>
      <c r="K92" s="386"/>
      <c r="L92" s="387"/>
      <c r="M92" s="385" t="s">
        <v>290</v>
      </c>
      <c r="N92" s="386"/>
      <c r="O92" s="386"/>
      <c r="P92" s="386"/>
      <c r="Q92" s="387"/>
      <c r="R92" s="385"/>
      <c r="S92" s="386"/>
      <c r="T92" s="386"/>
      <c r="U92" s="386"/>
      <c r="V92" s="387"/>
      <c r="W92" s="385" t="s">
        <v>291</v>
      </c>
      <c r="X92" s="386"/>
      <c r="Y92" s="386"/>
      <c r="Z92" s="386"/>
      <c r="AA92" s="387"/>
      <c r="AB92" s="421"/>
      <c r="AC92" s="422"/>
      <c r="AD92" s="422"/>
      <c r="AE92" s="422"/>
      <c r="AF92" s="423"/>
      <c r="AG92" s="385"/>
      <c r="AH92" s="386"/>
      <c r="AI92" s="386"/>
      <c r="AJ92" s="386"/>
      <c r="AK92" s="387"/>
    </row>
    <row r="93" spans="1:37">
      <c r="A93" s="42" t="s">
        <v>245</v>
      </c>
      <c r="B93" s="400"/>
      <c r="C93" s="385"/>
      <c r="D93" s="386"/>
      <c r="E93" s="386"/>
      <c r="F93" s="386"/>
      <c r="G93" s="387"/>
      <c r="H93" s="409" t="s">
        <v>227</v>
      </c>
      <c r="I93" s="410"/>
      <c r="J93" s="410"/>
      <c r="K93" s="410"/>
      <c r="L93" s="411"/>
      <c r="M93" s="409" t="s">
        <v>190</v>
      </c>
      <c r="N93" s="410"/>
      <c r="O93" s="410"/>
      <c r="P93" s="410"/>
      <c r="Q93" s="411"/>
      <c r="R93" s="409"/>
      <c r="S93" s="410"/>
      <c r="T93" s="410"/>
      <c r="U93" s="410"/>
      <c r="V93" s="411"/>
      <c r="W93" s="409" t="s">
        <v>292</v>
      </c>
      <c r="X93" s="410"/>
      <c r="Y93" s="410"/>
      <c r="Z93" s="410"/>
      <c r="AA93" s="411"/>
      <c r="AB93" s="412"/>
      <c r="AC93" s="413"/>
      <c r="AD93" s="413"/>
      <c r="AE93" s="413"/>
      <c r="AF93" s="414"/>
      <c r="AG93" s="385"/>
      <c r="AH93" s="386"/>
      <c r="AI93" s="386"/>
      <c r="AJ93" s="386"/>
      <c r="AK93" s="387"/>
    </row>
    <row r="94" spans="1:37" ht="15.75" customHeight="1">
      <c r="A94" s="42" t="s">
        <v>246</v>
      </c>
      <c r="B94" s="400"/>
      <c r="C94" s="385"/>
      <c r="D94" s="386"/>
      <c r="E94" s="386"/>
      <c r="F94" s="386"/>
      <c r="G94" s="387"/>
      <c r="H94" s="385"/>
      <c r="I94" s="386"/>
      <c r="J94" s="386"/>
      <c r="K94" s="386"/>
      <c r="L94" s="387"/>
      <c r="M94" s="385" t="s">
        <v>268</v>
      </c>
      <c r="N94" s="386"/>
      <c r="O94" s="386"/>
      <c r="P94" s="386"/>
      <c r="Q94" s="387"/>
      <c r="R94" s="385"/>
      <c r="S94" s="386"/>
      <c r="T94" s="386"/>
      <c r="U94" s="386"/>
      <c r="V94" s="387"/>
      <c r="W94" s="385" t="s">
        <v>268</v>
      </c>
      <c r="X94" s="386"/>
      <c r="Y94" s="386"/>
      <c r="Z94" s="386"/>
      <c r="AA94" s="387"/>
      <c r="AB94" s="385"/>
      <c r="AC94" s="386"/>
      <c r="AD94" s="386"/>
      <c r="AE94" s="386"/>
      <c r="AF94" s="387"/>
      <c r="AG94" s="385"/>
      <c r="AH94" s="386"/>
      <c r="AI94" s="386"/>
      <c r="AJ94" s="386"/>
      <c r="AK94" s="387"/>
    </row>
    <row r="95" spans="1:37" ht="16.5" thickBot="1">
      <c r="A95" s="55"/>
      <c r="B95" s="401"/>
      <c r="C95" s="388"/>
      <c r="D95" s="389"/>
      <c r="E95" s="389"/>
      <c r="F95" s="389"/>
      <c r="G95" s="390"/>
      <c r="H95" s="388"/>
      <c r="I95" s="389"/>
      <c r="J95" s="389"/>
      <c r="K95" s="389"/>
      <c r="L95" s="390"/>
      <c r="M95" s="388"/>
      <c r="N95" s="389"/>
      <c r="O95" s="389"/>
      <c r="P95" s="389"/>
      <c r="Q95" s="390"/>
      <c r="R95" s="388"/>
      <c r="S95" s="389"/>
      <c r="T95" s="389"/>
      <c r="U95" s="389"/>
      <c r="V95" s="390"/>
      <c r="W95" s="388"/>
      <c r="X95" s="389"/>
      <c r="Y95" s="389"/>
      <c r="Z95" s="389"/>
      <c r="AA95" s="390"/>
      <c r="AB95" s="388"/>
      <c r="AC95" s="389"/>
      <c r="AD95" s="389"/>
      <c r="AE95" s="389"/>
      <c r="AF95" s="390"/>
      <c r="AG95" s="388"/>
      <c r="AH95" s="389"/>
      <c r="AI95" s="389"/>
      <c r="AJ95" s="389"/>
      <c r="AK95" s="390"/>
    </row>
    <row r="96" spans="1:37" ht="25.5" customHeight="1">
      <c r="A96" s="54" t="s">
        <v>293</v>
      </c>
      <c r="B96" s="400" t="s">
        <v>166</v>
      </c>
      <c r="C96" s="385"/>
      <c r="D96" s="386"/>
      <c r="E96" s="386"/>
      <c r="F96" s="386"/>
      <c r="G96" s="387"/>
      <c r="H96" s="385" t="s">
        <v>294</v>
      </c>
      <c r="I96" s="386"/>
      <c r="J96" s="386"/>
      <c r="K96" s="386"/>
      <c r="L96" s="387"/>
      <c r="M96" s="385" t="s">
        <v>295</v>
      </c>
      <c r="N96" s="386"/>
      <c r="O96" s="386"/>
      <c r="P96" s="386"/>
      <c r="Q96" s="387"/>
      <c r="R96" s="385"/>
      <c r="S96" s="386"/>
      <c r="T96" s="386"/>
      <c r="U96" s="386"/>
      <c r="V96" s="387"/>
      <c r="W96" s="385" t="s">
        <v>296</v>
      </c>
      <c r="X96" s="386"/>
      <c r="Y96" s="386"/>
      <c r="Z96" s="386"/>
      <c r="AA96" s="387"/>
      <c r="AB96" s="421"/>
      <c r="AC96" s="422"/>
      <c r="AD96" s="422"/>
      <c r="AE96" s="422"/>
      <c r="AF96" s="423"/>
      <c r="AG96" s="385"/>
      <c r="AH96" s="386"/>
      <c r="AI96" s="386"/>
      <c r="AJ96" s="386"/>
      <c r="AK96" s="387"/>
    </row>
    <row r="97" spans="1:37">
      <c r="A97" s="42" t="s">
        <v>297</v>
      </c>
      <c r="B97" s="400"/>
      <c r="C97" s="385"/>
      <c r="D97" s="386"/>
      <c r="E97" s="386"/>
      <c r="F97" s="386"/>
      <c r="G97" s="387"/>
      <c r="H97" s="409" t="s">
        <v>224</v>
      </c>
      <c r="I97" s="410"/>
      <c r="J97" s="410"/>
      <c r="K97" s="410"/>
      <c r="L97" s="411"/>
      <c r="M97" s="409" t="s">
        <v>298</v>
      </c>
      <c r="N97" s="410"/>
      <c r="O97" s="410"/>
      <c r="P97" s="410"/>
      <c r="Q97" s="411"/>
      <c r="R97" s="409"/>
      <c r="S97" s="410"/>
      <c r="T97" s="410"/>
      <c r="U97" s="410"/>
      <c r="V97" s="411"/>
      <c r="W97" s="409" t="s">
        <v>224</v>
      </c>
      <c r="X97" s="410"/>
      <c r="Y97" s="410"/>
      <c r="Z97" s="410"/>
      <c r="AA97" s="411"/>
      <c r="AB97" s="412"/>
      <c r="AC97" s="413"/>
      <c r="AD97" s="413"/>
      <c r="AE97" s="413"/>
      <c r="AF97" s="414"/>
      <c r="AG97" s="385"/>
      <c r="AH97" s="386"/>
      <c r="AI97" s="386"/>
      <c r="AJ97" s="386"/>
      <c r="AK97" s="387"/>
    </row>
    <row r="98" spans="1:37" ht="15.75" customHeight="1">
      <c r="A98" s="52" t="s">
        <v>190</v>
      </c>
      <c r="B98" s="400"/>
      <c r="C98" s="385"/>
      <c r="D98" s="386"/>
      <c r="E98" s="386"/>
      <c r="F98" s="386"/>
      <c r="G98" s="387"/>
      <c r="H98" s="385" t="s">
        <v>268</v>
      </c>
      <c r="I98" s="386"/>
      <c r="J98" s="386"/>
      <c r="K98" s="386"/>
      <c r="L98" s="387"/>
      <c r="M98" s="385" t="s">
        <v>268</v>
      </c>
      <c r="N98" s="386"/>
      <c r="O98" s="386"/>
      <c r="P98" s="386"/>
      <c r="Q98" s="387"/>
      <c r="R98" s="385"/>
      <c r="S98" s="386"/>
      <c r="T98" s="386"/>
      <c r="U98" s="386"/>
      <c r="V98" s="387"/>
      <c r="W98" s="385" t="s">
        <v>268</v>
      </c>
      <c r="X98" s="386"/>
      <c r="Y98" s="386"/>
      <c r="Z98" s="386"/>
      <c r="AA98" s="387"/>
      <c r="AB98" s="385"/>
      <c r="AC98" s="386"/>
      <c r="AD98" s="386"/>
      <c r="AE98" s="386"/>
      <c r="AF98" s="387"/>
      <c r="AG98" s="385"/>
      <c r="AH98" s="386"/>
      <c r="AI98" s="386"/>
      <c r="AJ98" s="386"/>
      <c r="AK98" s="387"/>
    </row>
    <row r="99" spans="1:37" ht="16.5" thickBot="1">
      <c r="A99" s="55"/>
      <c r="B99" s="401"/>
      <c r="C99" s="388"/>
      <c r="D99" s="389"/>
      <c r="E99" s="389"/>
      <c r="F99" s="389"/>
      <c r="G99" s="390"/>
      <c r="H99" s="388"/>
      <c r="I99" s="389"/>
      <c r="J99" s="389"/>
      <c r="K99" s="389"/>
      <c r="L99" s="390"/>
      <c r="M99" s="388"/>
      <c r="N99" s="389"/>
      <c r="O99" s="389"/>
      <c r="P99" s="389"/>
      <c r="Q99" s="390"/>
      <c r="R99" s="388"/>
      <c r="S99" s="389"/>
      <c r="T99" s="389"/>
      <c r="U99" s="389"/>
      <c r="V99" s="390"/>
      <c r="W99" s="388"/>
      <c r="X99" s="389"/>
      <c r="Y99" s="389"/>
      <c r="Z99" s="389"/>
      <c r="AA99" s="390"/>
      <c r="AB99" s="388"/>
      <c r="AC99" s="389"/>
      <c r="AD99" s="389"/>
      <c r="AE99" s="389"/>
      <c r="AF99" s="390"/>
      <c r="AG99" s="388"/>
      <c r="AH99" s="389"/>
      <c r="AI99" s="389"/>
      <c r="AJ99" s="389"/>
      <c r="AK99" s="390"/>
    </row>
    <row r="100" spans="1:37" ht="36.75" customHeight="1">
      <c r="A100" s="54" t="s">
        <v>299</v>
      </c>
      <c r="B100" s="400" t="s">
        <v>216</v>
      </c>
      <c r="C100" s="402" t="s">
        <v>300</v>
      </c>
      <c r="D100" s="403"/>
      <c r="E100" s="403"/>
      <c r="F100" s="403"/>
      <c r="G100" s="404"/>
      <c r="H100" s="402" t="s">
        <v>301</v>
      </c>
      <c r="I100" s="403"/>
      <c r="J100" s="403"/>
      <c r="K100" s="403"/>
      <c r="L100" s="404"/>
      <c r="M100" s="402"/>
      <c r="N100" s="403"/>
      <c r="O100" s="403"/>
      <c r="P100" s="403"/>
      <c r="Q100" s="404"/>
      <c r="R100" s="402" t="s">
        <v>302</v>
      </c>
      <c r="S100" s="403"/>
      <c r="T100" s="403"/>
      <c r="U100" s="403"/>
      <c r="V100" s="404"/>
      <c r="W100" s="402"/>
      <c r="X100" s="403"/>
      <c r="Y100" s="403"/>
      <c r="Z100" s="403"/>
      <c r="AA100" s="404"/>
      <c r="AB100" s="405"/>
      <c r="AC100" s="406"/>
      <c r="AD100" s="406"/>
      <c r="AE100" s="406"/>
      <c r="AF100" s="407"/>
      <c r="AG100" s="402"/>
      <c r="AH100" s="403"/>
      <c r="AI100" s="403"/>
      <c r="AJ100" s="403"/>
      <c r="AK100" s="404"/>
    </row>
    <row r="101" spans="1:37" ht="15.75" customHeight="1">
      <c r="A101" s="42" t="s">
        <v>303</v>
      </c>
      <c r="B101" s="400"/>
      <c r="C101" s="385" t="s">
        <v>241</v>
      </c>
      <c r="D101" s="386"/>
      <c r="E101" s="386"/>
      <c r="F101" s="386"/>
      <c r="G101" s="387"/>
      <c r="H101" s="385" t="s">
        <v>241</v>
      </c>
      <c r="I101" s="386"/>
      <c r="J101" s="386"/>
      <c r="K101" s="386"/>
      <c r="L101" s="387"/>
      <c r="M101" s="409"/>
      <c r="N101" s="410"/>
      <c r="O101" s="410"/>
      <c r="P101" s="410"/>
      <c r="Q101" s="411"/>
      <c r="R101" s="385" t="s">
        <v>241</v>
      </c>
      <c r="S101" s="386"/>
      <c r="T101" s="386"/>
      <c r="U101" s="386"/>
      <c r="V101" s="387"/>
      <c r="W101" s="409"/>
      <c r="X101" s="410"/>
      <c r="Y101" s="410"/>
      <c r="Z101" s="410"/>
      <c r="AA101" s="411"/>
      <c r="AB101" s="412"/>
      <c r="AC101" s="413"/>
      <c r="AD101" s="413"/>
      <c r="AE101" s="413"/>
      <c r="AF101" s="414"/>
      <c r="AG101" s="385"/>
      <c r="AH101" s="386"/>
      <c r="AI101" s="386"/>
      <c r="AJ101" s="386"/>
      <c r="AK101" s="387"/>
    </row>
    <row r="102" spans="1:37" ht="24" customHeight="1">
      <c r="A102" s="52" t="s">
        <v>304</v>
      </c>
      <c r="B102" s="400"/>
      <c r="C102" s="385" t="s">
        <v>305</v>
      </c>
      <c r="D102" s="386"/>
      <c r="E102" s="386"/>
      <c r="F102" s="386"/>
      <c r="G102" s="387"/>
      <c r="H102" s="385" t="s">
        <v>305</v>
      </c>
      <c r="I102" s="386"/>
      <c r="J102" s="386"/>
      <c r="K102" s="386"/>
      <c r="L102" s="387"/>
      <c r="M102" s="385"/>
      <c r="N102" s="386"/>
      <c r="O102" s="386"/>
      <c r="P102" s="386"/>
      <c r="Q102" s="387"/>
      <c r="R102" s="385" t="s">
        <v>305</v>
      </c>
      <c r="S102" s="386"/>
      <c r="T102" s="386"/>
      <c r="U102" s="386"/>
      <c r="V102" s="387"/>
      <c r="W102" s="385"/>
      <c r="X102" s="386"/>
      <c r="Y102" s="386"/>
      <c r="Z102" s="386"/>
      <c r="AA102" s="387"/>
      <c r="AB102" s="385"/>
      <c r="AC102" s="386"/>
      <c r="AD102" s="386"/>
      <c r="AE102" s="386"/>
      <c r="AF102" s="387"/>
      <c r="AG102" s="385"/>
      <c r="AH102" s="386"/>
      <c r="AI102" s="386"/>
      <c r="AJ102" s="386"/>
      <c r="AK102" s="387"/>
    </row>
    <row r="103" spans="1:37" ht="6.75" customHeight="1" thickBot="1">
      <c r="A103" s="56"/>
      <c r="B103" s="424"/>
      <c r="C103" s="388"/>
      <c r="D103" s="389"/>
      <c r="E103" s="389"/>
      <c r="F103" s="389"/>
      <c r="G103" s="390"/>
      <c r="H103" s="388"/>
      <c r="I103" s="389"/>
      <c r="J103" s="389"/>
      <c r="K103" s="389"/>
      <c r="L103" s="390"/>
      <c r="M103" s="388"/>
      <c r="N103" s="389"/>
      <c r="O103" s="389"/>
      <c r="P103" s="389"/>
      <c r="Q103" s="390"/>
      <c r="R103" s="388"/>
      <c r="S103" s="389"/>
      <c r="T103" s="389"/>
      <c r="U103" s="389"/>
      <c r="V103" s="390"/>
      <c r="W103" s="388"/>
      <c r="X103" s="389"/>
      <c r="Y103" s="389"/>
      <c r="Z103" s="389"/>
      <c r="AA103" s="390"/>
      <c r="AB103" s="388"/>
      <c r="AC103" s="389"/>
      <c r="AD103" s="389"/>
      <c r="AE103" s="389"/>
      <c r="AF103" s="390"/>
      <c r="AG103" s="388"/>
      <c r="AH103" s="389"/>
      <c r="AI103" s="389"/>
      <c r="AJ103" s="389"/>
      <c r="AK103" s="390"/>
    </row>
    <row r="104" spans="1:37">
      <c r="A104" s="56"/>
      <c r="B104" s="415" t="s">
        <v>166</v>
      </c>
      <c r="C104" s="418" t="s">
        <v>163</v>
      </c>
      <c r="D104" s="419"/>
      <c r="E104" s="419"/>
      <c r="F104" s="419"/>
      <c r="G104" s="420"/>
      <c r="H104" s="418" t="s">
        <v>163</v>
      </c>
      <c r="I104" s="419"/>
      <c r="J104" s="419"/>
      <c r="K104" s="419"/>
      <c r="L104" s="420"/>
      <c r="M104" s="418" t="s">
        <v>163</v>
      </c>
      <c r="N104" s="419"/>
      <c r="O104" s="419"/>
      <c r="P104" s="419"/>
      <c r="Q104" s="420"/>
      <c r="R104" s="418" t="s">
        <v>163</v>
      </c>
      <c r="S104" s="419"/>
      <c r="T104" s="419"/>
      <c r="U104" s="419"/>
      <c r="V104" s="420"/>
      <c r="W104" s="418" t="s">
        <v>163</v>
      </c>
      <c r="X104" s="419"/>
      <c r="Y104" s="419"/>
      <c r="Z104" s="419"/>
      <c r="AA104" s="420"/>
      <c r="AB104" s="418"/>
      <c r="AC104" s="419"/>
      <c r="AD104" s="419"/>
      <c r="AE104" s="419"/>
      <c r="AF104" s="420"/>
      <c r="AG104" s="385"/>
      <c r="AH104" s="386"/>
      <c r="AI104" s="386"/>
      <c r="AJ104" s="386"/>
      <c r="AK104" s="387"/>
    </row>
    <row r="105" spans="1:37" ht="16.5" thickBot="1">
      <c r="A105" s="57"/>
      <c r="B105" s="416"/>
      <c r="C105" s="388"/>
      <c r="D105" s="389"/>
      <c r="E105" s="389"/>
      <c r="F105" s="389"/>
      <c r="G105" s="390"/>
      <c r="H105" s="388"/>
      <c r="I105" s="389"/>
      <c r="J105" s="389"/>
      <c r="K105" s="389"/>
      <c r="L105" s="390"/>
      <c r="M105" s="388"/>
      <c r="N105" s="389"/>
      <c r="O105" s="389"/>
      <c r="P105" s="389"/>
      <c r="Q105" s="390"/>
      <c r="R105" s="388"/>
      <c r="S105" s="389"/>
      <c r="T105" s="389"/>
      <c r="U105" s="389"/>
      <c r="V105" s="390"/>
      <c r="W105" s="388"/>
      <c r="X105" s="389"/>
      <c r="Y105" s="389"/>
      <c r="Z105" s="389"/>
      <c r="AA105" s="390"/>
      <c r="AB105" s="388"/>
      <c r="AC105" s="389"/>
      <c r="AD105" s="389"/>
      <c r="AE105" s="389"/>
      <c r="AF105" s="390"/>
      <c r="AG105" s="388"/>
      <c r="AH105" s="389"/>
      <c r="AI105" s="389"/>
      <c r="AJ105" s="389"/>
      <c r="AK105" s="390"/>
    </row>
    <row r="106" spans="1:37" ht="24.95" customHeight="1">
      <c r="A106" s="54" t="s">
        <v>306</v>
      </c>
      <c r="B106" s="400" t="s">
        <v>216</v>
      </c>
      <c r="C106" s="385"/>
      <c r="D106" s="386"/>
      <c r="E106" s="386"/>
      <c r="F106" s="386"/>
      <c r="G106" s="387"/>
      <c r="H106" s="385" t="s">
        <v>307</v>
      </c>
      <c r="I106" s="386"/>
      <c r="J106" s="386"/>
      <c r="K106" s="386"/>
      <c r="L106" s="387"/>
      <c r="M106" s="385"/>
      <c r="N106" s="386"/>
      <c r="O106" s="386"/>
      <c r="P106" s="386"/>
      <c r="Q106" s="387"/>
      <c r="R106" s="385" t="s">
        <v>308</v>
      </c>
      <c r="S106" s="386"/>
      <c r="T106" s="386"/>
      <c r="U106" s="386"/>
      <c r="V106" s="387"/>
      <c r="W106" s="385"/>
      <c r="X106" s="386"/>
      <c r="Y106" s="386"/>
      <c r="Z106" s="386"/>
      <c r="AA106" s="387"/>
      <c r="AB106" s="421"/>
      <c r="AC106" s="422"/>
      <c r="AD106" s="422"/>
      <c r="AE106" s="422"/>
      <c r="AF106" s="423"/>
      <c r="AG106" s="385"/>
      <c r="AH106" s="386"/>
      <c r="AI106" s="386"/>
      <c r="AJ106" s="386"/>
      <c r="AK106" s="387"/>
    </row>
    <row r="107" spans="1:37" ht="15.6" customHeight="1">
      <c r="A107" s="42" t="s">
        <v>303</v>
      </c>
      <c r="B107" s="400"/>
      <c r="C107" s="409"/>
      <c r="D107" s="410"/>
      <c r="E107" s="410"/>
      <c r="F107" s="410"/>
      <c r="G107" s="411"/>
      <c r="H107" s="385" t="s">
        <v>309</v>
      </c>
      <c r="I107" s="386"/>
      <c r="J107" s="386"/>
      <c r="K107" s="386"/>
      <c r="L107" s="387"/>
      <c r="M107" s="409"/>
      <c r="N107" s="410"/>
      <c r="O107" s="410"/>
      <c r="P107" s="410"/>
      <c r="Q107" s="411"/>
      <c r="R107" s="385" t="s">
        <v>309</v>
      </c>
      <c r="S107" s="386"/>
      <c r="T107" s="386"/>
      <c r="U107" s="386"/>
      <c r="V107" s="387"/>
      <c r="W107" s="409"/>
      <c r="X107" s="410"/>
      <c r="Y107" s="410"/>
      <c r="Z107" s="410"/>
      <c r="AA107" s="411"/>
      <c r="AB107" s="412"/>
      <c r="AC107" s="413"/>
      <c r="AD107" s="413"/>
      <c r="AE107" s="413"/>
      <c r="AF107" s="414"/>
      <c r="AG107" s="385"/>
      <c r="AH107" s="386"/>
      <c r="AI107" s="386"/>
      <c r="AJ107" s="386"/>
      <c r="AK107" s="387"/>
    </row>
    <row r="108" spans="1:37" ht="15.6" customHeight="1">
      <c r="A108" s="52" t="s">
        <v>310</v>
      </c>
      <c r="B108" s="400"/>
      <c r="C108" s="409"/>
      <c r="D108" s="410"/>
      <c r="E108" s="410"/>
      <c r="F108" s="410"/>
      <c r="G108" s="411"/>
      <c r="H108" s="385" t="s">
        <v>311</v>
      </c>
      <c r="I108" s="386"/>
      <c r="J108" s="386"/>
      <c r="K108" s="386"/>
      <c r="L108" s="387"/>
      <c r="M108" s="385"/>
      <c r="N108" s="386"/>
      <c r="O108" s="386"/>
      <c r="P108" s="386"/>
      <c r="Q108" s="387"/>
      <c r="R108" s="385" t="s">
        <v>311</v>
      </c>
      <c r="S108" s="386"/>
      <c r="T108" s="386"/>
      <c r="U108" s="386"/>
      <c r="V108" s="387"/>
      <c r="W108" s="385"/>
      <c r="X108" s="386"/>
      <c r="Y108" s="386"/>
      <c r="Z108" s="386"/>
      <c r="AA108" s="387"/>
      <c r="AB108" s="385"/>
      <c r="AC108" s="386"/>
      <c r="AD108" s="386"/>
      <c r="AE108" s="386"/>
      <c r="AF108" s="387"/>
      <c r="AG108" s="385"/>
      <c r="AH108" s="386"/>
      <c r="AI108" s="386"/>
      <c r="AJ108" s="386"/>
      <c r="AK108" s="387"/>
    </row>
    <row r="109" spans="1:37" ht="16.5" thickBot="1">
      <c r="A109" s="425"/>
      <c r="B109" s="424"/>
      <c r="C109" s="388"/>
      <c r="D109" s="389"/>
      <c r="E109" s="389"/>
      <c r="F109" s="389"/>
      <c r="G109" s="390"/>
      <c r="H109" s="388"/>
      <c r="I109" s="389"/>
      <c r="J109" s="389"/>
      <c r="K109" s="389"/>
      <c r="L109" s="390"/>
      <c r="M109" s="388"/>
      <c r="N109" s="389"/>
      <c r="O109" s="389"/>
      <c r="P109" s="389"/>
      <c r="Q109" s="390"/>
      <c r="R109" s="388"/>
      <c r="S109" s="389"/>
      <c r="T109" s="389"/>
      <c r="U109" s="389"/>
      <c r="V109" s="390"/>
      <c r="W109" s="388"/>
      <c r="X109" s="389"/>
      <c r="Y109" s="389"/>
      <c r="Z109" s="389"/>
      <c r="AA109" s="390"/>
      <c r="AB109" s="388"/>
      <c r="AC109" s="389"/>
      <c r="AD109" s="389"/>
      <c r="AE109" s="389"/>
      <c r="AF109" s="390"/>
      <c r="AG109" s="388"/>
      <c r="AH109" s="389"/>
      <c r="AI109" s="389"/>
      <c r="AJ109" s="389"/>
      <c r="AK109" s="390"/>
    </row>
    <row r="110" spans="1:37">
      <c r="A110" s="425"/>
      <c r="B110" s="415" t="s">
        <v>166</v>
      </c>
      <c r="C110" s="418" t="s">
        <v>163</v>
      </c>
      <c r="D110" s="419"/>
      <c r="E110" s="419"/>
      <c r="F110" s="419"/>
      <c r="G110" s="420"/>
      <c r="H110" s="418" t="s">
        <v>163</v>
      </c>
      <c r="I110" s="419"/>
      <c r="J110" s="419"/>
      <c r="K110" s="419"/>
      <c r="L110" s="420"/>
      <c r="M110" s="418" t="s">
        <v>163</v>
      </c>
      <c r="N110" s="419"/>
      <c r="O110" s="419"/>
      <c r="P110" s="419"/>
      <c r="Q110" s="420"/>
      <c r="R110" s="418" t="s">
        <v>163</v>
      </c>
      <c r="S110" s="419"/>
      <c r="T110" s="419"/>
      <c r="U110" s="419"/>
      <c r="V110" s="420"/>
      <c r="W110" s="418" t="s">
        <v>163</v>
      </c>
      <c r="X110" s="419"/>
      <c r="Y110" s="419"/>
      <c r="Z110" s="419"/>
      <c r="AA110" s="420"/>
      <c r="AB110" s="418"/>
      <c r="AC110" s="419"/>
      <c r="AD110" s="419"/>
      <c r="AE110" s="419"/>
      <c r="AF110" s="420"/>
      <c r="AG110" s="418"/>
      <c r="AH110" s="419"/>
      <c r="AI110" s="419"/>
      <c r="AJ110" s="419"/>
      <c r="AK110" s="420"/>
    </row>
    <row r="111" spans="1:37" ht="16.5" thickBot="1">
      <c r="A111" s="55"/>
      <c r="B111" s="416"/>
      <c r="C111" s="388"/>
      <c r="D111" s="389"/>
      <c r="E111" s="389"/>
      <c r="F111" s="389"/>
      <c r="G111" s="390"/>
      <c r="H111" s="388"/>
      <c r="I111" s="389"/>
      <c r="J111" s="389"/>
      <c r="K111" s="389"/>
      <c r="L111" s="390"/>
      <c r="M111" s="388"/>
      <c r="N111" s="389"/>
      <c r="O111" s="389"/>
      <c r="P111" s="389"/>
      <c r="Q111" s="390"/>
      <c r="R111" s="388"/>
      <c r="S111" s="389"/>
      <c r="T111" s="389"/>
      <c r="U111" s="389"/>
      <c r="V111" s="390"/>
      <c r="W111" s="388"/>
      <c r="X111" s="389"/>
      <c r="Y111" s="389"/>
      <c r="Z111" s="389"/>
      <c r="AA111" s="390"/>
      <c r="AB111" s="388"/>
      <c r="AC111" s="389"/>
      <c r="AD111" s="389"/>
      <c r="AE111" s="389"/>
      <c r="AF111" s="390"/>
      <c r="AG111" s="388"/>
      <c r="AH111" s="389"/>
      <c r="AI111" s="389"/>
      <c r="AJ111" s="389"/>
      <c r="AK111" s="390"/>
    </row>
    <row r="112" spans="1:37" ht="32.1" customHeight="1">
      <c r="A112" s="54" t="s">
        <v>312</v>
      </c>
      <c r="B112" s="400" t="s">
        <v>216</v>
      </c>
      <c r="C112" s="385" t="s">
        <v>294</v>
      </c>
      <c r="D112" s="386"/>
      <c r="E112" s="386"/>
      <c r="F112" s="386"/>
      <c r="G112" s="387"/>
      <c r="H112" s="385" t="s">
        <v>296</v>
      </c>
      <c r="I112" s="386"/>
      <c r="J112" s="386"/>
      <c r="K112" s="386"/>
      <c r="L112" s="387"/>
      <c r="M112" s="385" t="s">
        <v>313</v>
      </c>
      <c r="N112" s="386"/>
      <c r="O112" s="386"/>
      <c r="P112" s="386"/>
      <c r="Q112" s="387"/>
      <c r="R112" s="385" t="s">
        <v>314</v>
      </c>
      <c r="S112" s="386"/>
      <c r="T112" s="386"/>
      <c r="U112" s="386"/>
      <c r="V112" s="387"/>
      <c r="W112" s="385"/>
      <c r="X112" s="386"/>
      <c r="Y112" s="386"/>
      <c r="Z112" s="386"/>
      <c r="AA112" s="387"/>
      <c r="AB112" s="421"/>
      <c r="AC112" s="422"/>
      <c r="AD112" s="422"/>
      <c r="AE112" s="422"/>
      <c r="AF112" s="423"/>
      <c r="AG112" s="385"/>
      <c r="AH112" s="386"/>
      <c r="AI112" s="386"/>
      <c r="AJ112" s="386"/>
      <c r="AK112" s="387"/>
    </row>
    <row r="113" spans="1:37" ht="15.6" customHeight="1">
      <c r="A113" s="42" t="s">
        <v>315</v>
      </c>
      <c r="B113" s="400"/>
      <c r="C113" s="409" t="s">
        <v>213</v>
      </c>
      <c r="D113" s="410"/>
      <c r="E113" s="410"/>
      <c r="F113" s="410"/>
      <c r="G113" s="411"/>
      <c r="H113" s="409" t="s">
        <v>213</v>
      </c>
      <c r="I113" s="410"/>
      <c r="J113" s="410"/>
      <c r="K113" s="410"/>
      <c r="L113" s="411"/>
      <c r="M113" s="409" t="s">
        <v>292</v>
      </c>
      <c r="N113" s="410"/>
      <c r="O113" s="410"/>
      <c r="P113" s="410"/>
      <c r="Q113" s="411"/>
      <c r="R113" s="409" t="s">
        <v>292</v>
      </c>
      <c r="S113" s="410"/>
      <c r="T113" s="410"/>
      <c r="U113" s="410"/>
      <c r="V113" s="411"/>
      <c r="W113" s="409"/>
      <c r="X113" s="410"/>
      <c r="Y113" s="410"/>
      <c r="Z113" s="410"/>
      <c r="AA113" s="411"/>
      <c r="AB113" s="412"/>
      <c r="AC113" s="413"/>
      <c r="AD113" s="413"/>
      <c r="AE113" s="413"/>
      <c r="AF113" s="414"/>
      <c r="AG113" s="385"/>
      <c r="AH113" s="386"/>
      <c r="AI113" s="386"/>
      <c r="AJ113" s="386"/>
      <c r="AK113" s="387"/>
    </row>
    <row r="114" spans="1:37" ht="15.6" customHeight="1">
      <c r="A114" s="52"/>
      <c r="B114" s="400"/>
      <c r="C114" s="385" t="s">
        <v>316</v>
      </c>
      <c r="D114" s="386"/>
      <c r="E114" s="386"/>
      <c r="F114" s="386"/>
      <c r="G114" s="387"/>
      <c r="H114" s="385" t="s">
        <v>316</v>
      </c>
      <c r="I114" s="386"/>
      <c r="J114" s="386"/>
      <c r="K114" s="386"/>
      <c r="L114" s="387"/>
      <c r="M114" s="385" t="s">
        <v>316</v>
      </c>
      <c r="N114" s="386"/>
      <c r="O114" s="386"/>
      <c r="P114" s="386"/>
      <c r="Q114" s="387"/>
      <c r="R114" s="385" t="s">
        <v>316</v>
      </c>
      <c r="S114" s="386"/>
      <c r="T114" s="386"/>
      <c r="U114" s="386"/>
      <c r="V114" s="387"/>
      <c r="W114" s="385"/>
      <c r="X114" s="386"/>
      <c r="Y114" s="386"/>
      <c r="Z114" s="386"/>
      <c r="AA114" s="387"/>
      <c r="AB114" s="385"/>
      <c r="AC114" s="386"/>
      <c r="AD114" s="386"/>
      <c r="AE114" s="386"/>
      <c r="AF114" s="387"/>
      <c r="AG114" s="385"/>
      <c r="AH114" s="386"/>
      <c r="AI114" s="386"/>
      <c r="AJ114" s="386"/>
      <c r="AK114" s="387"/>
    </row>
    <row r="115" spans="1:37" ht="16.5" thickBot="1">
      <c r="A115" s="56" t="s">
        <v>255</v>
      </c>
      <c r="B115" s="424"/>
      <c r="C115" s="388"/>
      <c r="D115" s="389"/>
      <c r="E115" s="389"/>
      <c r="F115" s="389"/>
      <c r="G115" s="390"/>
      <c r="H115" s="388"/>
      <c r="I115" s="389"/>
      <c r="J115" s="389"/>
      <c r="K115" s="389"/>
      <c r="L115" s="390"/>
      <c r="M115" s="388"/>
      <c r="N115" s="389"/>
      <c r="O115" s="389"/>
      <c r="P115" s="389"/>
      <c r="Q115" s="390"/>
      <c r="R115" s="388"/>
      <c r="S115" s="389"/>
      <c r="T115" s="389"/>
      <c r="U115" s="389"/>
      <c r="V115" s="390"/>
      <c r="W115" s="388"/>
      <c r="X115" s="389"/>
      <c r="Y115" s="389"/>
      <c r="Z115" s="389"/>
      <c r="AA115" s="390"/>
      <c r="AB115" s="388"/>
      <c r="AC115" s="389"/>
      <c r="AD115" s="389"/>
      <c r="AE115" s="389"/>
      <c r="AF115" s="390"/>
      <c r="AG115" s="388"/>
      <c r="AH115" s="389"/>
      <c r="AI115" s="389"/>
      <c r="AJ115" s="389"/>
      <c r="AK115" s="390"/>
    </row>
    <row r="116" spans="1:37">
      <c r="A116" s="56"/>
      <c r="B116" s="417" t="s">
        <v>166</v>
      </c>
      <c r="C116" s="418" t="s">
        <v>163</v>
      </c>
      <c r="D116" s="419"/>
      <c r="E116" s="419"/>
      <c r="F116" s="419"/>
      <c r="G116" s="420"/>
      <c r="H116" s="418" t="s">
        <v>163</v>
      </c>
      <c r="I116" s="419"/>
      <c r="J116" s="419"/>
      <c r="K116" s="419"/>
      <c r="L116" s="420"/>
      <c r="M116" s="418" t="s">
        <v>163</v>
      </c>
      <c r="N116" s="419"/>
      <c r="O116" s="419"/>
      <c r="P116" s="419"/>
      <c r="Q116" s="420"/>
      <c r="R116" s="418" t="s">
        <v>163</v>
      </c>
      <c r="S116" s="419"/>
      <c r="T116" s="419"/>
      <c r="U116" s="419"/>
      <c r="V116" s="420"/>
      <c r="W116" s="418" t="s">
        <v>163</v>
      </c>
      <c r="X116" s="419"/>
      <c r="Y116" s="419"/>
      <c r="Z116" s="419"/>
      <c r="AA116" s="420"/>
      <c r="AB116" s="418"/>
      <c r="AC116" s="419"/>
      <c r="AD116" s="419"/>
      <c r="AE116" s="419"/>
      <c r="AF116" s="420"/>
      <c r="AG116" s="418"/>
      <c r="AH116" s="419"/>
      <c r="AI116" s="419"/>
      <c r="AJ116" s="419"/>
      <c r="AK116" s="420"/>
    </row>
    <row r="117" spans="1:37" ht="16.5" thickBot="1">
      <c r="A117" s="55"/>
      <c r="B117" s="416"/>
      <c r="C117" s="388"/>
      <c r="D117" s="389"/>
      <c r="E117" s="389"/>
      <c r="F117" s="389"/>
      <c r="G117" s="390"/>
      <c r="H117" s="388"/>
      <c r="I117" s="389"/>
      <c r="J117" s="389"/>
      <c r="K117" s="389"/>
      <c r="L117" s="390"/>
      <c r="M117" s="388"/>
      <c r="N117" s="389"/>
      <c r="O117" s="389"/>
      <c r="P117" s="389"/>
      <c r="Q117" s="390"/>
      <c r="R117" s="388"/>
      <c r="S117" s="389"/>
      <c r="T117" s="389"/>
      <c r="U117" s="389"/>
      <c r="V117" s="390"/>
      <c r="W117" s="388"/>
      <c r="X117" s="389"/>
      <c r="Y117" s="389"/>
      <c r="Z117" s="389"/>
      <c r="AA117" s="390"/>
      <c r="AB117" s="388"/>
      <c r="AC117" s="389"/>
      <c r="AD117" s="389"/>
      <c r="AE117" s="389"/>
      <c r="AF117" s="390"/>
      <c r="AG117" s="388"/>
      <c r="AH117" s="389"/>
      <c r="AI117" s="389"/>
      <c r="AJ117" s="389"/>
      <c r="AK117" s="390"/>
    </row>
    <row r="118" spans="1:37" ht="25.5" customHeight="1">
      <c r="A118" s="54" t="s">
        <v>317</v>
      </c>
      <c r="B118" s="400" t="s">
        <v>216</v>
      </c>
      <c r="C118" s="385" t="s">
        <v>294</v>
      </c>
      <c r="D118" s="386"/>
      <c r="E118" s="386"/>
      <c r="F118" s="386"/>
      <c r="G118" s="387"/>
      <c r="H118" s="385" t="s">
        <v>296</v>
      </c>
      <c r="I118" s="386"/>
      <c r="J118" s="386"/>
      <c r="K118" s="386"/>
      <c r="L118" s="387"/>
      <c r="M118" s="385" t="s">
        <v>313</v>
      </c>
      <c r="N118" s="386"/>
      <c r="O118" s="386"/>
      <c r="P118" s="386"/>
      <c r="Q118" s="387"/>
      <c r="R118" s="385" t="s">
        <v>314</v>
      </c>
      <c r="S118" s="386"/>
      <c r="T118" s="386"/>
      <c r="U118" s="386"/>
      <c r="V118" s="387"/>
      <c r="W118" s="385"/>
      <c r="X118" s="386"/>
      <c r="Y118" s="386"/>
      <c r="Z118" s="386"/>
      <c r="AA118" s="387"/>
      <c r="AB118" s="421"/>
      <c r="AC118" s="422"/>
      <c r="AD118" s="422"/>
      <c r="AE118" s="422"/>
      <c r="AF118" s="423"/>
      <c r="AG118" s="385"/>
      <c r="AH118" s="386"/>
      <c r="AI118" s="386"/>
      <c r="AJ118" s="386"/>
      <c r="AK118" s="387"/>
    </row>
    <row r="119" spans="1:37">
      <c r="A119" s="54" t="s">
        <v>315</v>
      </c>
      <c r="B119" s="400"/>
      <c r="C119" s="409" t="s">
        <v>213</v>
      </c>
      <c r="D119" s="410"/>
      <c r="E119" s="410"/>
      <c r="F119" s="410"/>
      <c r="G119" s="411"/>
      <c r="H119" s="409" t="s">
        <v>213</v>
      </c>
      <c r="I119" s="410"/>
      <c r="J119" s="410"/>
      <c r="K119" s="410"/>
      <c r="L119" s="411"/>
      <c r="M119" s="409" t="s">
        <v>292</v>
      </c>
      <c r="N119" s="410"/>
      <c r="O119" s="410"/>
      <c r="P119" s="410"/>
      <c r="Q119" s="411"/>
      <c r="R119" s="409" t="s">
        <v>292</v>
      </c>
      <c r="S119" s="410"/>
      <c r="T119" s="410"/>
      <c r="U119" s="410"/>
      <c r="V119" s="411"/>
      <c r="W119" s="409"/>
      <c r="X119" s="410"/>
      <c r="Y119" s="410"/>
      <c r="Z119" s="410"/>
      <c r="AA119" s="411"/>
      <c r="AB119" s="412"/>
      <c r="AC119" s="413"/>
      <c r="AD119" s="413"/>
      <c r="AE119" s="413"/>
      <c r="AF119" s="414"/>
      <c r="AG119" s="385"/>
      <c r="AH119" s="386"/>
      <c r="AI119" s="386"/>
      <c r="AJ119" s="386"/>
      <c r="AK119" s="387"/>
    </row>
    <row r="120" spans="1:37">
      <c r="A120" s="54" t="s">
        <v>240</v>
      </c>
      <c r="B120" s="400"/>
      <c r="C120" s="385" t="s">
        <v>316</v>
      </c>
      <c r="D120" s="386"/>
      <c r="E120" s="386"/>
      <c r="F120" s="386"/>
      <c r="G120" s="387"/>
      <c r="H120" s="385" t="s">
        <v>316</v>
      </c>
      <c r="I120" s="386"/>
      <c r="J120" s="386"/>
      <c r="K120" s="386"/>
      <c r="L120" s="387"/>
      <c r="M120" s="385" t="s">
        <v>316</v>
      </c>
      <c r="N120" s="386"/>
      <c r="O120" s="386"/>
      <c r="P120" s="386"/>
      <c r="Q120" s="387"/>
      <c r="R120" s="385" t="s">
        <v>316</v>
      </c>
      <c r="S120" s="386"/>
      <c r="T120" s="386"/>
      <c r="U120" s="386"/>
      <c r="V120" s="387"/>
      <c r="W120" s="385"/>
      <c r="X120" s="386"/>
      <c r="Y120" s="386"/>
      <c r="Z120" s="386"/>
      <c r="AA120" s="387"/>
      <c r="AB120" s="385"/>
      <c r="AC120" s="386"/>
      <c r="AD120" s="386"/>
      <c r="AE120" s="386"/>
      <c r="AF120" s="387"/>
      <c r="AG120" s="385"/>
      <c r="AH120" s="386"/>
      <c r="AI120" s="386"/>
      <c r="AJ120" s="386"/>
      <c r="AK120" s="387"/>
    </row>
    <row r="121" spans="1:37" ht="4.5" customHeight="1" thickBot="1">
      <c r="A121" s="56"/>
      <c r="B121" s="424"/>
      <c r="C121" s="388"/>
      <c r="D121" s="389"/>
      <c r="E121" s="389"/>
      <c r="F121" s="389"/>
      <c r="G121" s="390"/>
      <c r="H121" s="388"/>
      <c r="I121" s="389"/>
      <c r="J121" s="389"/>
      <c r="K121" s="389"/>
      <c r="L121" s="390"/>
      <c r="M121" s="388"/>
      <c r="N121" s="389"/>
      <c r="O121" s="389"/>
      <c r="P121" s="389"/>
      <c r="Q121" s="390"/>
      <c r="R121" s="388"/>
      <c r="S121" s="389"/>
      <c r="T121" s="389"/>
      <c r="U121" s="389"/>
      <c r="V121" s="390"/>
      <c r="W121" s="388"/>
      <c r="X121" s="389"/>
      <c r="Y121" s="389"/>
      <c r="Z121" s="389"/>
      <c r="AA121" s="390"/>
      <c r="AB121" s="388"/>
      <c r="AC121" s="389"/>
      <c r="AD121" s="389"/>
      <c r="AE121" s="389"/>
      <c r="AF121" s="390"/>
      <c r="AG121" s="388"/>
      <c r="AH121" s="389"/>
      <c r="AI121" s="389"/>
      <c r="AJ121" s="389"/>
      <c r="AK121" s="390"/>
    </row>
    <row r="122" spans="1:37">
      <c r="A122" s="56"/>
      <c r="B122" s="417" t="s">
        <v>166</v>
      </c>
      <c r="C122" s="418" t="s">
        <v>163</v>
      </c>
      <c r="D122" s="419"/>
      <c r="E122" s="419"/>
      <c r="F122" s="419"/>
      <c r="G122" s="420"/>
      <c r="H122" s="418" t="s">
        <v>163</v>
      </c>
      <c r="I122" s="419"/>
      <c r="J122" s="419"/>
      <c r="K122" s="419"/>
      <c r="L122" s="420"/>
      <c r="M122" s="418" t="s">
        <v>163</v>
      </c>
      <c r="N122" s="419"/>
      <c r="O122" s="419"/>
      <c r="P122" s="419"/>
      <c r="Q122" s="420"/>
      <c r="R122" s="418" t="s">
        <v>163</v>
      </c>
      <c r="S122" s="419"/>
      <c r="T122" s="419"/>
      <c r="U122" s="419"/>
      <c r="V122" s="420"/>
      <c r="W122" s="418" t="s">
        <v>163</v>
      </c>
      <c r="X122" s="419"/>
      <c r="Y122" s="419"/>
      <c r="Z122" s="419"/>
      <c r="AA122" s="420"/>
      <c r="AB122" s="418"/>
      <c r="AC122" s="419"/>
      <c r="AD122" s="419"/>
      <c r="AE122" s="419"/>
      <c r="AF122" s="420"/>
      <c r="AG122" s="418"/>
      <c r="AH122" s="419"/>
      <c r="AI122" s="419"/>
      <c r="AJ122" s="419"/>
      <c r="AK122" s="420"/>
    </row>
    <row r="123" spans="1:37" ht="16.5" thickBot="1">
      <c r="A123" s="55"/>
      <c r="B123" s="416"/>
      <c r="C123" s="388"/>
      <c r="D123" s="389"/>
      <c r="E123" s="389"/>
      <c r="F123" s="389"/>
      <c r="G123" s="390"/>
      <c r="H123" s="388"/>
      <c r="I123" s="389"/>
      <c r="J123" s="389"/>
      <c r="K123" s="389"/>
      <c r="L123" s="390"/>
      <c r="M123" s="388"/>
      <c r="N123" s="389"/>
      <c r="O123" s="389"/>
      <c r="P123" s="389"/>
      <c r="Q123" s="390"/>
      <c r="R123" s="388"/>
      <c r="S123" s="389"/>
      <c r="T123" s="389"/>
      <c r="U123" s="389"/>
      <c r="V123" s="390"/>
      <c r="W123" s="388"/>
      <c r="X123" s="389"/>
      <c r="Y123" s="389"/>
      <c r="Z123" s="389"/>
      <c r="AA123" s="390"/>
      <c r="AB123" s="388"/>
      <c r="AC123" s="389"/>
      <c r="AD123" s="389"/>
      <c r="AE123" s="389"/>
      <c r="AF123" s="390"/>
      <c r="AG123" s="388"/>
      <c r="AH123" s="389"/>
      <c r="AI123" s="389"/>
      <c r="AJ123" s="389"/>
      <c r="AK123" s="390"/>
    </row>
    <row r="124" spans="1:37" ht="36" customHeight="1">
      <c r="A124" s="54" t="s">
        <v>318</v>
      </c>
      <c r="B124" s="400" t="s">
        <v>166</v>
      </c>
      <c r="C124" s="385"/>
      <c r="D124" s="386"/>
      <c r="E124" s="386"/>
      <c r="F124" s="386"/>
      <c r="G124" s="387"/>
      <c r="H124" s="402" t="s">
        <v>319</v>
      </c>
      <c r="I124" s="403"/>
      <c r="J124" s="403"/>
      <c r="K124" s="403"/>
      <c r="L124" s="404"/>
      <c r="M124" s="385"/>
      <c r="N124" s="386"/>
      <c r="O124" s="386"/>
      <c r="P124" s="386"/>
      <c r="Q124" s="387"/>
      <c r="R124" s="385" t="s">
        <v>320</v>
      </c>
      <c r="S124" s="386"/>
      <c r="T124" s="386"/>
      <c r="U124" s="386"/>
      <c r="V124" s="387"/>
      <c r="W124" s="409" t="s">
        <v>321</v>
      </c>
      <c r="X124" s="410"/>
      <c r="Y124" s="410"/>
      <c r="Z124" s="410"/>
      <c r="AA124" s="411"/>
      <c r="AB124" s="421"/>
      <c r="AC124" s="422"/>
      <c r="AD124" s="422"/>
      <c r="AE124" s="422"/>
      <c r="AF124" s="423"/>
      <c r="AG124" s="385"/>
      <c r="AH124" s="386"/>
      <c r="AI124" s="386"/>
      <c r="AJ124" s="386"/>
      <c r="AK124" s="387"/>
    </row>
    <row r="125" spans="1:37" ht="15.6" customHeight="1">
      <c r="A125" s="42" t="s">
        <v>322</v>
      </c>
      <c r="B125" s="400"/>
      <c r="C125" s="409"/>
      <c r="D125" s="410"/>
      <c r="E125" s="410"/>
      <c r="F125" s="410"/>
      <c r="G125" s="411"/>
      <c r="H125" s="385"/>
      <c r="I125" s="386"/>
      <c r="J125" s="386"/>
      <c r="K125" s="386"/>
      <c r="L125" s="387"/>
      <c r="M125" s="409"/>
      <c r="N125" s="410"/>
      <c r="O125" s="410"/>
      <c r="P125" s="410"/>
      <c r="Q125" s="411"/>
      <c r="R125" s="409" t="s">
        <v>230</v>
      </c>
      <c r="S125" s="410"/>
      <c r="T125" s="410"/>
      <c r="U125" s="410"/>
      <c r="V125" s="411"/>
      <c r="W125" s="409" t="s">
        <v>180</v>
      </c>
      <c r="X125" s="410"/>
      <c r="Y125" s="410"/>
      <c r="Z125" s="410"/>
      <c r="AA125" s="411"/>
      <c r="AB125" s="412"/>
      <c r="AC125" s="413"/>
      <c r="AD125" s="413"/>
      <c r="AE125" s="413"/>
      <c r="AF125" s="414"/>
      <c r="AG125" s="385"/>
      <c r="AH125" s="386"/>
      <c r="AI125" s="386"/>
      <c r="AJ125" s="386"/>
      <c r="AK125" s="387"/>
    </row>
    <row r="126" spans="1:37" ht="15.6" customHeight="1">
      <c r="A126" s="42" t="s">
        <v>323</v>
      </c>
      <c r="B126" s="400"/>
      <c r="C126" s="385"/>
      <c r="D126" s="386"/>
      <c r="E126" s="386"/>
      <c r="F126" s="386"/>
      <c r="G126" s="387"/>
      <c r="H126" s="385"/>
      <c r="I126" s="386"/>
      <c r="J126" s="386"/>
      <c r="K126" s="386"/>
      <c r="L126" s="387"/>
      <c r="M126" s="385"/>
      <c r="N126" s="386"/>
      <c r="O126" s="386"/>
      <c r="P126" s="386"/>
      <c r="Q126" s="387"/>
      <c r="R126" s="385" t="s">
        <v>324</v>
      </c>
      <c r="S126" s="386"/>
      <c r="T126" s="386"/>
      <c r="U126" s="386"/>
      <c r="V126" s="387"/>
      <c r="W126" s="409" t="s">
        <v>324</v>
      </c>
      <c r="X126" s="410"/>
      <c r="Y126" s="410"/>
      <c r="Z126" s="410"/>
      <c r="AA126" s="411"/>
      <c r="AB126" s="385"/>
      <c r="AC126" s="386"/>
      <c r="AD126" s="386"/>
      <c r="AE126" s="386"/>
      <c r="AF126" s="387"/>
      <c r="AG126" s="385"/>
      <c r="AH126" s="386"/>
      <c r="AI126" s="386"/>
      <c r="AJ126" s="386"/>
      <c r="AK126" s="387"/>
    </row>
    <row r="127" spans="1:37" ht="16.5" thickBot="1">
      <c r="A127" s="55"/>
      <c r="B127" s="401"/>
      <c r="C127" s="388"/>
      <c r="D127" s="389"/>
      <c r="E127" s="389"/>
      <c r="F127" s="389"/>
      <c r="G127" s="390"/>
      <c r="H127" s="388"/>
      <c r="I127" s="389"/>
      <c r="J127" s="389"/>
      <c r="K127" s="389"/>
      <c r="L127" s="390"/>
      <c r="M127" s="388"/>
      <c r="N127" s="389"/>
      <c r="O127" s="389"/>
      <c r="P127" s="389"/>
      <c r="Q127" s="390"/>
      <c r="R127" s="388"/>
      <c r="S127" s="389"/>
      <c r="T127" s="389"/>
      <c r="U127" s="389"/>
      <c r="V127" s="390"/>
      <c r="W127" s="518"/>
      <c r="X127" s="519"/>
      <c r="Y127" s="519"/>
      <c r="Z127" s="519"/>
      <c r="AA127" s="520"/>
      <c r="AB127" s="388"/>
      <c r="AC127" s="389"/>
      <c r="AD127" s="389"/>
      <c r="AE127" s="389"/>
      <c r="AF127" s="390"/>
      <c r="AG127" s="388"/>
      <c r="AH127" s="389"/>
      <c r="AI127" s="389"/>
      <c r="AJ127" s="389"/>
      <c r="AK127" s="390"/>
    </row>
    <row r="128" spans="1:37" ht="25.5" customHeight="1">
      <c r="A128" s="42" t="s">
        <v>325</v>
      </c>
      <c r="B128" s="400" t="s">
        <v>166</v>
      </c>
      <c r="C128" s="385"/>
      <c r="D128" s="386"/>
      <c r="E128" s="386"/>
      <c r="F128" s="386"/>
      <c r="G128" s="387"/>
      <c r="H128" s="402" t="s">
        <v>319</v>
      </c>
      <c r="I128" s="403"/>
      <c r="J128" s="403"/>
      <c r="K128" s="403"/>
      <c r="L128" s="404"/>
      <c r="M128" s="385"/>
      <c r="N128" s="386"/>
      <c r="O128" s="386"/>
      <c r="P128" s="386"/>
      <c r="Q128" s="387"/>
      <c r="R128" s="385" t="s">
        <v>326</v>
      </c>
      <c r="S128" s="386"/>
      <c r="T128" s="386"/>
      <c r="U128" s="386"/>
      <c r="V128" s="387"/>
      <c r="W128" s="385"/>
      <c r="X128" s="386"/>
      <c r="Y128" s="386"/>
      <c r="Z128" s="386"/>
      <c r="AA128" s="387"/>
      <c r="AB128" s="421"/>
      <c r="AC128" s="422"/>
      <c r="AD128" s="422"/>
      <c r="AE128" s="422"/>
      <c r="AF128" s="423"/>
      <c r="AG128" s="385"/>
      <c r="AH128" s="386"/>
      <c r="AI128" s="386"/>
      <c r="AJ128" s="386"/>
      <c r="AK128" s="387"/>
    </row>
    <row r="129" spans="1:37" ht="15.75" customHeight="1">
      <c r="A129" s="42" t="s">
        <v>327</v>
      </c>
      <c r="B129" s="400"/>
      <c r="C129" s="409"/>
      <c r="D129" s="410"/>
      <c r="E129" s="410"/>
      <c r="F129" s="410"/>
      <c r="G129" s="411"/>
      <c r="H129" s="385"/>
      <c r="I129" s="386"/>
      <c r="J129" s="386"/>
      <c r="K129" s="386"/>
      <c r="L129" s="387"/>
      <c r="M129" s="409"/>
      <c r="N129" s="410"/>
      <c r="O129" s="410"/>
      <c r="P129" s="410"/>
      <c r="Q129" s="411"/>
      <c r="R129" s="409" t="s">
        <v>285</v>
      </c>
      <c r="S129" s="410"/>
      <c r="T129" s="410"/>
      <c r="U129" s="410"/>
      <c r="V129" s="411"/>
      <c r="W129" s="409" t="s">
        <v>227</v>
      </c>
      <c r="X129" s="410"/>
      <c r="Y129" s="410"/>
      <c r="Z129" s="410"/>
      <c r="AA129" s="411"/>
      <c r="AB129" s="412"/>
      <c r="AC129" s="413"/>
      <c r="AD129" s="413"/>
      <c r="AE129" s="413"/>
      <c r="AF129" s="414"/>
      <c r="AG129" s="385"/>
      <c r="AH129" s="386"/>
      <c r="AI129" s="386"/>
      <c r="AJ129" s="386"/>
      <c r="AK129" s="387"/>
    </row>
    <row r="130" spans="1:37" ht="15.6" customHeight="1">
      <c r="A130" s="42" t="s">
        <v>328</v>
      </c>
      <c r="B130" s="400"/>
      <c r="C130" s="385"/>
      <c r="D130" s="386"/>
      <c r="E130" s="386"/>
      <c r="F130" s="386"/>
      <c r="G130" s="387"/>
      <c r="H130" s="385"/>
      <c r="I130" s="386"/>
      <c r="J130" s="386"/>
      <c r="K130" s="386"/>
      <c r="L130" s="387"/>
      <c r="M130" s="385"/>
      <c r="N130" s="386"/>
      <c r="O130" s="386"/>
      <c r="P130" s="386"/>
      <c r="Q130" s="387"/>
      <c r="R130" s="385" t="s">
        <v>324</v>
      </c>
      <c r="S130" s="386"/>
      <c r="T130" s="386"/>
      <c r="U130" s="386"/>
      <c r="V130" s="387"/>
      <c r="W130" s="385"/>
      <c r="X130" s="386"/>
      <c r="Y130" s="386"/>
      <c r="Z130" s="386"/>
      <c r="AA130" s="387"/>
      <c r="AB130" s="385"/>
      <c r="AC130" s="386"/>
      <c r="AD130" s="386"/>
      <c r="AE130" s="386"/>
      <c r="AF130" s="387"/>
      <c r="AG130" s="385"/>
      <c r="AH130" s="386"/>
      <c r="AI130" s="386"/>
      <c r="AJ130" s="386"/>
      <c r="AK130" s="387"/>
    </row>
    <row r="131" spans="1:37" ht="16.5" customHeight="1" thickBot="1">
      <c r="A131" s="55"/>
      <c r="B131" s="401"/>
      <c r="C131" s="388"/>
      <c r="D131" s="389"/>
      <c r="E131" s="389"/>
      <c r="F131" s="389"/>
      <c r="G131" s="390"/>
      <c r="H131" s="388"/>
      <c r="I131" s="389"/>
      <c r="J131" s="389"/>
      <c r="K131" s="389"/>
      <c r="L131" s="390"/>
      <c r="M131" s="388"/>
      <c r="N131" s="389"/>
      <c r="O131" s="389"/>
      <c r="P131" s="389"/>
      <c r="Q131" s="390"/>
      <c r="R131" s="388"/>
      <c r="S131" s="389"/>
      <c r="T131" s="389"/>
      <c r="U131" s="389"/>
      <c r="V131" s="390"/>
      <c r="W131" s="388"/>
      <c r="X131" s="389"/>
      <c r="Y131" s="389"/>
      <c r="Z131" s="389"/>
      <c r="AA131" s="390"/>
      <c r="AB131" s="388"/>
      <c r="AC131" s="389"/>
      <c r="AD131" s="389"/>
      <c r="AE131" s="389"/>
      <c r="AF131" s="390"/>
      <c r="AG131" s="388"/>
      <c r="AH131" s="389"/>
      <c r="AI131" s="389"/>
      <c r="AJ131" s="389"/>
      <c r="AK131" s="390"/>
    </row>
    <row r="132" spans="1:37" ht="36" customHeight="1">
      <c r="A132" s="54" t="s">
        <v>329</v>
      </c>
      <c r="B132" s="400" t="s">
        <v>166</v>
      </c>
      <c r="C132" s="385" t="s">
        <v>330</v>
      </c>
      <c r="D132" s="386"/>
      <c r="E132" s="386"/>
      <c r="F132" s="386"/>
      <c r="G132" s="387"/>
      <c r="H132" s="385"/>
      <c r="I132" s="386"/>
      <c r="J132" s="386"/>
      <c r="K132" s="386"/>
      <c r="L132" s="387"/>
      <c r="M132" s="385" t="s">
        <v>331</v>
      </c>
      <c r="N132" s="386"/>
      <c r="O132" s="386"/>
      <c r="P132" s="386"/>
      <c r="Q132" s="387"/>
      <c r="R132" s="385"/>
      <c r="S132" s="386"/>
      <c r="T132" s="386"/>
      <c r="U132" s="386"/>
      <c r="V132" s="387"/>
      <c r="W132" s="385"/>
      <c r="X132" s="386"/>
      <c r="Y132" s="386"/>
      <c r="Z132" s="386"/>
      <c r="AA132" s="387"/>
      <c r="AB132" s="421"/>
      <c r="AC132" s="422"/>
      <c r="AD132" s="422"/>
      <c r="AE132" s="422"/>
      <c r="AF132" s="423"/>
      <c r="AG132" s="385"/>
      <c r="AH132" s="386"/>
      <c r="AI132" s="386"/>
      <c r="AJ132" s="386"/>
      <c r="AK132" s="387"/>
    </row>
    <row r="133" spans="1:37">
      <c r="A133" s="42" t="s">
        <v>332</v>
      </c>
      <c r="B133" s="400"/>
      <c r="C133" s="409" t="s">
        <v>333</v>
      </c>
      <c r="D133" s="410"/>
      <c r="E133" s="410"/>
      <c r="F133" s="410"/>
      <c r="G133" s="411"/>
      <c r="H133" s="409"/>
      <c r="I133" s="410"/>
      <c r="J133" s="410"/>
      <c r="K133" s="410"/>
      <c r="L133" s="411"/>
      <c r="M133" s="409" t="s">
        <v>334</v>
      </c>
      <c r="N133" s="410"/>
      <c r="O133" s="410"/>
      <c r="P133" s="410"/>
      <c r="Q133" s="411"/>
      <c r="R133" s="409"/>
      <c r="S133" s="410"/>
      <c r="T133" s="410"/>
      <c r="U133" s="410"/>
      <c r="V133" s="411"/>
      <c r="W133" s="409"/>
      <c r="X133" s="410"/>
      <c r="Y133" s="410"/>
      <c r="Z133" s="410"/>
      <c r="AA133" s="411"/>
      <c r="AB133" s="412"/>
      <c r="AC133" s="413"/>
      <c r="AD133" s="413"/>
      <c r="AE133" s="413"/>
      <c r="AF133" s="414"/>
      <c r="AG133" s="385"/>
      <c r="AH133" s="386"/>
      <c r="AI133" s="386"/>
      <c r="AJ133" s="386"/>
      <c r="AK133" s="387"/>
    </row>
    <row r="134" spans="1:37">
      <c r="A134" s="52"/>
      <c r="B134" s="400"/>
      <c r="C134" s="385" t="s">
        <v>335</v>
      </c>
      <c r="D134" s="386"/>
      <c r="E134" s="386"/>
      <c r="F134" s="386"/>
      <c r="G134" s="387"/>
      <c r="H134" s="385"/>
      <c r="I134" s="386"/>
      <c r="J134" s="386"/>
      <c r="K134" s="386"/>
      <c r="L134" s="387"/>
      <c r="M134" s="385" t="s">
        <v>335</v>
      </c>
      <c r="N134" s="386"/>
      <c r="O134" s="386"/>
      <c r="P134" s="386"/>
      <c r="Q134" s="387"/>
      <c r="R134" s="385"/>
      <c r="S134" s="386"/>
      <c r="T134" s="386"/>
      <c r="U134" s="386"/>
      <c r="V134" s="387"/>
      <c r="W134" s="385"/>
      <c r="X134" s="386"/>
      <c r="Y134" s="386"/>
      <c r="Z134" s="386"/>
      <c r="AA134" s="387"/>
      <c r="AB134" s="385"/>
      <c r="AC134" s="386"/>
      <c r="AD134" s="386"/>
      <c r="AE134" s="386"/>
      <c r="AF134" s="387"/>
      <c r="AG134" s="385"/>
      <c r="AH134" s="386"/>
      <c r="AI134" s="386"/>
      <c r="AJ134" s="386"/>
      <c r="AK134" s="387"/>
    </row>
    <row r="135" spans="1:37" ht="16.5" thickBot="1">
      <c r="A135" s="55"/>
      <c r="B135" s="401"/>
      <c r="C135" s="388"/>
      <c r="D135" s="389"/>
      <c r="E135" s="389"/>
      <c r="F135" s="389"/>
      <c r="G135" s="390"/>
      <c r="H135" s="388"/>
      <c r="I135" s="389"/>
      <c r="J135" s="389"/>
      <c r="K135" s="389"/>
      <c r="L135" s="390"/>
      <c r="M135" s="388"/>
      <c r="N135" s="389"/>
      <c r="O135" s="389"/>
      <c r="P135" s="389"/>
      <c r="Q135" s="390"/>
      <c r="R135" s="388"/>
      <c r="S135" s="389"/>
      <c r="T135" s="389"/>
      <c r="U135" s="389"/>
      <c r="V135" s="390"/>
      <c r="W135" s="388"/>
      <c r="X135" s="389"/>
      <c r="Y135" s="389"/>
      <c r="Z135" s="389"/>
      <c r="AA135" s="390"/>
      <c r="AB135" s="388"/>
      <c r="AC135" s="389"/>
      <c r="AD135" s="389"/>
      <c r="AE135" s="389"/>
      <c r="AF135" s="390"/>
      <c r="AG135" s="388"/>
      <c r="AH135" s="389"/>
      <c r="AI135" s="389"/>
      <c r="AJ135" s="389"/>
      <c r="AK135" s="390"/>
    </row>
    <row r="136" spans="1:37" ht="24" customHeight="1">
      <c r="A136" s="54" t="s">
        <v>336</v>
      </c>
      <c r="B136" s="400" t="s">
        <v>166</v>
      </c>
      <c r="C136" s="402"/>
      <c r="D136" s="403"/>
      <c r="E136" s="403"/>
      <c r="F136" s="403"/>
      <c r="G136" s="404"/>
      <c r="H136" s="402"/>
      <c r="I136" s="403"/>
      <c r="J136" s="403"/>
      <c r="K136" s="403"/>
      <c r="L136" s="404"/>
      <c r="M136" s="402" t="s">
        <v>337</v>
      </c>
      <c r="N136" s="403"/>
      <c r="O136" s="403"/>
      <c r="P136" s="403"/>
      <c r="Q136" s="404"/>
      <c r="R136" s="402"/>
      <c r="S136" s="403"/>
      <c r="T136" s="403"/>
      <c r="U136" s="403"/>
      <c r="V136" s="404"/>
      <c r="W136" s="402" t="s">
        <v>338</v>
      </c>
      <c r="X136" s="403"/>
      <c r="Y136" s="403"/>
      <c r="Z136" s="403"/>
      <c r="AA136" s="404"/>
      <c r="AB136" s="405"/>
      <c r="AC136" s="406"/>
      <c r="AD136" s="406"/>
      <c r="AE136" s="406"/>
      <c r="AF136" s="407"/>
      <c r="AG136" s="385"/>
      <c r="AH136" s="386"/>
      <c r="AI136" s="386"/>
      <c r="AJ136" s="386"/>
      <c r="AK136" s="387"/>
    </row>
    <row r="137" spans="1:37" ht="15.75" customHeight="1">
      <c r="A137" s="42" t="s">
        <v>332</v>
      </c>
      <c r="B137" s="400"/>
      <c r="C137" s="409"/>
      <c r="D137" s="410"/>
      <c r="E137" s="410"/>
      <c r="F137" s="410"/>
      <c r="G137" s="411"/>
      <c r="H137" s="409"/>
      <c r="I137" s="410"/>
      <c r="J137" s="410"/>
      <c r="K137" s="410"/>
      <c r="L137" s="411"/>
      <c r="M137" s="409" t="s">
        <v>285</v>
      </c>
      <c r="N137" s="410"/>
      <c r="O137" s="410"/>
      <c r="P137" s="410"/>
      <c r="Q137" s="411"/>
      <c r="R137" s="409"/>
      <c r="S137" s="410"/>
      <c r="T137" s="410"/>
      <c r="U137" s="410"/>
      <c r="V137" s="411"/>
      <c r="W137" s="409" t="s">
        <v>246</v>
      </c>
      <c r="X137" s="410"/>
      <c r="Y137" s="410"/>
      <c r="Z137" s="410"/>
      <c r="AA137" s="411"/>
      <c r="AB137" s="412"/>
      <c r="AC137" s="413"/>
      <c r="AD137" s="413"/>
      <c r="AE137" s="413"/>
      <c r="AF137" s="414"/>
      <c r="AG137" s="385"/>
      <c r="AH137" s="386"/>
      <c r="AI137" s="386"/>
      <c r="AJ137" s="386"/>
      <c r="AK137" s="387"/>
    </row>
    <row r="138" spans="1:37" ht="15.75" customHeight="1">
      <c r="A138" s="52"/>
      <c r="B138" s="400"/>
      <c r="C138" s="385"/>
      <c r="D138" s="386"/>
      <c r="E138" s="386"/>
      <c r="F138" s="386"/>
      <c r="G138" s="387"/>
      <c r="H138" s="385"/>
      <c r="I138" s="386"/>
      <c r="J138" s="386"/>
      <c r="K138" s="386"/>
      <c r="L138" s="387"/>
      <c r="M138" s="385" t="s">
        <v>339</v>
      </c>
      <c r="N138" s="386"/>
      <c r="O138" s="386"/>
      <c r="P138" s="386"/>
      <c r="Q138" s="387"/>
      <c r="R138" s="385"/>
      <c r="S138" s="386"/>
      <c r="T138" s="386"/>
      <c r="U138" s="386"/>
      <c r="V138" s="387"/>
      <c r="W138" s="385" t="s">
        <v>339</v>
      </c>
      <c r="X138" s="386"/>
      <c r="Y138" s="386"/>
      <c r="Z138" s="386"/>
      <c r="AA138" s="387"/>
      <c r="AB138" s="385"/>
      <c r="AC138" s="386"/>
      <c r="AD138" s="386"/>
      <c r="AE138" s="386"/>
      <c r="AF138" s="387"/>
      <c r="AG138" s="385"/>
      <c r="AH138" s="386"/>
      <c r="AI138" s="386"/>
      <c r="AJ138" s="386"/>
      <c r="AK138" s="387"/>
    </row>
    <row r="139" spans="1:37" ht="21.6" customHeight="1" thickBot="1">
      <c r="A139" s="55"/>
      <c r="B139" s="401"/>
      <c r="C139" s="388"/>
      <c r="D139" s="389"/>
      <c r="E139" s="389"/>
      <c r="F139" s="389"/>
      <c r="G139" s="390"/>
      <c r="H139" s="388"/>
      <c r="I139" s="389"/>
      <c r="J139" s="389"/>
      <c r="K139" s="389"/>
      <c r="L139" s="390"/>
      <c r="M139" s="388"/>
      <c r="N139" s="389"/>
      <c r="O139" s="389"/>
      <c r="P139" s="389"/>
      <c r="Q139" s="390"/>
      <c r="R139" s="388"/>
      <c r="S139" s="389"/>
      <c r="T139" s="389"/>
      <c r="U139" s="389"/>
      <c r="V139" s="390"/>
      <c r="W139" s="388"/>
      <c r="X139" s="389"/>
      <c r="Y139" s="389"/>
      <c r="Z139" s="389"/>
      <c r="AA139" s="390"/>
      <c r="AB139" s="388"/>
      <c r="AC139" s="389"/>
      <c r="AD139" s="389"/>
      <c r="AE139" s="389"/>
      <c r="AF139" s="390"/>
      <c r="AG139" s="388"/>
      <c r="AH139" s="389"/>
      <c r="AI139" s="389"/>
      <c r="AJ139" s="389"/>
      <c r="AK139" s="390"/>
    </row>
    <row r="140" spans="1:37" ht="24" customHeight="1">
      <c r="A140" s="54" t="s">
        <v>340</v>
      </c>
      <c r="B140" s="400" t="s">
        <v>166</v>
      </c>
      <c r="C140" s="385" t="s">
        <v>341</v>
      </c>
      <c r="D140" s="386"/>
      <c r="E140" s="386"/>
      <c r="F140" s="386"/>
      <c r="G140" s="387"/>
      <c r="H140" s="385"/>
      <c r="I140" s="386"/>
      <c r="J140" s="386"/>
      <c r="K140" s="386"/>
      <c r="L140" s="387"/>
      <c r="M140" s="385" t="s">
        <v>342</v>
      </c>
      <c r="N140" s="386"/>
      <c r="O140" s="386"/>
      <c r="P140" s="386"/>
      <c r="Q140" s="387"/>
      <c r="R140" s="385"/>
      <c r="S140" s="386"/>
      <c r="T140" s="386"/>
      <c r="U140" s="386"/>
      <c r="V140" s="387"/>
      <c r="W140" s="385"/>
      <c r="X140" s="386"/>
      <c r="Y140" s="386"/>
      <c r="Z140" s="386"/>
      <c r="AA140" s="387"/>
      <c r="AB140" s="421"/>
      <c r="AC140" s="422"/>
      <c r="AD140" s="422"/>
      <c r="AE140" s="422"/>
      <c r="AF140" s="423"/>
      <c r="AG140" s="385"/>
      <c r="AH140" s="386"/>
      <c r="AI140" s="386"/>
      <c r="AJ140" s="386"/>
      <c r="AK140" s="387"/>
    </row>
    <row r="141" spans="1:37">
      <c r="A141" s="42" t="s">
        <v>343</v>
      </c>
      <c r="B141" s="400"/>
      <c r="C141" s="409" t="s">
        <v>344</v>
      </c>
      <c r="D141" s="410"/>
      <c r="E141" s="410"/>
      <c r="F141" s="410"/>
      <c r="G141" s="411"/>
      <c r="H141" s="409"/>
      <c r="I141" s="410"/>
      <c r="J141" s="410"/>
      <c r="K141" s="410"/>
      <c r="L141" s="411"/>
      <c r="M141" s="409" t="s">
        <v>344</v>
      </c>
      <c r="N141" s="410"/>
      <c r="O141" s="410"/>
      <c r="P141" s="410"/>
      <c r="Q141" s="411"/>
      <c r="R141" s="409"/>
      <c r="S141" s="410"/>
      <c r="T141" s="410"/>
      <c r="U141" s="410"/>
      <c r="V141" s="411"/>
      <c r="W141" s="409"/>
      <c r="X141" s="410"/>
      <c r="Y141" s="410"/>
      <c r="Z141" s="410"/>
      <c r="AA141" s="411"/>
      <c r="AB141" s="412"/>
      <c r="AC141" s="413"/>
      <c r="AD141" s="413"/>
      <c r="AE141" s="413"/>
      <c r="AF141" s="414"/>
      <c r="AG141" s="385"/>
      <c r="AH141" s="386"/>
      <c r="AI141" s="386"/>
      <c r="AJ141" s="386"/>
      <c r="AK141" s="387"/>
    </row>
    <row r="142" spans="1:37" ht="15.75" customHeight="1">
      <c r="A142" s="52"/>
      <c r="B142" s="400"/>
      <c r="C142" s="385" t="s">
        <v>335</v>
      </c>
      <c r="D142" s="386"/>
      <c r="E142" s="386"/>
      <c r="F142" s="386"/>
      <c r="G142" s="387"/>
      <c r="H142" s="385"/>
      <c r="I142" s="386"/>
      <c r="J142" s="386"/>
      <c r="K142" s="386"/>
      <c r="L142" s="387"/>
      <c r="M142" s="385" t="s">
        <v>335</v>
      </c>
      <c r="N142" s="386"/>
      <c r="O142" s="386"/>
      <c r="P142" s="386"/>
      <c r="Q142" s="387"/>
      <c r="R142" s="385"/>
      <c r="S142" s="386"/>
      <c r="T142" s="386"/>
      <c r="U142" s="386"/>
      <c r="V142" s="387"/>
      <c r="W142" s="385"/>
      <c r="X142" s="386"/>
      <c r="Y142" s="386"/>
      <c r="Z142" s="386"/>
      <c r="AA142" s="387"/>
      <c r="AB142" s="385"/>
      <c r="AC142" s="386"/>
      <c r="AD142" s="386"/>
      <c r="AE142" s="386"/>
      <c r="AF142" s="387"/>
      <c r="AG142" s="385"/>
      <c r="AH142" s="386"/>
      <c r="AI142" s="386"/>
      <c r="AJ142" s="386"/>
      <c r="AK142" s="387"/>
    </row>
    <row r="143" spans="1:37" ht="16.5" thickBot="1">
      <c r="A143" s="55"/>
      <c r="B143" s="401"/>
      <c r="C143" s="388"/>
      <c r="D143" s="389"/>
      <c r="E143" s="389"/>
      <c r="F143" s="389"/>
      <c r="G143" s="390"/>
      <c r="H143" s="388"/>
      <c r="I143" s="389"/>
      <c r="J143" s="389"/>
      <c r="K143" s="389"/>
      <c r="L143" s="390"/>
      <c r="M143" s="388"/>
      <c r="N143" s="389"/>
      <c r="O143" s="389"/>
      <c r="P143" s="389"/>
      <c r="Q143" s="390"/>
      <c r="R143" s="388"/>
      <c r="S143" s="389"/>
      <c r="T143" s="389"/>
      <c r="U143" s="389"/>
      <c r="V143" s="390"/>
      <c r="W143" s="388"/>
      <c r="X143" s="389"/>
      <c r="Y143" s="389"/>
      <c r="Z143" s="389"/>
      <c r="AA143" s="390"/>
      <c r="AB143" s="388"/>
      <c r="AC143" s="389"/>
      <c r="AD143" s="389"/>
      <c r="AE143" s="389"/>
      <c r="AF143" s="390"/>
      <c r="AG143" s="388"/>
      <c r="AH143" s="389"/>
      <c r="AI143" s="389"/>
      <c r="AJ143" s="389"/>
      <c r="AK143" s="390"/>
    </row>
    <row r="144" spans="1:37" ht="27" customHeight="1">
      <c r="A144" s="54" t="s">
        <v>345</v>
      </c>
      <c r="B144" s="400" t="s">
        <v>166</v>
      </c>
      <c r="C144" s="385" t="s">
        <v>346</v>
      </c>
      <c r="D144" s="386"/>
      <c r="E144" s="386"/>
      <c r="F144" s="386"/>
      <c r="G144" s="387"/>
      <c r="H144" s="385" t="s">
        <v>347</v>
      </c>
      <c r="I144" s="386"/>
      <c r="J144" s="386"/>
      <c r="K144" s="386"/>
      <c r="L144" s="387"/>
      <c r="M144" s="385"/>
      <c r="N144" s="386"/>
      <c r="O144" s="386"/>
      <c r="P144" s="386"/>
      <c r="Q144" s="387"/>
      <c r="R144" s="385"/>
      <c r="S144" s="386"/>
      <c r="T144" s="386"/>
      <c r="U144" s="386"/>
      <c r="V144" s="387"/>
      <c r="W144" s="385"/>
      <c r="X144" s="386"/>
      <c r="Y144" s="386"/>
      <c r="Z144" s="386"/>
      <c r="AA144" s="387"/>
      <c r="AB144" s="421"/>
      <c r="AC144" s="422"/>
      <c r="AD144" s="422"/>
      <c r="AE144" s="422"/>
      <c r="AF144" s="423"/>
      <c r="AG144" s="385"/>
      <c r="AH144" s="386"/>
      <c r="AI144" s="386"/>
      <c r="AJ144" s="386"/>
      <c r="AK144" s="387"/>
    </row>
    <row r="145" spans="1:37">
      <c r="A145" s="42" t="s">
        <v>348</v>
      </c>
      <c r="B145" s="400"/>
      <c r="C145" s="409" t="s">
        <v>349</v>
      </c>
      <c r="D145" s="410"/>
      <c r="E145" s="410"/>
      <c r="F145" s="410"/>
      <c r="G145" s="411"/>
      <c r="H145" s="409" t="s">
        <v>333</v>
      </c>
      <c r="I145" s="410"/>
      <c r="J145" s="410"/>
      <c r="K145" s="410"/>
      <c r="L145" s="411"/>
      <c r="M145" s="409"/>
      <c r="N145" s="410"/>
      <c r="O145" s="410"/>
      <c r="P145" s="410"/>
      <c r="Q145" s="411"/>
      <c r="R145" s="409"/>
      <c r="S145" s="410"/>
      <c r="T145" s="410"/>
      <c r="U145" s="410"/>
      <c r="V145" s="411"/>
      <c r="W145" s="409"/>
      <c r="X145" s="410"/>
      <c r="Y145" s="410"/>
      <c r="Z145" s="410"/>
      <c r="AA145" s="411"/>
      <c r="AB145" s="412"/>
      <c r="AC145" s="413"/>
      <c r="AD145" s="413"/>
      <c r="AE145" s="413"/>
      <c r="AF145" s="414"/>
      <c r="AG145" s="385"/>
      <c r="AH145" s="386"/>
      <c r="AI145" s="386"/>
      <c r="AJ145" s="386"/>
      <c r="AK145" s="387"/>
    </row>
    <row r="146" spans="1:37" ht="15.75" customHeight="1">
      <c r="A146" s="52"/>
      <c r="B146" s="400"/>
      <c r="C146" s="385" t="s">
        <v>350</v>
      </c>
      <c r="D146" s="386"/>
      <c r="E146" s="386"/>
      <c r="F146" s="386"/>
      <c r="G146" s="387"/>
      <c r="H146" s="385" t="s">
        <v>351</v>
      </c>
      <c r="I146" s="386"/>
      <c r="J146" s="386"/>
      <c r="K146" s="386"/>
      <c r="L146" s="387"/>
      <c r="M146" s="385"/>
      <c r="N146" s="386"/>
      <c r="O146" s="386"/>
      <c r="P146" s="386"/>
      <c r="Q146" s="387"/>
      <c r="R146" s="385"/>
      <c r="S146" s="386"/>
      <c r="T146" s="386"/>
      <c r="U146" s="386"/>
      <c r="V146" s="387"/>
      <c r="W146" s="385"/>
      <c r="X146" s="386"/>
      <c r="Y146" s="386"/>
      <c r="Z146" s="386"/>
      <c r="AA146" s="387"/>
      <c r="AB146" s="385"/>
      <c r="AC146" s="386"/>
      <c r="AD146" s="386"/>
      <c r="AE146" s="386"/>
      <c r="AF146" s="387"/>
      <c r="AG146" s="385"/>
      <c r="AH146" s="386"/>
      <c r="AI146" s="386"/>
      <c r="AJ146" s="386"/>
      <c r="AK146" s="387"/>
    </row>
    <row r="147" spans="1:37" ht="16.5" thickBot="1">
      <c r="A147" s="55"/>
      <c r="B147" s="401"/>
      <c r="C147" s="388"/>
      <c r="D147" s="389"/>
      <c r="E147" s="389"/>
      <c r="F147" s="389"/>
      <c r="G147" s="390"/>
      <c r="H147" s="388"/>
      <c r="I147" s="389"/>
      <c r="J147" s="389"/>
      <c r="K147" s="389"/>
      <c r="L147" s="390"/>
      <c r="M147" s="388"/>
      <c r="N147" s="389"/>
      <c r="O147" s="389"/>
      <c r="P147" s="389"/>
      <c r="Q147" s="390"/>
      <c r="R147" s="388"/>
      <c r="S147" s="389"/>
      <c r="T147" s="389"/>
      <c r="U147" s="389"/>
      <c r="V147" s="390"/>
      <c r="W147" s="388"/>
      <c r="X147" s="389"/>
      <c r="Y147" s="389"/>
      <c r="Z147" s="389"/>
      <c r="AA147" s="390"/>
      <c r="AB147" s="388"/>
      <c r="AC147" s="389"/>
      <c r="AD147" s="389"/>
      <c r="AE147" s="389"/>
      <c r="AF147" s="390"/>
      <c r="AG147" s="388"/>
      <c r="AH147" s="389"/>
      <c r="AI147" s="389"/>
      <c r="AJ147" s="389"/>
      <c r="AK147" s="390"/>
    </row>
    <row r="148" spans="1:37" ht="38.25" customHeight="1">
      <c r="A148" s="54" t="s">
        <v>352</v>
      </c>
      <c r="B148" s="400" t="s">
        <v>353</v>
      </c>
      <c r="C148" s="385"/>
      <c r="D148" s="386"/>
      <c r="E148" s="386"/>
      <c r="F148" s="386"/>
      <c r="G148" s="387"/>
      <c r="H148" s="385"/>
      <c r="I148" s="386"/>
      <c r="J148" s="386"/>
      <c r="K148" s="386"/>
      <c r="L148" s="387"/>
      <c r="M148" s="385"/>
      <c r="N148" s="386"/>
      <c r="O148" s="386"/>
      <c r="P148" s="386"/>
      <c r="Q148" s="387"/>
      <c r="R148" s="385"/>
      <c r="S148" s="386"/>
      <c r="T148" s="386"/>
      <c r="U148" s="386"/>
      <c r="V148" s="387"/>
      <c r="W148" s="385"/>
      <c r="X148" s="386"/>
      <c r="Y148" s="386"/>
      <c r="Z148" s="386"/>
      <c r="AA148" s="387"/>
      <c r="AB148" s="385" t="s">
        <v>354</v>
      </c>
      <c r="AC148" s="386"/>
      <c r="AD148" s="386"/>
      <c r="AE148" s="386"/>
      <c r="AF148" s="387"/>
      <c r="AG148" s="385"/>
      <c r="AH148" s="386"/>
      <c r="AI148" s="386"/>
      <c r="AJ148" s="386"/>
      <c r="AK148" s="387"/>
    </row>
    <row r="149" spans="1:37">
      <c r="A149" s="42" t="s">
        <v>355</v>
      </c>
      <c r="B149" s="400"/>
      <c r="C149" s="409"/>
      <c r="D149" s="410"/>
      <c r="E149" s="410"/>
      <c r="F149" s="410"/>
      <c r="G149" s="411"/>
      <c r="H149" s="409"/>
      <c r="I149" s="410"/>
      <c r="J149" s="410"/>
      <c r="K149" s="410"/>
      <c r="L149" s="411"/>
      <c r="M149" s="409"/>
      <c r="N149" s="410"/>
      <c r="O149" s="410"/>
      <c r="P149" s="410"/>
      <c r="Q149" s="411"/>
      <c r="R149" s="409"/>
      <c r="S149" s="410"/>
      <c r="T149" s="410"/>
      <c r="U149" s="410"/>
      <c r="V149" s="411"/>
      <c r="W149" s="409"/>
      <c r="X149" s="410"/>
      <c r="Y149" s="410"/>
      <c r="Z149" s="410"/>
      <c r="AA149" s="411"/>
      <c r="AB149" s="409" t="s">
        <v>292</v>
      </c>
      <c r="AC149" s="410"/>
      <c r="AD149" s="410"/>
      <c r="AE149" s="410"/>
      <c r="AF149" s="411"/>
      <c r="AG149" s="385"/>
      <c r="AH149" s="386"/>
      <c r="AI149" s="386"/>
      <c r="AJ149" s="386"/>
      <c r="AK149" s="387"/>
    </row>
    <row r="150" spans="1:37" ht="15.75" customHeight="1">
      <c r="A150" s="52"/>
      <c r="B150" s="400"/>
      <c r="C150" s="385"/>
      <c r="D150" s="386"/>
      <c r="E150" s="386"/>
      <c r="F150" s="386"/>
      <c r="G150" s="387"/>
      <c r="H150" s="385"/>
      <c r="I150" s="386"/>
      <c r="J150" s="386"/>
      <c r="K150" s="386"/>
      <c r="L150" s="387"/>
      <c r="M150" s="385"/>
      <c r="N150" s="386"/>
      <c r="O150" s="386"/>
      <c r="P150" s="386"/>
      <c r="Q150" s="387"/>
      <c r="R150" s="385"/>
      <c r="S150" s="386"/>
      <c r="T150" s="386"/>
      <c r="U150" s="386"/>
      <c r="V150" s="387"/>
      <c r="W150" s="385"/>
      <c r="X150" s="386"/>
      <c r="Y150" s="386"/>
      <c r="Z150" s="386"/>
      <c r="AA150" s="387"/>
      <c r="AB150" s="385" t="s">
        <v>351</v>
      </c>
      <c r="AC150" s="386"/>
      <c r="AD150" s="386"/>
      <c r="AE150" s="386"/>
      <c r="AF150" s="387"/>
      <c r="AG150" s="385"/>
      <c r="AH150" s="386"/>
      <c r="AI150" s="386"/>
      <c r="AJ150" s="386"/>
      <c r="AK150" s="387"/>
    </row>
    <row r="151" spans="1:37" ht="16.5" thickBot="1">
      <c r="A151" s="55"/>
      <c r="B151" s="401"/>
      <c r="C151" s="388"/>
      <c r="D151" s="389"/>
      <c r="E151" s="389"/>
      <c r="F151" s="389"/>
      <c r="G151" s="390"/>
      <c r="H151" s="388"/>
      <c r="I151" s="389"/>
      <c r="J151" s="389"/>
      <c r="K151" s="389"/>
      <c r="L151" s="390"/>
      <c r="M151" s="388"/>
      <c r="N151" s="389"/>
      <c r="O151" s="389"/>
      <c r="P151" s="389"/>
      <c r="Q151" s="390"/>
      <c r="R151" s="388"/>
      <c r="S151" s="389"/>
      <c r="T151" s="389"/>
      <c r="U151" s="389"/>
      <c r="V151" s="390"/>
      <c r="W151" s="388"/>
      <c r="X151" s="389"/>
      <c r="Y151" s="389"/>
      <c r="Z151" s="389"/>
      <c r="AA151" s="390"/>
      <c r="AB151" s="388"/>
      <c r="AC151" s="389"/>
      <c r="AD151" s="389"/>
      <c r="AE151" s="389"/>
      <c r="AF151" s="390"/>
      <c r="AG151" s="388"/>
      <c r="AH151" s="389"/>
      <c r="AI151" s="389"/>
      <c r="AJ151" s="389"/>
      <c r="AK151" s="390"/>
    </row>
    <row r="152" spans="1:37" ht="25.5" customHeight="1">
      <c r="A152" s="54" t="s">
        <v>356</v>
      </c>
      <c r="B152" s="400" t="s">
        <v>166</v>
      </c>
      <c r="C152" s="385"/>
      <c r="D152" s="386"/>
      <c r="E152" s="386"/>
      <c r="F152" s="386"/>
      <c r="G152" s="387"/>
      <c r="H152" s="385" t="s">
        <v>331</v>
      </c>
      <c r="I152" s="386"/>
      <c r="J152" s="386"/>
      <c r="K152" s="386"/>
      <c r="L152" s="387"/>
      <c r="M152" s="385"/>
      <c r="N152" s="386"/>
      <c r="O152" s="386"/>
      <c r="P152" s="386"/>
      <c r="Q152" s="387"/>
      <c r="R152" s="385" t="s">
        <v>357</v>
      </c>
      <c r="S152" s="386"/>
      <c r="T152" s="386"/>
      <c r="U152" s="386"/>
      <c r="V152" s="387"/>
      <c r="W152" s="385"/>
      <c r="X152" s="386"/>
      <c r="Y152" s="386"/>
      <c r="Z152" s="386"/>
      <c r="AA152" s="387"/>
      <c r="AB152" s="421"/>
      <c r="AC152" s="422"/>
      <c r="AD152" s="422"/>
      <c r="AE152" s="422"/>
      <c r="AF152" s="423"/>
      <c r="AG152" s="385"/>
      <c r="AH152" s="386"/>
      <c r="AI152" s="386"/>
      <c r="AJ152" s="386"/>
      <c r="AK152" s="387"/>
    </row>
    <row r="153" spans="1:37">
      <c r="A153" s="42" t="s">
        <v>358</v>
      </c>
      <c r="B153" s="400"/>
      <c r="C153" s="409"/>
      <c r="D153" s="410"/>
      <c r="E153" s="410"/>
      <c r="F153" s="410"/>
      <c r="G153" s="411"/>
      <c r="H153" s="409" t="s">
        <v>334</v>
      </c>
      <c r="I153" s="410"/>
      <c r="J153" s="410"/>
      <c r="K153" s="410"/>
      <c r="L153" s="411"/>
      <c r="M153" s="409"/>
      <c r="N153" s="410"/>
      <c r="O153" s="410"/>
      <c r="P153" s="410"/>
      <c r="Q153" s="411"/>
      <c r="R153" s="409" t="s">
        <v>334</v>
      </c>
      <c r="S153" s="410"/>
      <c r="T153" s="410"/>
      <c r="U153" s="410"/>
      <c r="V153" s="411"/>
      <c r="W153" s="409"/>
      <c r="X153" s="410"/>
      <c r="Y153" s="410"/>
      <c r="Z153" s="410"/>
      <c r="AA153" s="411"/>
      <c r="AB153" s="412"/>
      <c r="AC153" s="413"/>
      <c r="AD153" s="413"/>
      <c r="AE153" s="413"/>
      <c r="AF153" s="414"/>
      <c r="AG153" s="385"/>
      <c r="AH153" s="386"/>
      <c r="AI153" s="386"/>
      <c r="AJ153" s="386"/>
      <c r="AK153" s="387"/>
    </row>
    <row r="154" spans="1:37" ht="15.75" customHeight="1">
      <c r="A154" s="52"/>
      <c r="B154" s="400"/>
      <c r="C154" s="385"/>
      <c r="D154" s="386"/>
      <c r="E154" s="386"/>
      <c r="F154" s="386"/>
      <c r="G154" s="387"/>
      <c r="H154" s="385" t="s">
        <v>351</v>
      </c>
      <c r="I154" s="386"/>
      <c r="J154" s="386"/>
      <c r="K154" s="386"/>
      <c r="L154" s="387"/>
      <c r="M154" s="385"/>
      <c r="N154" s="386"/>
      <c r="O154" s="386"/>
      <c r="P154" s="386"/>
      <c r="Q154" s="387"/>
      <c r="R154" s="385" t="s">
        <v>351</v>
      </c>
      <c r="S154" s="386"/>
      <c r="T154" s="386"/>
      <c r="U154" s="386"/>
      <c r="V154" s="387"/>
      <c r="W154" s="385"/>
      <c r="X154" s="386"/>
      <c r="Y154" s="386"/>
      <c r="Z154" s="386"/>
      <c r="AA154" s="387"/>
      <c r="AB154" s="385"/>
      <c r="AC154" s="386"/>
      <c r="AD154" s="386"/>
      <c r="AE154" s="386"/>
      <c r="AF154" s="387"/>
      <c r="AG154" s="385"/>
      <c r="AH154" s="386"/>
      <c r="AI154" s="386"/>
      <c r="AJ154" s="386"/>
      <c r="AK154" s="387"/>
    </row>
    <row r="155" spans="1:37" ht="16.5" thickBot="1">
      <c r="A155" s="55"/>
      <c r="B155" s="401"/>
      <c r="C155" s="388"/>
      <c r="D155" s="389"/>
      <c r="E155" s="389"/>
      <c r="F155" s="389"/>
      <c r="G155" s="390"/>
      <c r="H155" s="388"/>
      <c r="I155" s="389"/>
      <c r="J155" s="389"/>
      <c r="K155" s="389"/>
      <c r="L155" s="390"/>
      <c r="M155" s="388"/>
      <c r="N155" s="389"/>
      <c r="O155" s="389"/>
      <c r="P155" s="389"/>
      <c r="Q155" s="390"/>
      <c r="R155" s="388"/>
      <c r="S155" s="389"/>
      <c r="T155" s="389"/>
      <c r="U155" s="389"/>
      <c r="V155" s="390"/>
      <c r="W155" s="388"/>
      <c r="X155" s="389"/>
      <c r="Y155" s="389"/>
      <c r="Z155" s="389"/>
      <c r="AA155" s="390"/>
      <c r="AB155" s="388"/>
      <c r="AC155" s="389"/>
      <c r="AD155" s="389"/>
      <c r="AE155" s="389"/>
      <c r="AF155" s="390"/>
      <c r="AG155" s="388"/>
      <c r="AH155" s="389"/>
      <c r="AI155" s="389"/>
      <c r="AJ155" s="389"/>
      <c r="AK155" s="390"/>
    </row>
    <row r="156" spans="1:37" ht="25.5" customHeight="1">
      <c r="A156" s="54" t="s">
        <v>359</v>
      </c>
      <c r="B156" s="400" t="s">
        <v>166</v>
      </c>
      <c r="C156" s="385"/>
      <c r="D156" s="386"/>
      <c r="E156" s="386"/>
      <c r="F156" s="386"/>
      <c r="G156" s="387"/>
      <c r="H156" s="385" t="s">
        <v>360</v>
      </c>
      <c r="I156" s="386"/>
      <c r="J156" s="386"/>
      <c r="K156" s="386"/>
      <c r="L156" s="387"/>
      <c r="M156" s="385" t="s">
        <v>361</v>
      </c>
      <c r="N156" s="386"/>
      <c r="O156" s="386"/>
      <c r="P156" s="386"/>
      <c r="Q156" s="387"/>
      <c r="R156" s="385" t="s">
        <v>362</v>
      </c>
      <c r="S156" s="386"/>
      <c r="T156" s="386"/>
      <c r="U156" s="386"/>
      <c r="V156" s="387"/>
      <c r="W156" s="385"/>
      <c r="X156" s="386"/>
      <c r="Y156" s="386"/>
      <c r="Z156" s="386"/>
      <c r="AA156" s="387"/>
      <c r="AB156" s="421"/>
      <c r="AC156" s="422"/>
      <c r="AD156" s="422"/>
      <c r="AE156" s="422"/>
      <c r="AF156" s="423"/>
      <c r="AG156" s="385"/>
      <c r="AH156" s="386"/>
      <c r="AI156" s="386"/>
      <c r="AJ156" s="386"/>
      <c r="AK156" s="387"/>
    </row>
    <row r="157" spans="1:37">
      <c r="A157" s="42" t="s">
        <v>363</v>
      </c>
      <c r="B157" s="400"/>
      <c r="C157" s="409"/>
      <c r="D157" s="410"/>
      <c r="E157" s="410"/>
      <c r="F157" s="410"/>
      <c r="G157" s="411"/>
      <c r="H157" s="409" t="s">
        <v>364</v>
      </c>
      <c r="I157" s="410"/>
      <c r="J157" s="410"/>
      <c r="K157" s="410"/>
      <c r="L157" s="411"/>
      <c r="M157" s="409" t="s">
        <v>364</v>
      </c>
      <c r="N157" s="410"/>
      <c r="O157" s="410"/>
      <c r="P157" s="410"/>
      <c r="Q157" s="411"/>
      <c r="R157" s="409" t="s">
        <v>364</v>
      </c>
      <c r="S157" s="410"/>
      <c r="T157" s="410"/>
      <c r="U157" s="410"/>
      <c r="V157" s="411"/>
      <c r="W157" s="409"/>
      <c r="X157" s="410"/>
      <c r="Y157" s="410"/>
      <c r="Z157" s="410"/>
      <c r="AA157" s="411"/>
      <c r="AB157" s="412"/>
      <c r="AC157" s="413"/>
      <c r="AD157" s="413"/>
      <c r="AE157" s="413"/>
      <c r="AF157" s="414"/>
      <c r="AG157" s="385"/>
      <c r="AH157" s="386"/>
      <c r="AI157" s="386"/>
      <c r="AJ157" s="386"/>
      <c r="AK157" s="387"/>
    </row>
    <row r="158" spans="1:37" ht="15.75" customHeight="1">
      <c r="A158" s="52"/>
      <c r="B158" s="400"/>
      <c r="C158" s="385"/>
      <c r="D158" s="386"/>
      <c r="E158" s="386"/>
      <c r="F158" s="386"/>
      <c r="G158" s="387"/>
      <c r="H158" s="385" t="s">
        <v>365</v>
      </c>
      <c r="I158" s="386"/>
      <c r="J158" s="386"/>
      <c r="K158" s="386"/>
      <c r="L158" s="387"/>
      <c r="M158" s="385" t="s">
        <v>365</v>
      </c>
      <c r="N158" s="386"/>
      <c r="O158" s="386"/>
      <c r="P158" s="386"/>
      <c r="Q158" s="387"/>
      <c r="R158" s="385" t="s">
        <v>365</v>
      </c>
      <c r="S158" s="386"/>
      <c r="T158" s="386"/>
      <c r="U158" s="386"/>
      <c r="V158" s="387"/>
      <c r="W158" s="385"/>
      <c r="X158" s="386"/>
      <c r="Y158" s="386"/>
      <c r="Z158" s="386"/>
      <c r="AA158" s="387"/>
      <c r="AB158" s="385"/>
      <c r="AC158" s="386"/>
      <c r="AD158" s="386"/>
      <c r="AE158" s="386"/>
      <c r="AF158" s="387"/>
      <c r="AG158" s="385"/>
      <c r="AH158" s="386"/>
      <c r="AI158" s="386"/>
      <c r="AJ158" s="386"/>
      <c r="AK158" s="387"/>
    </row>
    <row r="159" spans="1:37" ht="16.5" thickBot="1">
      <c r="A159" s="56"/>
      <c r="B159" s="400"/>
      <c r="C159" s="385"/>
      <c r="D159" s="386"/>
      <c r="E159" s="386"/>
      <c r="F159" s="386"/>
      <c r="G159" s="387"/>
      <c r="H159" s="385"/>
      <c r="I159" s="386"/>
      <c r="J159" s="386"/>
      <c r="K159" s="386"/>
      <c r="L159" s="387"/>
      <c r="M159" s="385"/>
      <c r="N159" s="386"/>
      <c r="O159" s="386"/>
      <c r="P159" s="386"/>
      <c r="Q159" s="387"/>
      <c r="R159" s="385"/>
      <c r="S159" s="386"/>
      <c r="T159" s="386"/>
      <c r="U159" s="386"/>
      <c r="V159" s="387"/>
      <c r="W159" s="385"/>
      <c r="X159" s="386"/>
      <c r="Y159" s="386"/>
      <c r="Z159" s="386"/>
      <c r="AA159" s="387"/>
      <c r="AB159" s="385"/>
      <c r="AC159" s="386"/>
      <c r="AD159" s="386"/>
      <c r="AE159" s="386"/>
      <c r="AF159" s="387"/>
      <c r="AG159" s="385"/>
      <c r="AH159" s="386"/>
      <c r="AI159" s="386"/>
      <c r="AJ159" s="386"/>
      <c r="AK159" s="387"/>
    </row>
    <row r="160" spans="1:37" ht="50.25" customHeight="1">
      <c r="A160" s="393" t="s">
        <v>366</v>
      </c>
      <c r="B160" s="415" t="s">
        <v>367</v>
      </c>
      <c r="C160" s="402" t="s">
        <v>368</v>
      </c>
      <c r="D160" s="403"/>
      <c r="E160" s="403"/>
      <c r="F160" s="403"/>
      <c r="G160" s="404"/>
      <c r="H160" s="402" t="s">
        <v>369</v>
      </c>
      <c r="I160" s="403"/>
      <c r="J160" s="403"/>
      <c r="K160" s="403"/>
      <c r="L160" s="404"/>
      <c r="M160" s="402"/>
      <c r="N160" s="403"/>
      <c r="O160" s="403"/>
      <c r="P160" s="403"/>
      <c r="Q160" s="404"/>
      <c r="R160" s="402" t="s">
        <v>370</v>
      </c>
      <c r="S160" s="403"/>
      <c r="T160" s="403"/>
      <c r="U160" s="403"/>
      <c r="V160" s="404"/>
      <c r="W160" s="402"/>
      <c r="X160" s="403"/>
      <c r="Y160" s="403"/>
      <c r="Z160" s="403"/>
      <c r="AA160" s="404"/>
      <c r="AB160" s="402"/>
      <c r="AC160" s="403"/>
      <c r="AD160" s="403"/>
      <c r="AE160" s="403"/>
      <c r="AF160" s="404"/>
      <c r="AG160" s="402"/>
      <c r="AH160" s="403"/>
      <c r="AI160" s="403"/>
      <c r="AJ160" s="403"/>
      <c r="AK160" s="408"/>
    </row>
    <row r="161" spans="1:37" ht="15.75" customHeight="1">
      <c r="A161" s="394"/>
      <c r="B161" s="400"/>
      <c r="C161" s="409" t="s">
        <v>371</v>
      </c>
      <c r="D161" s="410"/>
      <c r="E161" s="410"/>
      <c r="F161" s="410"/>
      <c r="G161" s="411"/>
      <c r="H161" s="409" t="s">
        <v>344</v>
      </c>
      <c r="I161" s="410"/>
      <c r="J161" s="410"/>
      <c r="K161" s="410"/>
      <c r="L161" s="411"/>
      <c r="M161" s="409"/>
      <c r="N161" s="410"/>
      <c r="O161" s="410"/>
      <c r="P161" s="410"/>
      <c r="Q161" s="411"/>
      <c r="R161" s="409" t="s">
        <v>344</v>
      </c>
      <c r="S161" s="410"/>
      <c r="T161" s="410"/>
      <c r="U161" s="410"/>
      <c r="V161" s="411"/>
      <c r="W161" s="409"/>
      <c r="X161" s="410"/>
      <c r="Y161" s="410"/>
      <c r="Z161" s="410"/>
      <c r="AA161" s="411"/>
      <c r="AB161" s="409"/>
      <c r="AC161" s="410"/>
      <c r="AD161" s="410"/>
      <c r="AE161" s="410"/>
      <c r="AF161" s="411"/>
      <c r="AG161" s="385"/>
      <c r="AH161" s="386"/>
      <c r="AI161" s="386"/>
      <c r="AJ161" s="386"/>
      <c r="AK161" s="391"/>
    </row>
    <row r="162" spans="1:37" ht="10.5" customHeight="1">
      <c r="A162" s="394"/>
      <c r="B162" s="400"/>
      <c r="C162" s="385" t="s">
        <v>372</v>
      </c>
      <c r="D162" s="386"/>
      <c r="E162" s="386"/>
      <c r="F162" s="386"/>
      <c r="G162" s="387"/>
      <c r="H162" s="385" t="s">
        <v>372</v>
      </c>
      <c r="I162" s="386"/>
      <c r="J162" s="386"/>
      <c r="K162" s="386"/>
      <c r="L162" s="387"/>
      <c r="M162" s="385"/>
      <c r="N162" s="386"/>
      <c r="O162" s="386"/>
      <c r="P162" s="386"/>
      <c r="Q162" s="387"/>
      <c r="R162" s="385" t="s">
        <v>372</v>
      </c>
      <c r="S162" s="386"/>
      <c r="T162" s="386"/>
      <c r="U162" s="386"/>
      <c r="V162" s="387"/>
      <c r="W162" s="385"/>
      <c r="X162" s="386"/>
      <c r="Y162" s="386"/>
      <c r="Z162" s="386"/>
      <c r="AA162" s="387"/>
      <c r="AB162" s="385"/>
      <c r="AC162" s="386"/>
      <c r="AD162" s="386"/>
      <c r="AE162" s="386"/>
      <c r="AF162" s="387"/>
      <c r="AG162" s="385"/>
      <c r="AH162" s="386"/>
      <c r="AI162" s="386"/>
      <c r="AJ162" s="386"/>
      <c r="AK162" s="391"/>
    </row>
    <row r="163" spans="1:37">
      <c r="A163" s="394"/>
      <c r="B163" s="416"/>
      <c r="C163" s="396"/>
      <c r="D163" s="397"/>
      <c r="E163" s="397"/>
      <c r="F163" s="397"/>
      <c r="G163" s="399"/>
      <c r="H163" s="396"/>
      <c r="I163" s="397"/>
      <c r="J163" s="397"/>
      <c r="K163" s="397"/>
      <c r="L163" s="399"/>
      <c r="M163" s="396"/>
      <c r="N163" s="397"/>
      <c r="O163" s="397"/>
      <c r="P163" s="397"/>
      <c r="Q163" s="399"/>
      <c r="R163" s="396"/>
      <c r="S163" s="397"/>
      <c r="T163" s="397"/>
      <c r="U163" s="397"/>
      <c r="V163" s="399"/>
      <c r="W163" s="396"/>
      <c r="X163" s="397"/>
      <c r="Y163" s="397"/>
      <c r="Z163" s="397"/>
      <c r="AA163" s="399"/>
      <c r="AB163" s="396"/>
      <c r="AC163" s="397"/>
      <c r="AD163" s="397"/>
      <c r="AE163" s="397"/>
      <c r="AF163" s="399"/>
      <c r="AG163" s="396"/>
      <c r="AH163" s="397"/>
      <c r="AI163" s="397"/>
      <c r="AJ163" s="397"/>
      <c r="AK163" s="398"/>
    </row>
    <row r="164" spans="1:37" ht="15.75" customHeight="1">
      <c r="A164" s="394"/>
      <c r="B164" s="400" t="s">
        <v>166</v>
      </c>
      <c r="C164" s="385" t="s">
        <v>373</v>
      </c>
      <c r="D164" s="386"/>
      <c r="E164" s="386"/>
      <c r="F164" s="386"/>
      <c r="G164" s="387"/>
      <c r="H164" s="385" t="s">
        <v>373</v>
      </c>
      <c r="I164" s="386"/>
      <c r="J164" s="386"/>
      <c r="K164" s="386"/>
      <c r="L164" s="387"/>
      <c r="M164" s="385"/>
      <c r="N164" s="386"/>
      <c r="O164" s="386"/>
      <c r="P164" s="386"/>
      <c r="Q164" s="387"/>
      <c r="R164" s="385" t="s">
        <v>373</v>
      </c>
      <c r="S164" s="386"/>
      <c r="T164" s="386"/>
      <c r="U164" s="386"/>
      <c r="V164" s="387"/>
      <c r="W164" s="385" t="s">
        <v>373</v>
      </c>
      <c r="X164" s="386"/>
      <c r="Y164" s="386"/>
      <c r="Z164" s="386"/>
      <c r="AA164" s="387"/>
      <c r="AB164" s="385"/>
      <c r="AC164" s="386"/>
      <c r="AD164" s="386"/>
      <c r="AE164" s="386"/>
      <c r="AF164" s="387"/>
      <c r="AG164" s="385"/>
      <c r="AH164" s="386"/>
      <c r="AI164" s="386"/>
      <c r="AJ164" s="386"/>
      <c r="AK164" s="391"/>
    </row>
    <row r="165" spans="1:37" ht="24.75" customHeight="1" thickBot="1">
      <c r="A165" s="395"/>
      <c r="B165" s="401"/>
      <c r="C165" s="388"/>
      <c r="D165" s="389"/>
      <c r="E165" s="389"/>
      <c r="F165" s="389"/>
      <c r="G165" s="390"/>
      <c r="H165" s="388"/>
      <c r="I165" s="389"/>
      <c r="J165" s="389"/>
      <c r="K165" s="389"/>
      <c r="L165" s="390"/>
      <c r="M165" s="388"/>
      <c r="N165" s="389"/>
      <c r="O165" s="389"/>
      <c r="P165" s="389"/>
      <c r="Q165" s="390"/>
      <c r="R165" s="388"/>
      <c r="S165" s="389"/>
      <c r="T165" s="389"/>
      <c r="U165" s="389"/>
      <c r="V165" s="390"/>
      <c r="W165" s="388"/>
      <c r="X165" s="389"/>
      <c r="Y165" s="389"/>
      <c r="Z165" s="389"/>
      <c r="AA165" s="390"/>
      <c r="AB165" s="388"/>
      <c r="AC165" s="389"/>
      <c r="AD165" s="389"/>
      <c r="AE165" s="389"/>
      <c r="AF165" s="390"/>
      <c r="AG165" s="388"/>
      <c r="AH165" s="389"/>
      <c r="AI165" s="389"/>
      <c r="AJ165" s="389"/>
      <c r="AK165" s="392"/>
    </row>
    <row r="166" spans="1:37" ht="37.5" customHeight="1">
      <c r="A166" s="393" t="s">
        <v>374</v>
      </c>
      <c r="B166" s="415" t="s">
        <v>367</v>
      </c>
      <c r="C166" s="402" t="s">
        <v>368</v>
      </c>
      <c r="D166" s="403"/>
      <c r="E166" s="403"/>
      <c r="F166" s="403"/>
      <c r="G166" s="404"/>
      <c r="H166" s="402" t="s">
        <v>375</v>
      </c>
      <c r="I166" s="403"/>
      <c r="J166" s="403"/>
      <c r="K166" s="403"/>
      <c r="L166" s="404"/>
      <c r="M166" s="402"/>
      <c r="N166" s="403"/>
      <c r="O166" s="403"/>
      <c r="P166" s="403"/>
      <c r="Q166" s="404"/>
      <c r="R166" s="402" t="s">
        <v>376</v>
      </c>
      <c r="S166" s="403"/>
      <c r="T166" s="403"/>
      <c r="U166" s="403"/>
      <c r="V166" s="404"/>
      <c r="W166" s="402" t="s">
        <v>377</v>
      </c>
      <c r="X166" s="403"/>
      <c r="Y166" s="403"/>
      <c r="Z166" s="403"/>
      <c r="AA166" s="404"/>
      <c r="AB166" s="405"/>
      <c r="AC166" s="406"/>
      <c r="AD166" s="406"/>
      <c r="AE166" s="406"/>
      <c r="AF166" s="407"/>
      <c r="AG166" s="402"/>
      <c r="AH166" s="403"/>
      <c r="AI166" s="403"/>
      <c r="AJ166" s="403"/>
      <c r="AK166" s="408"/>
    </row>
    <row r="167" spans="1:37">
      <c r="A167" s="394"/>
      <c r="B167" s="400"/>
      <c r="C167" s="409" t="s">
        <v>371</v>
      </c>
      <c r="D167" s="410"/>
      <c r="E167" s="410"/>
      <c r="F167" s="410"/>
      <c r="G167" s="411"/>
      <c r="H167" s="409" t="s">
        <v>371</v>
      </c>
      <c r="I167" s="410"/>
      <c r="J167" s="410"/>
      <c r="K167" s="410"/>
      <c r="L167" s="411"/>
      <c r="M167" s="409"/>
      <c r="N167" s="410"/>
      <c r="O167" s="410"/>
      <c r="P167" s="410"/>
      <c r="Q167" s="411"/>
      <c r="R167" s="409" t="s">
        <v>371</v>
      </c>
      <c r="S167" s="410"/>
      <c r="T167" s="410"/>
      <c r="U167" s="410"/>
      <c r="V167" s="411"/>
      <c r="W167" s="409" t="s">
        <v>371</v>
      </c>
      <c r="X167" s="410"/>
      <c r="Y167" s="410"/>
      <c r="Z167" s="410"/>
      <c r="AA167" s="411"/>
      <c r="AB167" s="412"/>
      <c r="AC167" s="413"/>
      <c r="AD167" s="413"/>
      <c r="AE167" s="413"/>
      <c r="AF167" s="414"/>
      <c r="AG167" s="385"/>
      <c r="AH167" s="386"/>
      <c r="AI167" s="386"/>
      <c r="AJ167" s="386"/>
      <c r="AK167" s="391"/>
    </row>
    <row r="168" spans="1:37" ht="15.75" customHeight="1">
      <c r="A168" s="394"/>
      <c r="B168" s="400"/>
      <c r="C168" s="385" t="s">
        <v>372</v>
      </c>
      <c r="D168" s="386"/>
      <c r="E168" s="386"/>
      <c r="F168" s="386"/>
      <c r="G168" s="387"/>
      <c r="H168" s="385" t="s">
        <v>378</v>
      </c>
      <c r="I168" s="386"/>
      <c r="J168" s="386"/>
      <c r="K168" s="386"/>
      <c r="L168" s="387"/>
      <c r="M168" s="385"/>
      <c r="N168" s="386"/>
      <c r="O168" s="386"/>
      <c r="P168" s="386"/>
      <c r="Q168" s="387"/>
      <c r="R168" s="385" t="s">
        <v>378</v>
      </c>
      <c r="S168" s="386"/>
      <c r="T168" s="386"/>
      <c r="U168" s="386"/>
      <c r="V168" s="387"/>
      <c r="W168" s="385" t="s">
        <v>378</v>
      </c>
      <c r="X168" s="386"/>
      <c r="Y168" s="386"/>
      <c r="Z168" s="386"/>
      <c r="AA168" s="387"/>
      <c r="AB168" s="385"/>
      <c r="AC168" s="386"/>
      <c r="AD168" s="386"/>
      <c r="AE168" s="386"/>
      <c r="AF168" s="387"/>
      <c r="AG168" s="385"/>
      <c r="AH168" s="386"/>
      <c r="AI168" s="386"/>
      <c r="AJ168" s="386"/>
      <c r="AK168" s="391"/>
    </row>
    <row r="169" spans="1:37">
      <c r="A169" s="394"/>
      <c r="B169" s="416"/>
      <c r="C169" s="396"/>
      <c r="D169" s="397"/>
      <c r="E169" s="397"/>
      <c r="F169" s="397"/>
      <c r="G169" s="399"/>
      <c r="H169" s="396"/>
      <c r="I169" s="397"/>
      <c r="J169" s="397"/>
      <c r="K169" s="397"/>
      <c r="L169" s="399"/>
      <c r="M169" s="396"/>
      <c r="N169" s="397"/>
      <c r="O169" s="397"/>
      <c r="P169" s="397"/>
      <c r="Q169" s="399"/>
      <c r="R169" s="396"/>
      <c r="S169" s="397"/>
      <c r="T169" s="397"/>
      <c r="U169" s="397"/>
      <c r="V169" s="399"/>
      <c r="W169" s="396"/>
      <c r="X169" s="397"/>
      <c r="Y169" s="397"/>
      <c r="Z169" s="397"/>
      <c r="AA169" s="399"/>
      <c r="AB169" s="396"/>
      <c r="AC169" s="397"/>
      <c r="AD169" s="397"/>
      <c r="AE169" s="397"/>
      <c r="AF169" s="399"/>
      <c r="AG169" s="396"/>
      <c r="AH169" s="397"/>
      <c r="AI169" s="397"/>
      <c r="AJ169" s="397"/>
      <c r="AK169" s="398"/>
    </row>
    <row r="170" spans="1:37" ht="15.75" customHeight="1">
      <c r="A170" s="394"/>
      <c r="B170" s="400" t="s">
        <v>166</v>
      </c>
      <c r="C170" s="385" t="s">
        <v>373</v>
      </c>
      <c r="D170" s="386"/>
      <c r="E170" s="386"/>
      <c r="F170" s="386"/>
      <c r="G170" s="387"/>
      <c r="H170" s="385" t="s">
        <v>373</v>
      </c>
      <c r="I170" s="386"/>
      <c r="J170" s="386"/>
      <c r="K170" s="386"/>
      <c r="L170" s="387"/>
      <c r="M170" s="385"/>
      <c r="N170" s="386"/>
      <c r="O170" s="386"/>
      <c r="P170" s="386"/>
      <c r="Q170" s="387"/>
      <c r="R170" s="385" t="s">
        <v>373</v>
      </c>
      <c r="S170" s="386"/>
      <c r="T170" s="386"/>
      <c r="U170" s="386"/>
      <c r="V170" s="387"/>
      <c r="W170" s="385" t="s">
        <v>373</v>
      </c>
      <c r="X170" s="386"/>
      <c r="Y170" s="386"/>
      <c r="Z170" s="386"/>
      <c r="AA170" s="387"/>
      <c r="AB170" s="385"/>
      <c r="AC170" s="386"/>
      <c r="AD170" s="386"/>
      <c r="AE170" s="386"/>
      <c r="AF170" s="387"/>
      <c r="AG170" s="385"/>
      <c r="AH170" s="386"/>
      <c r="AI170" s="386"/>
      <c r="AJ170" s="386"/>
      <c r="AK170" s="391"/>
    </row>
    <row r="171" spans="1:37" ht="27.75" customHeight="1" thickBot="1">
      <c r="A171" s="395"/>
      <c r="B171" s="401"/>
      <c r="C171" s="388"/>
      <c r="D171" s="389"/>
      <c r="E171" s="389"/>
      <c r="F171" s="389"/>
      <c r="G171" s="390"/>
      <c r="H171" s="388"/>
      <c r="I171" s="389"/>
      <c r="J171" s="389"/>
      <c r="K171" s="389"/>
      <c r="L171" s="390"/>
      <c r="M171" s="388"/>
      <c r="N171" s="389"/>
      <c r="O171" s="389"/>
      <c r="P171" s="389"/>
      <c r="Q171" s="390"/>
      <c r="R171" s="388"/>
      <c r="S171" s="389"/>
      <c r="T171" s="389"/>
      <c r="U171" s="389"/>
      <c r="V171" s="390"/>
      <c r="W171" s="388"/>
      <c r="X171" s="389"/>
      <c r="Y171" s="389"/>
      <c r="Z171" s="389"/>
      <c r="AA171" s="390"/>
      <c r="AB171" s="388"/>
      <c r="AC171" s="389"/>
      <c r="AD171" s="389"/>
      <c r="AE171" s="389"/>
      <c r="AF171" s="390"/>
      <c r="AG171" s="388"/>
      <c r="AH171" s="389"/>
      <c r="AI171" s="389"/>
      <c r="AJ171" s="389"/>
      <c r="AK171" s="392"/>
    </row>
    <row r="172" spans="1:37" ht="33" customHeight="1">
      <c r="A172" s="393" t="s">
        <v>379</v>
      </c>
      <c r="B172" s="415" t="s">
        <v>367</v>
      </c>
      <c r="C172" s="385" t="s">
        <v>360</v>
      </c>
      <c r="D172" s="386"/>
      <c r="E172" s="386"/>
      <c r="F172" s="386"/>
      <c r="G172" s="387"/>
      <c r="H172" s="385" t="s">
        <v>361</v>
      </c>
      <c r="I172" s="386"/>
      <c r="J172" s="386"/>
      <c r="K172" s="386"/>
      <c r="L172" s="387"/>
      <c r="M172" s="402"/>
      <c r="N172" s="403"/>
      <c r="O172" s="403"/>
      <c r="P172" s="403"/>
      <c r="Q172" s="404"/>
      <c r="R172" s="385" t="s">
        <v>362</v>
      </c>
      <c r="S172" s="386"/>
      <c r="T172" s="386"/>
      <c r="U172" s="386"/>
      <c r="V172" s="387"/>
      <c r="W172" s="402"/>
      <c r="X172" s="403"/>
      <c r="Y172" s="403"/>
      <c r="Z172" s="403"/>
      <c r="AA172" s="404"/>
      <c r="AB172" s="405"/>
      <c r="AC172" s="406"/>
      <c r="AD172" s="406"/>
      <c r="AE172" s="406"/>
      <c r="AF172" s="407"/>
      <c r="AG172" s="402"/>
      <c r="AH172" s="403"/>
      <c r="AI172" s="403"/>
      <c r="AJ172" s="403"/>
      <c r="AK172" s="408"/>
    </row>
    <row r="173" spans="1:37">
      <c r="A173" s="394"/>
      <c r="B173" s="400"/>
      <c r="C173" s="409" t="s">
        <v>333</v>
      </c>
      <c r="D173" s="410"/>
      <c r="E173" s="410"/>
      <c r="F173" s="410"/>
      <c r="G173" s="411"/>
      <c r="H173" s="409" t="s">
        <v>333</v>
      </c>
      <c r="I173" s="410"/>
      <c r="J173" s="410"/>
      <c r="K173" s="410"/>
      <c r="L173" s="411"/>
      <c r="M173" s="409"/>
      <c r="N173" s="410"/>
      <c r="O173" s="410"/>
      <c r="P173" s="410"/>
      <c r="Q173" s="411"/>
      <c r="R173" s="409" t="s">
        <v>333</v>
      </c>
      <c r="S173" s="410"/>
      <c r="T173" s="410"/>
      <c r="U173" s="410"/>
      <c r="V173" s="411"/>
      <c r="W173" s="409"/>
      <c r="X173" s="410"/>
      <c r="Y173" s="410"/>
      <c r="Z173" s="410"/>
      <c r="AA173" s="411"/>
      <c r="AB173" s="412"/>
      <c r="AC173" s="413"/>
      <c r="AD173" s="413"/>
      <c r="AE173" s="413"/>
      <c r="AF173" s="414"/>
      <c r="AG173" s="385"/>
      <c r="AH173" s="386"/>
      <c r="AI173" s="386"/>
      <c r="AJ173" s="386"/>
      <c r="AK173" s="391"/>
    </row>
    <row r="174" spans="1:37">
      <c r="A174" s="394"/>
      <c r="B174" s="400"/>
      <c r="C174" s="385" t="s">
        <v>380</v>
      </c>
      <c r="D174" s="386"/>
      <c r="E174" s="386"/>
      <c r="F174" s="386"/>
      <c r="G174" s="387"/>
      <c r="H174" s="385" t="s">
        <v>380</v>
      </c>
      <c r="I174" s="386"/>
      <c r="J174" s="386"/>
      <c r="K174" s="386"/>
      <c r="L174" s="387"/>
      <c r="M174" s="385"/>
      <c r="N174" s="386"/>
      <c r="O174" s="386"/>
      <c r="P174" s="386"/>
      <c r="Q174" s="387"/>
      <c r="R174" s="385" t="s">
        <v>380</v>
      </c>
      <c r="S174" s="386"/>
      <c r="T174" s="386"/>
      <c r="U174" s="386"/>
      <c r="V174" s="387"/>
      <c r="W174" s="385"/>
      <c r="X174" s="386"/>
      <c r="Y174" s="386"/>
      <c r="Z174" s="386"/>
      <c r="AA174" s="387"/>
      <c r="AB174" s="385"/>
      <c r="AC174" s="386"/>
      <c r="AD174" s="386"/>
      <c r="AE174" s="386"/>
      <c r="AF174" s="387"/>
      <c r="AG174" s="385"/>
      <c r="AH174" s="386"/>
      <c r="AI174" s="386"/>
      <c r="AJ174" s="386"/>
      <c r="AK174" s="391"/>
    </row>
    <row r="175" spans="1:37" ht="9" customHeight="1">
      <c r="A175" s="394"/>
      <c r="B175" s="416"/>
      <c r="C175" s="396"/>
      <c r="D175" s="397"/>
      <c r="E175" s="397"/>
      <c r="F175" s="397"/>
      <c r="G175" s="399"/>
      <c r="H175" s="396"/>
      <c r="I175" s="397"/>
      <c r="J175" s="397"/>
      <c r="K175" s="397"/>
      <c r="L175" s="399"/>
      <c r="M175" s="396"/>
      <c r="N175" s="397"/>
      <c r="O175" s="397"/>
      <c r="P175" s="397"/>
      <c r="Q175" s="399"/>
      <c r="R175" s="396"/>
      <c r="S175" s="397"/>
      <c r="T175" s="397"/>
      <c r="U175" s="397"/>
      <c r="V175" s="399"/>
      <c r="W175" s="396"/>
      <c r="X175" s="397"/>
      <c r="Y175" s="397"/>
      <c r="Z175" s="397"/>
      <c r="AA175" s="399"/>
      <c r="AB175" s="396"/>
      <c r="AC175" s="397"/>
      <c r="AD175" s="397"/>
      <c r="AE175" s="397"/>
      <c r="AF175" s="399"/>
      <c r="AG175" s="396"/>
      <c r="AH175" s="397"/>
      <c r="AI175" s="397"/>
      <c r="AJ175" s="397"/>
      <c r="AK175" s="398"/>
    </row>
    <row r="176" spans="1:37" ht="15.75" customHeight="1">
      <c r="A176" s="394"/>
      <c r="B176" s="400" t="s">
        <v>166</v>
      </c>
      <c r="C176" s="385" t="s">
        <v>373</v>
      </c>
      <c r="D176" s="386"/>
      <c r="E176" s="386"/>
      <c r="F176" s="386"/>
      <c r="G176" s="387"/>
      <c r="H176" s="385" t="s">
        <v>373</v>
      </c>
      <c r="I176" s="386"/>
      <c r="J176" s="386"/>
      <c r="K176" s="386"/>
      <c r="L176" s="387"/>
      <c r="M176" s="385"/>
      <c r="N176" s="386"/>
      <c r="O176" s="386"/>
      <c r="P176" s="386"/>
      <c r="Q176" s="387"/>
      <c r="R176" s="385" t="s">
        <v>373</v>
      </c>
      <c r="S176" s="386"/>
      <c r="T176" s="386"/>
      <c r="U176" s="386"/>
      <c r="V176" s="387"/>
      <c r="W176" s="385" t="s">
        <v>373</v>
      </c>
      <c r="X176" s="386"/>
      <c r="Y176" s="386"/>
      <c r="Z176" s="386"/>
      <c r="AA176" s="387"/>
      <c r="AB176" s="385"/>
      <c r="AC176" s="386"/>
      <c r="AD176" s="386"/>
      <c r="AE176" s="386"/>
      <c r="AF176" s="387"/>
      <c r="AG176" s="385"/>
      <c r="AH176" s="386"/>
      <c r="AI176" s="386"/>
      <c r="AJ176" s="386"/>
      <c r="AK176" s="391"/>
    </row>
    <row r="177" spans="1:37" ht="30.75" customHeight="1" thickBot="1">
      <c r="A177" s="395"/>
      <c r="B177" s="401"/>
      <c r="C177" s="388"/>
      <c r="D177" s="389"/>
      <c r="E177" s="389"/>
      <c r="F177" s="389"/>
      <c r="G177" s="390"/>
      <c r="H177" s="388"/>
      <c r="I177" s="389"/>
      <c r="J177" s="389"/>
      <c r="K177" s="389"/>
      <c r="L177" s="390"/>
      <c r="M177" s="388"/>
      <c r="N177" s="389"/>
      <c r="O177" s="389"/>
      <c r="P177" s="389"/>
      <c r="Q177" s="390"/>
      <c r="R177" s="388"/>
      <c r="S177" s="389"/>
      <c r="T177" s="389"/>
      <c r="U177" s="389"/>
      <c r="V177" s="390"/>
      <c r="W177" s="388"/>
      <c r="X177" s="389"/>
      <c r="Y177" s="389"/>
      <c r="Z177" s="389"/>
      <c r="AA177" s="390"/>
      <c r="AB177" s="388"/>
      <c r="AC177" s="389"/>
      <c r="AD177" s="389"/>
      <c r="AE177" s="389"/>
      <c r="AF177" s="390"/>
      <c r="AG177" s="388"/>
      <c r="AH177" s="389"/>
      <c r="AI177" s="389"/>
      <c r="AJ177" s="389"/>
      <c r="AK177" s="392"/>
    </row>
    <row r="178" spans="1:37" ht="15.75" customHeight="1">
      <c r="A178" s="393" t="s">
        <v>382</v>
      </c>
      <c r="B178" s="415" t="s">
        <v>367</v>
      </c>
      <c r="C178" s="385" t="s">
        <v>294</v>
      </c>
      <c r="D178" s="386"/>
      <c r="E178" s="386"/>
      <c r="F178" s="386"/>
      <c r="G178" s="387"/>
      <c r="H178" s="385"/>
      <c r="I178" s="386"/>
      <c r="J178" s="386"/>
      <c r="K178" s="386"/>
      <c r="L178" s="387"/>
      <c r="M178" s="402"/>
      <c r="N178" s="403"/>
      <c r="O178" s="403"/>
      <c r="P178" s="403"/>
      <c r="Q178" s="404"/>
      <c r="R178" s="385"/>
      <c r="S178" s="386"/>
      <c r="T178" s="386"/>
      <c r="U178" s="386"/>
      <c r="V178" s="387"/>
      <c r="W178" s="402"/>
      <c r="X178" s="403"/>
      <c r="Y178" s="403"/>
      <c r="Z178" s="403"/>
      <c r="AA178" s="404"/>
      <c r="AB178" s="405"/>
      <c r="AC178" s="406"/>
      <c r="AD178" s="406"/>
      <c r="AE178" s="406"/>
      <c r="AF178" s="407"/>
      <c r="AG178" s="402"/>
      <c r="AH178" s="403"/>
      <c r="AI178" s="403"/>
      <c r="AJ178" s="403"/>
      <c r="AK178" s="408"/>
    </row>
    <row r="179" spans="1:37" ht="18" customHeight="1">
      <c r="A179" s="394"/>
      <c r="B179" s="400"/>
      <c r="C179" s="409" t="s">
        <v>381</v>
      </c>
      <c r="D179" s="410"/>
      <c r="E179" s="410"/>
      <c r="F179" s="410"/>
      <c r="G179" s="411"/>
      <c r="H179" s="409"/>
      <c r="I179" s="410"/>
      <c r="J179" s="410"/>
      <c r="K179" s="410"/>
      <c r="L179" s="411"/>
      <c r="M179" s="409"/>
      <c r="N179" s="410"/>
      <c r="O179" s="410"/>
      <c r="P179" s="410"/>
      <c r="Q179" s="411"/>
      <c r="R179" s="409"/>
      <c r="S179" s="410"/>
      <c r="T179" s="410"/>
      <c r="U179" s="410"/>
      <c r="V179" s="411"/>
      <c r="W179" s="409"/>
      <c r="X179" s="410"/>
      <c r="Y179" s="410"/>
      <c r="Z179" s="410"/>
      <c r="AA179" s="411"/>
      <c r="AB179" s="412"/>
      <c r="AC179" s="413"/>
      <c r="AD179" s="413"/>
      <c r="AE179" s="413"/>
      <c r="AF179" s="414"/>
      <c r="AG179" s="385"/>
      <c r="AH179" s="386"/>
      <c r="AI179" s="386"/>
      <c r="AJ179" s="386"/>
      <c r="AK179" s="391"/>
    </row>
    <row r="180" spans="1:37">
      <c r="A180" s="394"/>
      <c r="B180" s="400"/>
      <c r="C180" s="385" t="s">
        <v>378</v>
      </c>
      <c r="D180" s="386"/>
      <c r="E180" s="386"/>
      <c r="F180" s="386"/>
      <c r="G180" s="387"/>
      <c r="H180" s="385"/>
      <c r="I180" s="386"/>
      <c r="J180" s="386"/>
      <c r="K180" s="386"/>
      <c r="L180" s="387"/>
      <c r="M180" s="385"/>
      <c r="N180" s="386"/>
      <c r="O180" s="386"/>
      <c r="P180" s="386"/>
      <c r="Q180" s="387"/>
      <c r="R180" s="385"/>
      <c r="S180" s="386"/>
      <c r="T180" s="386"/>
      <c r="U180" s="386"/>
      <c r="V180" s="387"/>
      <c r="W180" s="385"/>
      <c r="X180" s="386"/>
      <c r="Y180" s="386"/>
      <c r="Z180" s="386"/>
      <c r="AA180" s="387"/>
      <c r="AB180" s="385"/>
      <c r="AC180" s="386"/>
      <c r="AD180" s="386"/>
      <c r="AE180" s="386"/>
      <c r="AF180" s="387"/>
      <c r="AG180" s="385"/>
      <c r="AH180" s="386"/>
      <c r="AI180" s="386"/>
      <c r="AJ180" s="386"/>
      <c r="AK180" s="391"/>
    </row>
    <row r="181" spans="1:37">
      <c r="A181" s="394"/>
      <c r="B181" s="416"/>
      <c r="C181" s="396"/>
      <c r="D181" s="397"/>
      <c r="E181" s="397"/>
      <c r="F181" s="397"/>
      <c r="G181" s="399"/>
      <c r="H181" s="396"/>
      <c r="I181" s="397"/>
      <c r="J181" s="397"/>
      <c r="K181" s="397"/>
      <c r="L181" s="399"/>
      <c r="M181" s="396"/>
      <c r="N181" s="397"/>
      <c r="O181" s="397"/>
      <c r="P181" s="397"/>
      <c r="Q181" s="399"/>
      <c r="R181" s="396"/>
      <c r="S181" s="397"/>
      <c r="T181" s="397"/>
      <c r="U181" s="397"/>
      <c r="V181" s="399"/>
      <c r="W181" s="396"/>
      <c r="X181" s="397"/>
      <c r="Y181" s="397"/>
      <c r="Z181" s="397"/>
      <c r="AA181" s="399"/>
      <c r="AB181" s="396"/>
      <c r="AC181" s="397"/>
      <c r="AD181" s="397"/>
      <c r="AE181" s="397"/>
      <c r="AF181" s="399"/>
      <c r="AG181" s="396"/>
      <c r="AH181" s="397"/>
      <c r="AI181" s="397"/>
      <c r="AJ181" s="397"/>
      <c r="AK181" s="398"/>
    </row>
    <row r="182" spans="1:37">
      <c r="A182" s="394"/>
      <c r="B182" s="400" t="s">
        <v>166</v>
      </c>
      <c r="C182" s="385"/>
      <c r="D182" s="386"/>
      <c r="E182" s="386"/>
      <c r="F182" s="386"/>
      <c r="G182" s="387"/>
      <c r="H182" s="385"/>
      <c r="I182" s="386"/>
      <c r="J182" s="386"/>
      <c r="K182" s="386"/>
      <c r="L182" s="387"/>
      <c r="M182" s="385"/>
      <c r="N182" s="386"/>
      <c r="O182" s="386"/>
      <c r="P182" s="386"/>
      <c r="Q182" s="387"/>
      <c r="R182" s="385"/>
      <c r="S182" s="386"/>
      <c r="T182" s="386"/>
      <c r="U182" s="386"/>
      <c r="V182" s="387"/>
      <c r="W182" s="385"/>
      <c r="X182" s="386"/>
      <c r="Y182" s="386"/>
      <c r="Z182" s="386"/>
      <c r="AA182" s="387"/>
      <c r="AB182" s="385"/>
      <c r="AC182" s="386"/>
      <c r="AD182" s="386"/>
      <c r="AE182" s="386"/>
      <c r="AF182" s="387"/>
      <c r="AG182" s="385"/>
      <c r="AH182" s="386"/>
      <c r="AI182" s="386"/>
      <c r="AJ182" s="386"/>
      <c r="AK182" s="391"/>
    </row>
    <row r="183" spans="1:37" ht="16.5" thickBot="1">
      <c r="A183" s="395"/>
      <c r="B183" s="401"/>
      <c r="C183" s="388"/>
      <c r="D183" s="389"/>
      <c r="E183" s="389"/>
      <c r="F183" s="389"/>
      <c r="G183" s="390"/>
      <c r="H183" s="388"/>
      <c r="I183" s="389"/>
      <c r="J183" s="389"/>
      <c r="K183" s="389"/>
      <c r="L183" s="390"/>
      <c r="M183" s="388"/>
      <c r="N183" s="389"/>
      <c r="O183" s="389"/>
      <c r="P183" s="389"/>
      <c r="Q183" s="390"/>
      <c r="R183" s="388"/>
      <c r="S183" s="389"/>
      <c r="T183" s="389"/>
      <c r="U183" s="389"/>
      <c r="V183" s="390"/>
      <c r="W183" s="388"/>
      <c r="X183" s="389"/>
      <c r="Y183" s="389"/>
      <c r="Z183" s="389"/>
      <c r="AA183" s="390"/>
      <c r="AB183" s="388"/>
      <c r="AC183" s="389"/>
      <c r="AD183" s="389"/>
      <c r="AE183" s="389"/>
      <c r="AF183" s="390"/>
      <c r="AG183" s="388"/>
      <c r="AH183" s="389"/>
      <c r="AI183" s="389"/>
      <c r="AJ183" s="389"/>
      <c r="AK183" s="392"/>
    </row>
  </sheetData>
  <mergeCells count="1081">
    <mergeCell ref="AG179:AK179"/>
    <mergeCell ref="C180:G181"/>
    <mergeCell ref="H180:L181"/>
    <mergeCell ref="M180:Q181"/>
    <mergeCell ref="R180:V181"/>
    <mergeCell ref="W180:AA181"/>
    <mergeCell ref="AB180:AF181"/>
    <mergeCell ref="AG180:AK180"/>
    <mergeCell ref="AG181:AK181"/>
    <mergeCell ref="AB182:AF183"/>
    <mergeCell ref="AG182:AK183"/>
    <mergeCell ref="AB178:AF178"/>
    <mergeCell ref="AG178:AK178"/>
    <mergeCell ref="C179:G179"/>
    <mergeCell ref="H179:L179"/>
    <mergeCell ref="M179:Q179"/>
    <mergeCell ref="R179:V179"/>
    <mergeCell ref="W179:AA179"/>
    <mergeCell ref="AB179:AF179"/>
    <mergeCell ref="W178:AA178"/>
    <mergeCell ref="B182:B183"/>
    <mergeCell ref="C182:G183"/>
    <mergeCell ref="H182:L183"/>
    <mergeCell ref="M182:Q183"/>
    <mergeCell ref="R182:V183"/>
    <mergeCell ref="W182:AA183"/>
    <mergeCell ref="W107:AA107"/>
    <mergeCell ref="H107:L107"/>
    <mergeCell ref="C108:G108"/>
    <mergeCell ref="H108:L108"/>
    <mergeCell ref="A178:A183"/>
    <mergeCell ref="B178:B181"/>
    <mergeCell ref="C178:G178"/>
    <mergeCell ref="H178:L178"/>
    <mergeCell ref="M178:Q178"/>
    <mergeCell ref="R178:V178"/>
    <mergeCell ref="B128:B131"/>
    <mergeCell ref="C128:G128"/>
    <mergeCell ref="M128:Q128"/>
    <mergeCell ref="R128:V128"/>
    <mergeCell ref="W128:AA128"/>
    <mergeCell ref="B124:B127"/>
    <mergeCell ref="C124:G124"/>
    <mergeCell ref="M124:Q124"/>
    <mergeCell ref="R124:V124"/>
    <mergeCell ref="W124:AA124"/>
    <mergeCell ref="C130:G130"/>
    <mergeCell ref="M130:Q130"/>
    <mergeCell ref="W130:AA131"/>
    <mergeCell ref="M115:Q115"/>
    <mergeCell ref="B140:B143"/>
    <mergeCell ref="C140:G140"/>
    <mergeCell ref="R130:V131"/>
    <mergeCell ref="H128:L131"/>
    <mergeCell ref="AB128:AF128"/>
    <mergeCell ref="C129:G129"/>
    <mergeCell ref="M129:Q129"/>
    <mergeCell ref="R129:V129"/>
    <mergeCell ref="W129:AA129"/>
    <mergeCell ref="AB129:AF129"/>
    <mergeCell ref="C126:G126"/>
    <mergeCell ref="W126:AA127"/>
    <mergeCell ref="C120:G120"/>
    <mergeCell ref="H120:L120"/>
    <mergeCell ref="M120:Q120"/>
    <mergeCell ref="AB126:AF127"/>
    <mergeCell ref="C127:G127"/>
    <mergeCell ref="M126:Q127"/>
    <mergeCell ref="R126:V127"/>
    <mergeCell ref="H124:L127"/>
    <mergeCell ref="AB124:AF124"/>
    <mergeCell ref="C125:G125"/>
    <mergeCell ref="M125:Q125"/>
    <mergeCell ref="R125:V125"/>
    <mergeCell ref="W125:AA125"/>
    <mergeCell ref="AB125:AF125"/>
    <mergeCell ref="B100:B103"/>
    <mergeCell ref="C100:G100"/>
    <mergeCell ref="H100:L100"/>
    <mergeCell ref="M100:Q100"/>
    <mergeCell ref="R100:V100"/>
    <mergeCell ref="W100:AA100"/>
    <mergeCell ref="R120:V120"/>
    <mergeCell ref="W120:AA121"/>
    <mergeCell ref="AB120:AF121"/>
    <mergeCell ref="C121:G121"/>
    <mergeCell ref="H121:L121"/>
    <mergeCell ref="M121:Q121"/>
    <mergeCell ref="R121:V121"/>
    <mergeCell ref="M118:Q118"/>
    <mergeCell ref="R118:V118"/>
    <mergeCell ref="W118:AA118"/>
    <mergeCell ref="B96:B99"/>
    <mergeCell ref="C96:G96"/>
    <mergeCell ref="H96:L96"/>
    <mergeCell ref="M96:Q96"/>
    <mergeCell ref="R96:V96"/>
    <mergeCell ref="M108:Q109"/>
    <mergeCell ref="R108:V108"/>
    <mergeCell ref="C102:G102"/>
    <mergeCell ref="M102:Q103"/>
    <mergeCell ref="C103:G103"/>
    <mergeCell ref="C114:G114"/>
    <mergeCell ref="H114:L114"/>
    <mergeCell ref="R114:V114"/>
    <mergeCell ref="W114:AA115"/>
    <mergeCell ref="AB114:AF115"/>
    <mergeCell ref="C115:G115"/>
    <mergeCell ref="H102:L102"/>
    <mergeCell ref="H103:L103"/>
    <mergeCell ref="R102:V102"/>
    <mergeCell ref="R103:V103"/>
    <mergeCell ref="W102:AA103"/>
    <mergeCell ref="AB102:AF103"/>
    <mergeCell ref="AB112:AF112"/>
    <mergeCell ref="C113:G113"/>
    <mergeCell ref="H113:L113"/>
    <mergeCell ref="M113:Q113"/>
    <mergeCell ref="R113:V113"/>
    <mergeCell ref="W113:AA113"/>
    <mergeCell ref="AB113:AF113"/>
    <mergeCell ref="W96:AA96"/>
    <mergeCell ref="AB96:AF96"/>
    <mergeCell ref="C97:G97"/>
    <mergeCell ref="H97:L97"/>
    <mergeCell ref="C112:G112"/>
    <mergeCell ref="H112:L112"/>
    <mergeCell ref="M112:Q112"/>
    <mergeCell ref="R112:V112"/>
    <mergeCell ref="W112:AA112"/>
    <mergeCell ref="M107:Q107"/>
    <mergeCell ref="R107:V107"/>
    <mergeCell ref="W110:AA111"/>
    <mergeCell ref="AB100:AF100"/>
    <mergeCell ref="C101:G101"/>
    <mergeCell ref="H101:L101"/>
    <mergeCell ref="M101:Q101"/>
    <mergeCell ref="R101:V101"/>
    <mergeCell ref="W101:AA101"/>
    <mergeCell ref="AB101:AF101"/>
    <mergeCell ref="R109:V109"/>
    <mergeCell ref="C99:G99"/>
    <mergeCell ref="C109:G109"/>
    <mergeCell ref="H109:L109"/>
    <mergeCell ref="W108:AA109"/>
    <mergeCell ref="AB88:AF88"/>
    <mergeCell ref="C89:G89"/>
    <mergeCell ref="H89:L89"/>
    <mergeCell ref="M89:Q89"/>
    <mergeCell ref="R89:V89"/>
    <mergeCell ref="W89:AA89"/>
    <mergeCell ref="AB89:AF89"/>
    <mergeCell ref="C90:G90"/>
    <mergeCell ref="H90:L91"/>
    <mergeCell ref="M97:Q97"/>
    <mergeCell ref="R97:V97"/>
    <mergeCell ref="W97:AA97"/>
    <mergeCell ref="AB97:AF97"/>
    <mergeCell ref="C98:G98"/>
    <mergeCell ref="H98:L99"/>
    <mergeCell ref="M98:Q99"/>
    <mergeCell ref="R98:V99"/>
    <mergeCell ref="W98:AA99"/>
    <mergeCell ref="AB98:AF99"/>
    <mergeCell ref="AB92:AF92"/>
    <mergeCell ref="C93:G93"/>
    <mergeCell ref="H93:L93"/>
    <mergeCell ref="M93:Q93"/>
    <mergeCell ref="R93:V93"/>
    <mergeCell ref="W93:AA93"/>
    <mergeCell ref="AB93:AF93"/>
    <mergeCell ref="M90:Q91"/>
    <mergeCell ref="R90:V91"/>
    <mergeCell ref="W90:AA91"/>
    <mergeCell ref="AB90:AF91"/>
    <mergeCell ref="C91:G91"/>
    <mergeCell ref="AB94:AF95"/>
    <mergeCell ref="B92:B95"/>
    <mergeCell ref="C92:G92"/>
    <mergeCell ref="H92:L92"/>
    <mergeCell ref="M92:Q92"/>
    <mergeCell ref="R92:V92"/>
    <mergeCell ref="W88:AA88"/>
    <mergeCell ref="B84:B87"/>
    <mergeCell ref="C84:G84"/>
    <mergeCell ref="H84:L84"/>
    <mergeCell ref="M84:Q84"/>
    <mergeCell ref="R84:V84"/>
    <mergeCell ref="W84:AA84"/>
    <mergeCell ref="C86:G86"/>
    <mergeCell ref="H86:L87"/>
    <mergeCell ref="M86:Q87"/>
    <mergeCell ref="C94:G94"/>
    <mergeCell ref="H94:L95"/>
    <mergeCell ref="M94:Q95"/>
    <mergeCell ref="R94:V95"/>
    <mergeCell ref="W94:AA95"/>
    <mergeCell ref="B88:B91"/>
    <mergeCell ref="C88:G88"/>
    <mergeCell ref="H88:L88"/>
    <mergeCell ref="M88:Q88"/>
    <mergeCell ref="R88:V88"/>
    <mergeCell ref="W92:AA92"/>
    <mergeCell ref="R86:V87"/>
    <mergeCell ref="C95:G95"/>
    <mergeCell ref="AB86:AF87"/>
    <mergeCell ref="C87:G87"/>
    <mergeCell ref="A68:A74"/>
    <mergeCell ref="W70:AA71"/>
    <mergeCell ref="W74:AA75"/>
    <mergeCell ref="W82:AA83"/>
    <mergeCell ref="W86:AA87"/>
    <mergeCell ref="B76:B79"/>
    <mergeCell ref="M77:Q77"/>
    <mergeCell ref="AB84:AF84"/>
    <mergeCell ref="C85:G85"/>
    <mergeCell ref="H85:L85"/>
    <mergeCell ref="M85:Q85"/>
    <mergeCell ref="R85:V85"/>
    <mergeCell ref="W85:AA85"/>
    <mergeCell ref="AB85:AF85"/>
    <mergeCell ref="B80:B83"/>
    <mergeCell ref="C80:G80"/>
    <mergeCell ref="H80:L80"/>
    <mergeCell ref="M80:Q80"/>
    <mergeCell ref="R80:V80"/>
    <mergeCell ref="W80:AA80"/>
    <mergeCell ref="M82:Q83"/>
    <mergeCell ref="R82:V83"/>
    <mergeCell ref="C82:G82"/>
    <mergeCell ref="H82:L83"/>
    <mergeCell ref="AB82:AF83"/>
    <mergeCell ref="C83:G83"/>
    <mergeCell ref="C78:G78"/>
    <mergeCell ref="H78:L79"/>
    <mergeCell ref="M78:Q79"/>
    <mergeCell ref="R78:V79"/>
    <mergeCell ref="W78:AA78"/>
    <mergeCell ref="AB78:AF79"/>
    <mergeCell ref="C79:G79"/>
    <mergeCell ref="W79:AA79"/>
    <mergeCell ref="R77:V77"/>
    <mergeCell ref="W77:AA77"/>
    <mergeCell ref="AB77:AF77"/>
    <mergeCell ref="AB80:AF80"/>
    <mergeCell ref="C81:G81"/>
    <mergeCell ref="H81:L81"/>
    <mergeCell ref="M81:Q81"/>
    <mergeCell ref="R81:V81"/>
    <mergeCell ref="W81:AA81"/>
    <mergeCell ref="AB81:AF81"/>
    <mergeCell ref="C77:G77"/>
    <mergeCell ref="H77:L77"/>
    <mergeCell ref="C75:G75"/>
    <mergeCell ref="B68:B71"/>
    <mergeCell ref="C68:G68"/>
    <mergeCell ref="H68:L68"/>
    <mergeCell ref="M68:Q68"/>
    <mergeCell ref="R68:V68"/>
    <mergeCell ref="C76:G76"/>
    <mergeCell ref="H76:L76"/>
    <mergeCell ref="M76:Q76"/>
    <mergeCell ref="R76:V76"/>
    <mergeCell ref="W76:AA76"/>
    <mergeCell ref="AB76:AF76"/>
    <mergeCell ref="AB72:AF72"/>
    <mergeCell ref="C73:G73"/>
    <mergeCell ref="H73:L73"/>
    <mergeCell ref="M73:Q73"/>
    <mergeCell ref="R73:V73"/>
    <mergeCell ref="W73:AA73"/>
    <mergeCell ref="AB74:AF75"/>
    <mergeCell ref="AB69:AF69"/>
    <mergeCell ref="W69:AA69"/>
    <mergeCell ref="R74:V75"/>
    <mergeCell ref="R48:V48"/>
    <mergeCell ref="AB73:AF73"/>
    <mergeCell ref="B72:B75"/>
    <mergeCell ref="C72:G72"/>
    <mergeCell ref="H72:L72"/>
    <mergeCell ref="M72:Q72"/>
    <mergeCell ref="R72:V72"/>
    <mergeCell ref="W72:AA72"/>
    <mergeCell ref="C74:G74"/>
    <mergeCell ref="H74:L75"/>
    <mergeCell ref="M74:Q75"/>
    <mergeCell ref="A1:AF1"/>
    <mergeCell ref="A2:AF2"/>
    <mergeCell ref="A3:AF3"/>
    <mergeCell ref="C4:G4"/>
    <mergeCell ref="H4:L4"/>
    <mergeCell ref="M4:Q4"/>
    <mergeCell ref="R4:V4"/>
    <mergeCell ref="W4:AA4"/>
    <mergeCell ref="AB4:AF4"/>
    <mergeCell ref="C70:G70"/>
    <mergeCell ref="H70:L71"/>
    <mergeCell ref="M70:Q71"/>
    <mergeCell ref="R70:V71"/>
    <mergeCell ref="AB70:AF71"/>
    <mergeCell ref="C71:G71"/>
    <mergeCell ref="W68:AA68"/>
    <mergeCell ref="AB68:AF68"/>
    <mergeCell ref="C69:G69"/>
    <mergeCell ref="H69:L69"/>
    <mergeCell ref="M69:Q69"/>
    <mergeCell ref="R69:V69"/>
    <mergeCell ref="W5:AA5"/>
    <mergeCell ref="AB5:AF5"/>
    <mergeCell ref="C13:G13"/>
    <mergeCell ref="H13:L13"/>
    <mergeCell ref="M13:Q13"/>
    <mergeCell ref="R13:V13"/>
    <mergeCell ref="W13:AA13"/>
    <mergeCell ref="AB13:AF13"/>
    <mergeCell ref="C12:G12"/>
    <mergeCell ref="H12:L12"/>
    <mergeCell ref="C7:G7"/>
    <mergeCell ref="H7:L7"/>
    <mergeCell ref="M7:Q7"/>
    <mergeCell ref="R7:V7"/>
    <mergeCell ref="C5:G5"/>
    <mergeCell ref="H5:L5"/>
    <mergeCell ref="M5:Q5"/>
    <mergeCell ref="R5:V5"/>
    <mergeCell ref="C8:G8"/>
    <mergeCell ref="H8:L8"/>
    <mergeCell ref="M8:Q8"/>
    <mergeCell ref="R8:V8"/>
    <mergeCell ref="W8:AA8"/>
    <mergeCell ref="AB8:AF8"/>
    <mergeCell ref="M12:Q12"/>
    <mergeCell ref="W7:AA7"/>
    <mergeCell ref="AB7:AF7"/>
    <mergeCell ref="C9:G9"/>
    <mergeCell ref="H9:L9"/>
    <mergeCell ref="M9:Q9"/>
    <mergeCell ref="R9:V9"/>
    <mergeCell ref="W9:AA9"/>
    <mergeCell ref="AB15:AF15"/>
    <mergeCell ref="C14:G14"/>
    <mergeCell ref="H14:L14"/>
    <mergeCell ref="M14:Q14"/>
    <mergeCell ref="R14:V14"/>
    <mergeCell ref="W14:AA14"/>
    <mergeCell ref="AB14:AF14"/>
    <mergeCell ref="C10:G11"/>
    <mergeCell ref="C15:G15"/>
    <mergeCell ref="H15:L15"/>
    <mergeCell ref="M15:Q15"/>
    <mergeCell ref="R15:V15"/>
    <mergeCell ref="W15:AA15"/>
    <mergeCell ref="R12:V12"/>
    <mergeCell ref="W12:AA12"/>
    <mergeCell ref="AB12:AF12"/>
    <mergeCell ref="AB32:AF32"/>
    <mergeCell ref="AB16:AF17"/>
    <mergeCell ref="AB20:AF20"/>
    <mergeCell ref="C21:G21"/>
    <mergeCell ref="H21:L21"/>
    <mergeCell ref="M21:Q21"/>
    <mergeCell ref="R21:V21"/>
    <mergeCell ref="W21:AA21"/>
    <mergeCell ref="AB21:AF21"/>
    <mergeCell ref="W19:AA19"/>
    <mergeCell ref="C20:G20"/>
    <mergeCell ref="AB26:AF26"/>
    <mergeCell ref="C25:G25"/>
    <mergeCell ref="H25:L25"/>
    <mergeCell ref="M25:Q25"/>
    <mergeCell ref="M28:Q29"/>
    <mergeCell ref="AB9:AF9"/>
    <mergeCell ref="AB10:AF11"/>
    <mergeCell ref="B10:B11"/>
    <mergeCell ref="B12:B15"/>
    <mergeCell ref="H10:L11"/>
    <mergeCell ref="M10:Q11"/>
    <mergeCell ref="R10:V11"/>
    <mergeCell ref="W10:AA11"/>
    <mergeCell ref="C51:G51"/>
    <mergeCell ref="M51:Q51"/>
    <mergeCell ref="W51:AA51"/>
    <mergeCell ref="AB51:AF51"/>
    <mergeCell ref="H50:L51"/>
    <mergeCell ref="C49:G49"/>
    <mergeCell ref="M49:Q49"/>
    <mergeCell ref="R49:V49"/>
    <mergeCell ref="W49:AA49"/>
    <mergeCell ref="AB49:AF49"/>
    <mergeCell ref="H31:L31"/>
    <mergeCell ref="M31:Q31"/>
    <mergeCell ref="R31:V31"/>
    <mergeCell ref="B28:B29"/>
    <mergeCell ref="C32:G32"/>
    <mergeCell ref="H32:L32"/>
    <mergeCell ref="M32:Q32"/>
    <mergeCell ref="R32:V32"/>
    <mergeCell ref="W32:AA32"/>
    <mergeCell ref="B22:B23"/>
    <mergeCell ref="C22:G23"/>
    <mergeCell ref="H22:L23"/>
    <mergeCell ref="M22:Q23"/>
    <mergeCell ref="M33:Q33"/>
    <mergeCell ref="C52:G52"/>
    <mergeCell ref="H52:L52"/>
    <mergeCell ref="M52:Q52"/>
    <mergeCell ref="R52:V52"/>
    <mergeCell ref="W52:AA52"/>
    <mergeCell ref="AB52:AF52"/>
    <mergeCell ref="C40:G40"/>
    <mergeCell ref="C41:G41"/>
    <mergeCell ref="C42:G42"/>
    <mergeCell ref="C43:G43"/>
    <mergeCell ref="H40:L40"/>
    <mergeCell ref="H41:L41"/>
    <mergeCell ref="R39:V39"/>
    <mergeCell ref="W39:AA39"/>
    <mergeCell ref="AB39:AF39"/>
    <mergeCell ref="AB42:AF43"/>
    <mergeCell ref="M40:Q40"/>
    <mergeCell ref="M41:Q41"/>
    <mergeCell ref="M42:Q42"/>
    <mergeCell ref="M43:Q43"/>
    <mergeCell ref="H42:L42"/>
    <mergeCell ref="H43:L43"/>
    <mergeCell ref="AB44:AF44"/>
    <mergeCell ref="AB40:AF40"/>
    <mergeCell ref="AB41:AF41"/>
    <mergeCell ref="C50:G50"/>
    <mergeCell ref="M50:Q50"/>
    <mergeCell ref="W50:AA50"/>
    <mergeCell ref="W48:AA48"/>
    <mergeCell ref="C48:G48"/>
    <mergeCell ref="H48:L48"/>
    <mergeCell ref="M48:Q48"/>
    <mergeCell ref="R33:V33"/>
    <mergeCell ref="W33:AA33"/>
    <mergeCell ref="AB33:AF33"/>
    <mergeCell ref="C38:G38"/>
    <mergeCell ref="H38:L38"/>
    <mergeCell ref="M38:Q38"/>
    <mergeCell ref="R38:V38"/>
    <mergeCell ref="W38:AA38"/>
    <mergeCell ref="AB38:AF38"/>
    <mergeCell ref="R22:V23"/>
    <mergeCell ref="W22:AA23"/>
    <mergeCell ref="AB22:AF23"/>
    <mergeCell ref="W31:AA31"/>
    <mergeCell ref="B34:B35"/>
    <mergeCell ref="C34:G35"/>
    <mergeCell ref="H34:L35"/>
    <mergeCell ref="M34:Q35"/>
    <mergeCell ref="R34:V35"/>
    <mergeCell ref="W34:AA35"/>
    <mergeCell ref="AB34:AF35"/>
    <mergeCell ref="H24:L24"/>
    <mergeCell ref="M24:Q24"/>
    <mergeCell ref="R24:V24"/>
    <mergeCell ref="W24:AA24"/>
    <mergeCell ref="AB24:AF24"/>
    <mergeCell ref="R26:V26"/>
    <mergeCell ref="W26:AA26"/>
    <mergeCell ref="R25:V25"/>
    <mergeCell ref="W25:AA25"/>
    <mergeCell ref="AB25:AF25"/>
    <mergeCell ref="C28:G29"/>
    <mergeCell ref="H28:L29"/>
    <mergeCell ref="B18:B21"/>
    <mergeCell ref="C16:G17"/>
    <mergeCell ref="H16:L17"/>
    <mergeCell ref="M16:Q17"/>
    <mergeCell ref="R16:V17"/>
    <mergeCell ref="W16:AA17"/>
    <mergeCell ref="H20:L20"/>
    <mergeCell ref="M20:Q20"/>
    <mergeCell ref="R20:V20"/>
    <mergeCell ref="C31:G31"/>
    <mergeCell ref="B16:B17"/>
    <mergeCell ref="R27:V27"/>
    <mergeCell ref="W27:AA27"/>
    <mergeCell ref="AB18:AF19"/>
    <mergeCell ref="C19:G19"/>
    <mergeCell ref="H19:L19"/>
    <mergeCell ref="M19:Q19"/>
    <mergeCell ref="R19:V19"/>
    <mergeCell ref="B24:B27"/>
    <mergeCell ref="AB27:AF27"/>
    <mergeCell ref="C26:G26"/>
    <mergeCell ref="H26:L26"/>
    <mergeCell ref="M26:Q26"/>
    <mergeCell ref="W20:AA20"/>
    <mergeCell ref="C18:G18"/>
    <mergeCell ref="H18:L18"/>
    <mergeCell ref="M18:Q18"/>
    <mergeCell ref="R18:V18"/>
    <mergeCell ref="W18:AA18"/>
    <mergeCell ref="AB28:AF29"/>
    <mergeCell ref="B30:B33"/>
    <mergeCell ref="C24:G24"/>
    <mergeCell ref="R28:V29"/>
    <mergeCell ref="W28:AA29"/>
    <mergeCell ref="C27:G27"/>
    <mergeCell ref="H27:L27"/>
    <mergeCell ref="M27:Q27"/>
    <mergeCell ref="B40:B43"/>
    <mergeCell ref="H47:L47"/>
    <mergeCell ref="R47:V47"/>
    <mergeCell ref="W47:AA47"/>
    <mergeCell ref="C45:G45"/>
    <mergeCell ref="H45:L45"/>
    <mergeCell ref="M45:Q45"/>
    <mergeCell ref="C33:G33"/>
    <mergeCell ref="H33:L33"/>
    <mergeCell ref="AB31:AF31"/>
    <mergeCell ref="C30:G30"/>
    <mergeCell ref="H30:L30"/>
    <mergeCell ref="M30:Q30"/>
    <mergeCell ref="R30:V30"/>
    <mergeCell ref="W30:AA30"/>
    <mergeCell ref="AB30:AF30"/>
    <mergeCell ref="C36:G36"/>
    <mergeCell ref="H36:L36"/>
    <mergeCell ref="M36:Q36"/>
    <mergeCell ref="R36:V36"/>
    <mergeCell ref="W36:AA36"/>
    <mergeCell ref="AB36:AF36"/>
    <mergeCell ref="C37:G37"/>
    <mergeCell ref="H37:L37"/>
    <mergeCell ref="M37:Q37"/>
    <mergeCell ref="R37:V37"/>
    <mergeCell ref="W37:AA37"/>
    <mergeCell ref="AB37:AF37"/>
    <mergeCell ref="B36:B39"/>
    <mergeCell ref="C39:G39"/>
    <mergeCell ref="H39:L39"/>
    <mergeCell ref="M39:Q39"/>
    <mergeCell ref="W41:AA41"/>
    <mergeCell ref="W42:AA42"/>
    <mergeCell ref="W43:AA43"/>
    <mergeCell ref="C46:G46"/>
    <mergeCell ref="H46:L46"/>
    <mergeCell ref="R46:V46"/>
    <mergeCell ref="W46:AA46"/>
    <mergeCell ref="M44:Q44"/>
    <mergeCell ref="R44:V44"/>
    <mergeCell ref="W44:AA44"/>
    <mergeCell ref="R45:V45"/>
    <mergeCell ref="W45:AA45"/>
    <mergeCell ref="AB45:AF45"/>
    <mergeCell ref="C44:G44"/>
    <mergeCell ref="H44:L44"/>
    <mergeCell ref="R40:V40"/>
    <mergeCell ref="R41:V41"/>
    <mergeCell ref="R42:V42"/>
    <mergeCell ref="R43:V43"/>
    <mergeCell ref="W40:AA40"/>
    <mergeCell ref="AB46:AF47"/>
    <mergeCell ref="AB50:AF50"/>
    <mergeCell ref="R50:V51"/>
    <mergeCell ref="H49:L49"/>
    <mergeCell ref="B48:B51"/>
    <mergeCell ref="B52:B55"/>
    <mergeCell ref="H54:L55"/>
    <mergeCell ref="R54:V55"/>
    <mergeCell ref="M54:Q55"/>
    <mergeCell ref="B56:B59"/>
    <mergeCell ref="C56:G56"/>
    <mergeCell ref="H56:L56"/>
    <mergeCell ref="M56:Q56"/>
    <mergeCell ref="R56:V56"/>
    <mergeCell ref="M46:Q47"/>
    <mergeCell ref="C47:G47"/>
    <mergeCell ref="W56:AA56"/>
    <mergeCell ref="AB56:AF56"/>
    <mergeCell ref="C57:G57"/>
    <mergeCell ref="H57:L57"/>
    <mergeCell ref="M57:Q57"/>
    <mergeCell ref="R57:V57"/>
    <mergeCell ref="W57:AA57"/>
    <mergeCell ref="AB57:AF57"/>
    <mergeCell ref="B44:B47"/>
    <mergeCell ref="AB48:AF48"/>
    <mergeCell ref="C58:G58"/>
    <mergeCell ref="H58:L59"/>
    <mergeCell ref="M58:Q59"/>
    <mergeCell ref="R58:V59"/>
    <mergeCell ref="W58:AA58"/>
    <mergeCell ref="AB58:AF58"/>
    <mergeCell ref="C59:G59"/>
    <mergeCell ref="C53:G53"/>
    <mergeCell ref="H53:L53"/>
    <mergeCell ref="W62:AA62"/>
    <mergeCell ref="C63:G63"/>
    <mergeCell ref="W63:AA63"/>
    <mergeCell ref="B64:B67"/>
    <mergeCell ref="C64:G64"/>
    <mergeCell ref="H64:L64"/>
    <mergeCell ref="M64:Q64"/>
    <mergeCell ref="R64:V64"/>
    <mergeCell ref="C55:G55"/>
    <mergeCell ref="W55:AA55"/>
    <mergeCell ref="AB55:AF55"/>
    <mergeCell ref="C54:G54"/>
    <mergeCell ref="W54:AA54"/>
    <mergeCell ref="AB54:AF54"/>
    <mergeCell ref="AB66:AF67"/>
    <mergeCell ref="C67:G67"/>
    <mergeCell ref="W67:AA67"/>
    <mergeCell ref="H65:L65"/>
    <mergeCell ref="M65:Q65"/>
    <mergeCell ref="R65:V65"/>
    <mergeCell ref="W65:AA65"/>
    <mergeCell ref="AB65:AF65"/>
    <mergeCell ref="C66:G66"/>
    <mergeCell ref="M53:Q53"/>
    <mergeCell ref="R53:V53"/>
    <mergeCell ref="W53:AA53"/>
    <mergeCell ref="AB53:AF53"/>
    <mergeCell ref="W59:AA59"/>
    <mergeCell ref="AB59:AF59"/>
    <mergeCell ref="AB62:AF63"/>
    <mergeCell ref="AB60:AF60"/>
    <mergeCell ref="C61:G61"/>
    <mergeCell ref="H61:L61"/>
    <mergeCell ref="M61:Q61"/>
    <mergeCell ref="R61:V61"/>
    <mergeCell ref="W61:AA61"/>
    <mergeCell ref="AB61:AF61"/>
    <mergeCell ref="W64:AA64"/>
    <mergeCell ref="AB64:AF64"/>
    <mergeCell ref="C65:G65"/>
    <mergeCell ref="H66:L67"/>
    <mergeCell ref="M66:Q67"/>
    <mergeCell ref="R66:V67"/>
    <mergeCell ref="W66:AA66"/>
    <mergeCell ref="B60:B63"/>
    <mergeCell ref="C60:G60"/>
    <mergeCell ref="H60:L60"/>
    <mergeCell ref="M60:Q60"/>
    <mergeCell ref="R60:V60"/>
    <mergeCell ref="W60:AA60"/>
    <mergeCell ref="C62:G62"/>
    <mergeCell ref="H62:L63"/>
    <mergeCell ref="M62:Q63"/>
    <mergeCell ref="R62:V63"/>
    <mergeCell ref="B112:B115"/>
    <mergeCell ref="AB108:AF109"/>
    <mergeCell ref="AB133:AF133"/>
    <mergeCell ref="B132:B135"/>
    <mergeCell ref="C132:G132"/>
    <mergeCell ref="H132:L132"/>
    <mergeCell ref="M132:Q132"/>
    <mergeCell ref="R132:V132"/>
    <mergeCell ref="W132:AA132"/>
    <mergeCell ref="H134:L135"/>
    <mergeCell ref="C134:G135"/>
    <mergeCell ref="M134:Q135"/>
    <mergeCell ref="R134:V135"/>
    <mergeCell ref="B106:B109"/>
    <mergeCell ref="C106:G106"/>
    <mergeCell ref="H106:L106"/>
    <mergeCell ref="M106:Q106"/>
    <mergeCell ref="R106:V106"/>
    <mergeCell ref="W106:AA106"/>
    <mergeCell ref="AB106:AF106"/>
    <mergeCell ref="C107:G107"/>
    <mergeCell ref="AB107:AF107"/>
    <mergeCell ref="C116:G117"/>
    <mergeCell ref="H116:L117"/>
    <mergeCell ref="M116:Q117"/>
    <mergeCell ref="R116:V117"/>
    <mergeCell ref="H115:L115"/>
    <mergeCell ref="R115:V115"/>
    <mergeCell ref="M114:Q114"/>
    <mergeCell ref="AB130:AF131"/>
    <mergeCell ref="C131:G131"/>
    <mergeCell ref="M131:Q131"/>
    <mergeCell ref="R142:V143"/>
    <mergeCell ref="R138:V139"/>
    <mergeCell ref="H138:L139"/>
    <mergeCell ref="AB145:AF145"/>
    <mergeCell ref="H146:L147"/>
    <mergeCell ref="M146:Q146"/>
    <mergeCell ref="R146:V147"/>
    <mergeCell ref="W146:AA147"/>
    <mergeCell ref="AB146:AF147"/>
    <mergeCell ref="M147:Q147"/>
    <mergeCell ref="AB137:AF137"/>
    <mergeCell ref="W137:AA137"/>
    <mergeCell ref="AB132:AF132"/>
    <mergeCell ref="C133:G133"/>
    <mergeCell ref="H133:L133"/>
    <mergeCell ref="M133:Q133"/>
    <mergeCell ref="R133:V133"/>
    <mergeCell ref="W133:AA133"/>
    <mergeCell ref="AB148:AF148"/>
    <mergeCell ref="C149:G149"/>
    <mergeCell ref="H149:L149"/>
    <mergeCell ref="M149:Q149"/>
    <mergeCell ref="R149:V149"/>
    <mergeCell ref="W149:AA149"/>
    <mergeCell ref="AB149:AF149"/>
    <mergeCell ref="R148:V148"/>
    <mergeCell ref="W148:AA148"/>
    <mergeCell ref="W142:AA143"/>
    <mergeCell ref="M144:Q144"/>
    <mergeCell ref="AB142:AF143"/>
    <mergeCell ref="B136:B139"/>
    <mergeCell ref="B144:B147"/>
    <mergeCell ref="C144:G144"/>
    <mergeCell ref="H144:L144"/>
    <mergeCell ref="R144:V144"/>
    <mergeCell ref="AB138:AF139"/>
    <mergeCell ref="W138:AA139"/>
    <mergeCell ref="W140:AA140"/>
    <mergeCell ref="AB140:AF140"/>
    <mergeCell ref="C141:G141"/>
    <mergeCell ref="H141:L141"/>
    <mergeCell ref="M141:Q141"/>
    <mergeCell ref="R141:V141"/>
    <mergeCell ref="W141:AA141"/>
    <mergeCell ref="AB141:AF141"/>
    <mergeCell ref="C139:G139"/>
    <mergeCell ref="H140:L140"/>
    <mergeCell ref="M140:Q140"/>
    <mergeCell ref="R140:V140"/>
    <mergeCell ref="H142:L143"/>
    <mergeCell ref="AG55:AK55"/>
    <mergeCell ref="AG50:AK50"/>
    <mergeCell ref="AG51:AK51"/>
    <mergeCell ref="B148:B151"/>
    <mergeCell ref="C148:G148"/>
    <mergeCell ref="H148:L148"/>
    <mergeCell ref="M148:Q148"/>
    <mergeCell ref="W144:AA144"/>
    <mergeCell ref="M155:Q155"/>
    <mergeCell ref="W145:AA145"/>
    <mergeCell ref="C146:G147"/>
    <mergeCell ref="B156:B159"/>
    <mergeCell ref="C156:G156"/>
    <mergeCell ref="H156:L156"/>
    <mergeCell ref="M156:Q156"/>
    <mergeCell ref="R156:V156"/>
    <mergeCell ref="B152:B155"/>
    <mergeCell ref="C152:G152"/>
    <mergeCell ref="H152:L152"/>
    <mergeCell ref="M152:Q152"/>
    <mergeCell ref="C154:G154"/>
    <mergeCell ref="H154:L155"/>
    <mergeCell ref="M154:Q154"/>
    <mergeCell ref="R154:V155"/>
    <mergeCell ref="W154:AA155"/>
    <mergeCell ref="AB154:AF155"/>
    <mergeCell ref="C155:G155"/>
    <mergeCell ref="AB152:AF152"/>
    <mergeCell ref="C153:G153"/>
    <mergeCell ref="H153:L153"/>
    <mergeCell ref="M153:Q153"/>
    <mergeCell ref="R153:V153"/>
    <mergeCell ref="AG24:AK24"/>
    <mergeCell ref="AG25:AK25"/>
    <mergeCell ref="AG26:AK26"/>
    <mergeCell ref="AG27:AK27"/>
    <mergeCell ref="AG28:AK29"/>
    <mergeCell ref="AG70:AK71"/>
    <mergeCell ref="AG60:AK60"/>
    <mergeCell ref="AG61:AK61"/>
    <mergeCell ref="AG56:AK56"/>
    <mergeCell ref="AG57:AK57"/>
    <mergeCell ref="AG15:AK15"/>
    <mergeCell ref="AG16:AK17"/>
    <mergeCell ref="AG18:AK19"/>
    <mergeCell ref="AG20:AK20"/>
    <mergeCell ref="AG21:AK21"/>
    <mergeCell ref="AG22:AK23"/>
    <mergeCell ref="AG4:AK4"/>
    <mergeCell ref="AG5:AK5"/>
    <mergeCell ref="AG10:AK11"/>
    <mergeCell ref="AG12:AK12"/>
    <mergeCell ref="AG13:AK13"/>
    <mergeCell ref="AG14:AK14"/>
    <mergeCell ref="AG44:AK44"/>
    <mergeCell ref="AG45:AK45"/>
    <mergeCell ref="AG46:AK46"/>
    <mergeCell ref="AG47:AK47"/>
    <mergeCell ref="AG30:AK30"/>
    <mergeCell ref="AG31:AK31"/>
    <mergeCell ref="AG43:AK43"/>
    <mergeCell ref="AG52:AK52"/>
    <mergeCell ref="AG53:AK53"/>
    <mergeCell ref="AG54:AK54"/>
    <mergeCell ref="AG78:AK78"/>
    <mergeCell ref="AG79:AK79"/>
    <mergeCell ref="AG88:AK88"/>
    <mergeCell ref="AG89:AK89"/>
    <mergeCell ref="AG100:AK100"/>
    <mergeCell ref="AG101:AK101"/>
    <mergeCell ref="AG96:AK96"/>
    <mergeCell ref="AG97:AK97"/>
    <mergeCell ref="AG98:AK98"/>
    <mergeCell ref="AG99:AK99"/>
    <mergeCell ref="AG94:AK94"/>
    <mergeCell ref="AG95:AK95"/>
    <mergeCell ref="AG58:AK58"/>
    <mergeCell ref="AG59:AK59"/>
    <mergeCell ref="AG62:AK62"/>
    <mergeCell ref="AG63:AK63"/>
    <mergeCell ref="AG90:AK90"/>
    <mergeCell ref="AG91:AK91"/>
    <mergeCell ref="AG84:AK84"/>
    <mergeCell ref="AG85:AK85"/>
    <mergeCell ref="AG86:AK86"/>
    <mergeCell ref="AG87:AK87"/>
    <mergeCell ref="AG72:AK72"/>
    <mergeCell ref="AG73:AK73"/>
    <mergeCell ref="AG74:AK74"/>
    <mergeCell ref="AG75:AK75"/>
    <mergeCell ref="AG64:AK64"/>
    <mergeCell ref="AG65:AK65"/>
    <mergeCell ref="AG66:AK66"/>
    <mergeCell ref="AG67:AK67"/>
    <mergeCell ref="AG68:AK68"/>
    <mergeCell ref="AG69:AK69"/>
    <mergeCell ref="AG159:AK159"/>
    <mergeCell ref="AG154:AK154"/>
    <mergeCell ref="AG155:AK155"/>
    <mergeCell ref="AG148:AK148"/>
    <mergeCell ref="AG149:AK149"/>
    <mergeCell ref="AG128:AK128"/>
    <mergeCell ref="AG129:AK129"/>
    <mergeCell ref="AG130:AK130"/>
    <mergeCell ref="AG131:AK131"/>
    <mergeCell ref="AG132:AK132"/>
    <mergeCell ref="AG133:AK133"/>
    <mergeCell ref="AG136:AK136"/>
    <mergeCell ref="AG137:AK137"/>
    <mergeCell ref="AG138:AK138"/>
    <mergeCell ref="AG139:AK139"/>
    <mergeCell ref="AG134:AK134"/>
    <mergeCell ref="AG135:AK135"/>
    <mergeCell ref="AG40:AK40"/>
    <mergeCell ref="AG41:AK41"/>
    <mergeCell ref="AG36:AK36"/>
    <mergeCell ref="AG37:AK37"/>
    <mergeCell ref="AG38:AK38"/>
    <mergeCell ref="AG39:AK39"/>
    <mergeCell ref="AN31:AR31"/>
    <mergeCell ref="AN32:AR32"/>
    <mergeCell ref="AN33:AR33"/>
    <mergeCell ref="AN34:AR34"/>
    <mergeCell ref="AG34:AK35"/>
    <mergeCell ref="AG42:AK42"/>
    <mergeCell ref="AG32:AK32"/>
    <mergeCell ref="AG33:AK33"/>
    <mergeCell ref="AG140:AK140"/>
    <mergeCell ref="AG141:AK141"/>
    <mergeCell ref="AG142:AK142"/>
    <mergeCell ref="AG116:AK117"/>
    <mergeCell ref="AG124:AK124"/>
    <mergeCell ref="AG125:AK125"/>
    <mergeCell ref="AG122:AK123"/>
    <mergeCell ref="AG118:AK118"/>
    <mergeCell ref="AG119:AK119"/>
    <mergeCell ref="AG120:AK120"/>
    <mergeCell ref="AG121:AK121"/>
    <mergeCell ref="AG115:AK115"/>
    <mergeCell ref="AG108:AK108"/>
    <mergeCell ref="AG109:AK109"/>
    <mergeCell ref="AG104:AK104"/>
    <mergeCell ref="AG105:AK105"/>
    <mergeCell ref="AG106:AK106"/>
    <mergeCell ref="AG107:AK107"/>
    <mergeCell ref="A109:A110"/>
    <mergeCell ref="B110:B111"/>
    <mergeCell ref="C110:G111"/>
    <mergeCell ref="H110:L111"/>
    <mergeCell ref="M110:Q111"/>
    <mergeCell ref="R110:V111"/>
    <mergeCell ref="AB118:AF118"/>
    <mergeCell ref="C119:G119"/>
    <mergeCell ref="H119:L119"/>
    <mergeCell ref="B104:B105"/>
    <mergeCell ref="C104:G105"/>
    <mergeCell ref="H104:L105"/>
    <mergeCell ref="M104:Q105"/>
    <mergeCell ref="R104:V105"/>
    <mergeCell ref="W104:AA105"/>
    <mergeCell ref="AB104:AF105"/>
    <mergeCell ref="AG48:AK48"/>
    <mergeCell ref="AG49:AK49"/>
    <mergeCell ref="AG82:AK82"/>
    <mergeCell ref="AG83:AK83"/>
    <mergeCell ref="AG110:AK111"/>
    <mergeCell ref="AG112:AK112"/>
    <mergeCell ref="AG113:AK113"/>
    <mergeCell ref="AG114:AK114"/>
    <mergeCell ref="AG102:AK102"/>
    <mergeCell ref="AG103:AK103"/>
    <mergeCell ref="AG92:AK92"/>
    <mergeCell ref="AG93:AK93"/>
    <mergeCell ref="AG80:AK80"/>
    <mergeCell ref="AG81:AK81"/>
    <mergeCell ref="AG76:AK76"/>
    <mergeCell ref="AG77:AK77"/>
    <mergeCell ref="C158:G159"/>
    <mergeCell ref="H158:L159"/>
    <mergeCell ref="R158:V159"/>
    <mergeCell ref="W158:AA159"/>
    <mergeCell ref="AB158:AF159"/>
    <mergeCell ref="M158:Q159"/>
    <mergeCell ref="AB156:AF156"/>
    <mergeCell ref="C157:G157"/>
    <mergeCell ref="H157:L157"/>
    <mergeCell ref="AB122:AF123"/>
    <mergeCell ref="B118:B121"/>
    <mergeCell ref="C118:G118"/>
    <mergeCell ref="H118:L118"/>
    <mergeCell ref="M157:Q157"/>
    <mergeCell ref="R157:V157"/>
    <mergeCell ref="W157:AA157"/>
    <mergeCell ref="AB157:AF157"/>
    <mergeCell ref="W156:AA156"/>
    <mergeCell ref="W134:AA135"/>
    <mergeCell ref="R137:V137"/>
    <mergeCell ref="M137:Q137"/>
    <mergeCell ref="H137:L137"/>
    <mergeCell ref="C137:G137"/>
    <mergeCell ref="M138:Q139"/>
    <mergeCell ref="C150:G150"/>
    <mergeCell ref="H150:L151"/>
    <mergeCell ref="M150:Q150"/>
    <mergeCell ref="R150:V151"/>
    <mergeCell ref="W150:AA151"/>
    <mergeCell ref="AB150:AF151"/>
    <mergeCell ref="C151:G151"/>
    <mergeCell ref="M151:Q151"/>
    <mergeCell ref="W116:AA117"/>
    <mergeCell ref="AB116:AF117"/>
    <mergeCell ref="AB119:AF119"/>
    <mergeCell ref="R119:V119"/>
    <mergeCell ref="W119:AA119"/>
    <mergeCell ref="M119:Q119"/>
    <mergeCell ref="AB160:AF160"/>
    <mergeCell ref="M161:Q161"/>
    <mergeCell ref="R161:V161"/>
    <mergeCell ref="W161:AA161"/>
    <mergeCell ref="AB161:AF161"/>
    <mergeCell ref="B116:B117"/>
    <mergeCell ref="AB110:AF111"/>
    <mergeCell ref="AB134:AF135"/>
    <mergeCell ref="AB144:AF144"/>
    <mergeCell ref="C145:G145"/>
    <mergeCell ref="H145:L145"/>
    <mergeCell ref="M145:Q145"/>
    <mergeCell ref="R145:V145"/>
    <mergeCell ref="C142:G143"/>
    <mergeCell ref="M142:Q143"/>
    <mergeCell ref="AB136:AF136"/>
    <mergeCell ref="W136:AA136"/>
    <mergeCell ref="R136:V136"/>
    <mergeCell ref="M136:Q136"/>
    <mergeCell ref="H136:L136"/>
    <mergeCell ref="C136:G136"/>
    <mergeCell ref="C138:G138"/>
    <mergeCell ref="W153:AA153"/>
    <mergeCell ref="AB153:AF153"/>
    <mergeCell ref="R152:V152"/>
    <mergeCell ref="W152:AA152"/>
    <mergeCell ref="AG161:AK161"/>
    <mergeCell ref="H162:L163"/>
    <mergeCell ref="M162:Q162"/>
    <mergeCell ref="R162:V163"/>
    <mergeCell ref="W162:AA163"/>
    <mergeCell ref="AB162:AF163"/>
    <mergeCell ref="AG162:AK162"/>
    <mergeCell ref="M163:Q163"/>
    <mergeCell ref="AG163:AK163"/>
    <mergeCell ref="C164:G165"/>
    <mergeCell ref="H164:L165"/>
    <mergeCell ref="M164:Q165"/>
    <mergeCell ref="B122:B123"/>
    <mergeCell ref="C122:G123"/>
    <mergeCell ref="H122:L123"/>
    <mergeCell ref="M122:Q123"/>
    <mergeCell ref="R122:V123"/>
    <mergeCell ref="W122:AA123"/>
    <mergeCell ref="AG143:AK143"/>
    <mergeCell ref="AG146:AK146"/>
    <mergeCell ref="AG147:AK147"/>
    <mergeCell ref="AG150:AK150"/>
    <mergeCell ref="AG151:AK151"/>
    <mergeCell ref="AG152:AK152"/>
    <mergeCell ref="AG153:AK153"/>
    <mergeCell ref="AG144:AK144"/>
    <mergeCell ref="AG145:AK145"/>
    <mergeCell ref="AG126:AK126"/>
    <mergeCell ref="AG127:AK127"/>
    <mergeCell ref="AG156:AK156"/>
    <mergeCell ref="AG157:AK157"/>
    <mergeCell ref="AG158:AK158"/>
    <mergeCell ref="M167:Q167"/>
    <mergeCell ref="R167:V167"/>
    <mergeCell ref="W167:AA167"/>
    <mergeCell ref="AB167:AF167"/>
    <mergeCell ref="AG167:AK167"/>
    <mergeCell ref="B166:B169"/>
    <mergeCell ref="C166:G166"/>
    <mergeCell ref="H166:L166"/>
    <mergeCell ref="M166:Q166"/>
    <mergeCell ref="R166:V166"/>
    <mergeCell ref="W166:AA166"/>
    <mergeCell ref="H168:L169"/>
    <mergeCell ref="M168:Q168"/>
    <mergeCell ref="R168:V169"/>
    <mergeCell ref="W168:AA169"/>
    <mergeCell ref="M169:Q169"/>
    <mergeCell ref="AG169:AK169"/>
    <mergeCell ref="W172:AA172"/>
    <mergeCell ref="AB172:AF172"/>
    <mergeCell ref="AG172:AK172"/>
    <mergeCell ref="C173:G173"/>
    <mergeCell ref="H173:L173"/>
    <mergeCell ref="M173:Q173"/>
    <mergeCell ref="R173:V173"/>
    <mergeCell ref="W173:AA173"/>
    <mergeCell ref="AB173:AF173"/>
    <mergeCell ref="C161:G161"/>
    <mergeCell ref="H161:L161"/>
    <mergeCell ref="B172:B175"/>
    <mergeCell ref="C172:G172"/>
    <mergeCell ref="H172:L172"/>
    <mergeCell ref="M172:Q172"/>
    <mergeCell ref="H170:L171"/>
    <mergeCell ref="M170:Q171"/>
    <mergeCell ref="C162:G163"/>
    <mergeCell ref="B164:B165"/>
    <mergeCell ref="AB168:AF169"/>
    <mergeCell ref="AG168:AK168"/>
    <mergeCell ref="B160:B163"/>
    <mergeCell ref="C160:G160"/>
    <mergeCell ref="H160:L160"/>
    <mergeCell ref="M160:Q160"/>
    <mergeCell ref="R160:V160"/>
    <mergeCell ref="W160:AA160"/>
    <mergeCell ref="AG160:AK160"/>
    <mergeCell ref="AB166:AF166"/>
    <mergeCell ref="AG166:AK166"/>
    <mergeCell ref="C167:G167"/>
    <mergeCell ref="H167:L167"/>
    <mergeCell ref="R170:V171"/>
    <mergeCell ref="W170:AA171"/>
    <mergeCell ref="AB170:AF171"/>
    <mergeCell ref="AG170:AK171"/>
    <mergeCell ref="A166:A171"/>
    <mergeCell ref="AG175:AK175"/>
    <mergeCell ref="C168:G169"/>
    <mergeCell ref="AB176:AF177"/>
    <mergeCell ref="AG176:AK177"/>
    <mergeCell ref="A172:A177"/>
    <mergeCell ref="R164:V165"/>
    <mergeCell ref="W164:AA165"/>
    <mergeCell ref="AB164:AF165"/>
    <mergeCell ref="AG164:AK165"/>
    <mergeCell ref="A160:A165"/>
    <mergeCell ref="B170:B171"/>
    <mergeCell ref="C170:G171"/>
    <mergeCell ref="B176:B177"/>
    <mergeCell ref="C176:G177"/>
    <mergeCell ref="H176:L177"/>
    <mergeCell ref="M176:Q177"/>
    <mergeCell ref="R176:V177"/>
    <mergeCell ref="W176:AA177"/>
    <mergeCell ref="AG173:AK173"/>
    <mergeCell ref="C174:G175"/>
    <mergeCell ref="H174:L175"/>
    <mergeCell ref="M174:Q175"/>
    <mergeCell ref="R174:V175"/>
    <mergeCell ref="W174:AA175"/>
    <mergeCell ref="AB174:AF175"/>
    <mergeCell ref="AG174:AK174"/>
    <mergeCell ref="R172:V172"/>
  </mergeCells>
  <pageMargins left="0" right="0" top="0.25" bottom="0.25" header="0" footer="0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0C6A1-AFDC-4BB3-8F94-A8D27356B6CA}">
  <sheetPr>
    <outlinePr summaryBelow="0" summaryRight="0"/>
  </sheetPr>
  <dimension ref="A1:AB976"/>
  <sheetViews>
    <sheetView showGridLines="0" workbookViewId="0">
      <pane ySplit="2" topLeftCell="A3" activePane="bottomLeft" state="frozen"/>
      <selection pane="bottomLeft" activeCell="L24" sqref="L24"/>
    </sheetView>
  </sheetViews>
  <sheetFormatPr defaultColWidth="12.5703125" defaultRowHeight="15.75" customHeight="1"/>
  <cols>
    <col min="1" max="1" width="4.140625" style="11" customWidth="1"/>
    <col min="2" max="2" width="8.85546875" style="11" customWidth="1"/>
    <col min="3" max="3" width="6" style="11" customWidth="1"/>
    <col min="4" max="4" width="12.5703125" style="11"/>
    <col min="5" max="5" width="17.85546875" style="11" customWidth="1"/>
    <col min="6" max="6" width="17" style="11" customWidth="1"/>
    <col min="7" max="7" width="18.140625" style="11" customWidth="1"/>
    <col min="8" max="10" width="17" style="11" customWidth="1"/>
    <col min="11" max="16384" width="12.5703125" style="1"/>
  </cols>
  <sheetData>
    <row r="1" spans="1:28" ht="31.5" customHeight="1">
      <c r="A1" s="31"/>
      <c r="B1" s="31"/>
      <c r="C1" s="31"/>
      <c r="D1" s="31"/>
      <c r="E1" s="72">
        <v>46064</v>
      </c>
      <c r="F1" s="72">
        <v>46092</v>
      </c>
      <c r="G1" s="72">
        <v>46123</v>
      </c>
      <c r="H1" s="72">
        <v>46153</v>
      </c>
      <c r="I1" s="72">
        <v>46184</v>
      </c>
      <c r="J1" s="72">
        <v>46214</v>
      </c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</row>
    <row r="2" spans="1:28" ht="18" customHeight="1">
      <c r="A2" s="30" t="s">
        <v>0</v>
      </c>
      <c r="B2" s="30" t="s">
        <v>29</v>
      </c>
      <c r="C2" s="30" t="s">
        <v>144</v>
      </c>
      <c r="D2" s="30" t="s">
        <v>28</v>
      </c>
      <c r="E2" s="30" t="s">
        <v>27</v>
      </c>
      <c r="F2" s="30" t="s">
        <v>26</v>
      </c>
      <c r="G2" s="30" t="s">
        <v>25</v>
      </c>
      <c r="H2" s="30" t="s">
        <v>24</v>
      </c>
      <c r="I2" s="30" t="s">
        <v>23</v>
      </c>
      <c r="J2" s="30" t="s">
        <v>22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1:28" ht="25.5">
      <c r="A3" s="527">
        <v>1</v>
      </c>
      <c r="B3" s="527" t="s">
        <v>21</v>
      </c>
      <c r="C3" s="527" t="s">
        <v>141</v>
      </c>
      <c r="D3" s="19" t="s">
        <v>31</v>
      </c>
      <c r="E3" s="69"/>
      <c r="F3" s="5" t="s">
        <v>401</v>
      </c>
      <c r="G3" s="69"/>
      <c r="H3" s="5" t="s">
        <v>401</v>
      </c>
      <c r="I3" s="5" t="s">
        <v>401</v>
      </c>
      <c r="J3" s="18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28" ht="25.5">
      <c r="A4" s="525"/>
      <c r="B4" s="525"/>
      <c r="C4" s="526"/>
      <c r="D4" s="19" t="s">
        <v>30</v>
      </c>
      <c r="E4" s="9" t="s">
        <v>143</v>
      </c>
      <c r="F4" s="23"/>
      <c r="G4" s="9" t="s">
        <v>143</v>
      </c>
      <c r="H4" s="18"/>
      <c r="I4" s="18"/>
      <c r="J4" s="18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</row>
    <row r="5" spans="1:28" ht="38.25">
      <c r="A5" s="525"/>
      <c r="B5" s="525"/>
      <c r="C5" s="527" t="s">
        <v>140</v>
      </c>
      <c r="D5" s="19" t="s">
        <v>31</v>
      </c>
      <c r="E5" s="18"/>
      <c r="F5" s="7" t="s">
        <v>403</v>
      </c>
      <c r="G5" s="7" t="s">
        <v>402</v>
      </c>
      <c r="H5" s="18"/>
      <c r="I5" s="18"/>
      <c r="J5" s="18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ht="26.25" thickBot="1">
      <c r="A6" s="524"/>
      <c r="B6" s="524"/>
      <c r="C6" s="524"/>
      <c r="D6" s="17" t="s">
        <v>30</v>
      </c>
      <c r="E6" s="68"/>
      <c r="F6" s="3" t="s">
        <v>401</v>
      </c>
      <c r="G6" s="68"/>
      <c r="H6" s="3" t="s">
        <v>401</v>
      </c>
      <c r="I6" s="3" t="s">
        <v>401</v>
      </c>
      <c r="J6" s="15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ht="26.25" thickTop="1">
      <c r="A7" s="523">
        <v>2</v>
      </c>
      <c r="B7" s="523" t="s">
        <v>20</v>
      </c>
      <c r="C7" s="523" t="s">
        <v>141</v>
      </c>
      <c r="D7" s="20" t="s">
        <v>31</v>
      </c>
      <c r="E7" s="10" t="s">
        <v>146</v>
      </c>
      <c r="F7" s="6" t="s">
        <v>399</v>
      </c>
      <c r="G7" s="10" t="s">
        <v>400</v>
      </c>
      <c r="H7" s="6" t="s">
        <v>399</v>
      </c>
      <c r="I7" s="5" t="s">
        <v>399</v>
      </c>
      <c r="J7" s="6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ht="25.5">
      <c r="A8" s="525"/>
      <c r="B8" s="525"/>
      <c r="C8" s="526"/>
      <c r="D8" s="19" t="s">
        <v>30</v>
      </c>
      <c r="E8" s="24"/>
      <c r="F8" s="24"/>
      <c r="G8" s="24"/>
      <c r="H8" s="24"/>
      <c r="I8" s="24"/>
      <c r="J8" s="18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ht="25.5">
      <c r="A9" s="525"/>
      <c r="B9" s="525"/>
      <c r="C9" s="527" t="s">
        <v>140</v>
      </c>
      <c r="D9" s="19" t="s">
        <v>31</v>
      </c>
      <c r="E9" s="9" t="s">
        <v>149</v>
      </c>
      <c r="F9" s="24"/>
      <c r="G9" s="18"/>
      <c r="H9" s="9" t="s">
        <v>396</v>
      </c>
      <c r="I9" s="26"/>
      <c r="J9" s="5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ht="26.25" thickBot="1">
      <c r="A10" s="524"/>
      <c r="B10" s="524"/>
      <c r="C10" s="524"/>
      <c r="D10" s="17" t="s">
        <v>30</v>
      </c>
      <c r="E10" s="22"/>
      <c r="F10" s="3" t="s">
        <v>399</v>
      </c>
      <c r="G10" s="24"/>
      <c r="H10" s="3" t="s">
        <v>399</v>
      </c>
      <c r="I10" s="3" t="s">
        <v>399</v>
      </c>
      <c r="J10" s="15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</row>
    <row r="11" spans="1:28" ht="26.25" thickTop="1">
      <c r="A11" s="523">
        <v>3</v>
      </c>
      <c r="B11" s="523" t="s">
        <v>13</v>
      </c>
      <c r="C11" s="523"/>
      <c r="D11" s="20" t="s">
        <v>31</v>
      </c>
      <c r="E11" s="8" t="s">
        <v>147</v>
      </c>
      <c r="F11" s="6" t="s">
        <v>398</v>
      </c>
      <c r="G11" s="6" t="s">
        <v>398</v>
      </c>
      <c r="H11" s="29"/>
      <c r="I11" s="6" t="s">
        <v>397</v>
      </c>
      <c r="J11" s="16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ht="39" thickBot="1">
      <c r="A12" s="524"/>
      <c r="B12" s="524"/>
      <c r="C12" s="524"/>
      <c r="D12" s="17" t="s">
        <v>30</v>
      </c>
      <c r="E12" s="15"/>
      <c r="F12" s="28" t="s">
        <v>147</v>
      </c>
      <c r="G12" s="27"/>
      <c r="H12" s="71" t="s">
        <v>397</v>
      </c>
      <c r="I12" s="3" t="s">
        <v>397</v>
      </c>
      <c r="J12" s="15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</row>
    <row r="13" spans="1:28" ht="26.25" thickTop="1">
      <c r="A13" s="523">
        <v>4</v>
      </c>
      <c r="B13" s="523" t="s">
        <v>19</v>
      </c>
      <c r="C13" s="523" t="s">
        <v>141</v>
      </c>
      <c r="D13" s="20" t="s">
        <v>31</v>
      </c>
      <c r="E13" s="26"/>
      <c r="F13" s="16"/>
      <c r="G13" s="25" t="s">
        <v>143</v>
      </c>
      <c r="H13" s="16"/>
      <c r="I13" s="25" t="s">
        <v>396</v>
      </c>
      <c r="J13" s="16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ht="25.5">
      <c r="A14" s="525"/>
      <c r="B14" s="525"/>
      <c r="C14" s="526"/>
      <c r="D14" s="19" t="s">
        <v>30</v>
      </c>
      <c r="E14" s="5"/>
      <c r="F14" s="5"/>
      <c r="G14" s="24"/>
      <c r="H14" s="24"/>
      <c r="I14" s="5"/>
      <c r="J14" s="18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ht="25.5">
      <c r="A15" s="525"/>
      <c r="B15" s="525"/>
      <c r="C15" s="527" t="s">
        <v>140</v>
      </c>
      <c r="D15" s="19" t="s">
        <v>31</v>
      </c>
      <c r="E15" s="18"/>
      <c r="F15" s="70" t="s">
        <v>395</v>
      </c>
      <c r="G15" s="24"/>
      <c r="H15" s="10" t="s">
        <v>146</v>
      </c>
      <c r="I15" s="23"/>
      <c r="J15" s="18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ht="26.25" thickBot="1">
      <c r="A16" s="524"/>
      <c r="B16" s="524"/>
      <c r="C16" s="524"/>
      <c r="D16" s="17" t="s">
        <v>30</v>
      </c>
      <c r="E16" s="3"/>
      <c r="F16" s="3"/>
      <c r="G16" s="22"/>
      <c r="H16" s="22"/>
      <c r="I16" s="3"/>
      <c r="J16" s="15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</row>
    <row r="17" spans="1:28" ht="26.25" customHeight="1" thickTop="1">
      <c r="A17" s="523">
        <v>5</v>
      </c>
      <c r="B17" s="523" t="s">
        <v>18</v>
      </c>
      <c r="C17" s="523"/>
      <c r="D17" s="20" t="s">
        <v>31</v>
      </c>
      <c r="E17" s="6"/>
      <c r="F17" s="6"/>
      <c r="G17" s="26"/>
      <c r="H17" s="6"/>
      <c r="I17" s="6"/>
      <c r="J17" s="16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ht="26.25" customHeight="1" thickBot="1">
      <c r="A18" s="524"/>
      <c r="B18" s="524"/>
      <c r="C18" s="524"/>
      <c r="D18" s="17" t="s">
        <v>30</v>
      </c>
      <c r="E18" s="15"/>
      <c r="F18" s="21" t="s">
        <v>148</v>
      </c>
      <c r="G18" s="15"/>
      <c r="H18" s="15"/>
      <c r="I18" s="21" t="s">
        <v>148</v>
      </c>
      <c r="J18" s="15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</row>
    <row r="19" spans="1:28" ht="39" thickTop="1">
      <c r="A19" s="523">
        <v>6</v>
      </c>
      <c r="B19" s="523" t="s">
        <v>12</v>
      </c>
      <c r="C19" s="523" t="s">
        <v>141</v>
      </c>
      <c r="D19" s="20" t="s">
        <v>31</v>
      </c>
      <c r="E19" s="6" t="s">
        <v>142</v>
      </c>
      <c r="F19" s="6" t="s">
        <v>142</v>
      </c>
      <c r="G19" s="6" t="s">
        <v>142</v>
      </c>
      <c r="H19" s="6" t="s">
        <v>142</v>
      </c>
      <c r="I19" s="26"/>
      <c r="J19" s="16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ht="25.5">
      <c r="A20" s="525"/>
      <c r="B20" s="525"/>
      <c r="C20" s="526"/>
      <c r="D20" s="19" t="s">
        <v>30</v>
      </c>
      <c r="E20" s="8" t="s">
        <v>147</v>
      </c>
      <c r="F20" s="18"/>
      <c r="G20" s="7" t="s">
        <v>147</v>
      </c>
      <c r="H20" s="69"/>
      <c r="I20" s="24"/>
      <c r="J20" s="18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ht="38.25">
      <c r="A21" s="525"/>
      <c r="B21" s="525"/>
      <c r="C21" s="527" t="s">
        <v>140</v>
      </c>
      <c r="D21" s="19" t="s">
        <v>31</v>
      </c>
      <c r="E21" s="6" t="s">
        <v>142</v>
      </c>
      <c r="F21" s="5" t="s">
        <v>142</v>
      </c>
      <c r="G21" s="5" t="s">
        <v>142</v>
      </c>
      <c r="H21" s="5" t="s">
        <v>142</v>
      </c>
      <c r="I21" s="24"/>
      <c r="J21" s="18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ht="26.25" thickBot="1">
      <c r="A22" s="524"/>
      <c r="B22" s="524"/>
      <c r="C22" s="524"/>
      <c r="D22" s="17" t="s">
        <v>30</v>
      </c>
      <c r="E22" s="4" t="s">
        <v>146</v>
      </c>
      <c r="F22" s="15"/>
      <c r="G22" s="4" t="s">
        <v>146</v>
      </c>
      <c r="H22" s="68"/>
      <c r="I22" s="22"/>
      <c r="J22" s="15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</row>
    <row r="23" spans="1:28" ht="26.25" thickTop="1">
      <c r="A23" s="523">
        <v>7</v>
      </c>
      <c r="B23" s="523" t="s">
        <v>17</v>
      </c>
      <c r="C23" s="523" t="s">
        <v>141</v>
      </c>
      <c r="D23" s="20" t="s">
        <v>31</v>
      </c>
      <c r="E23" s="6"/>
      <c r="F23" s="6"/>
      <c r="G23" s="6"/>
      <c r="H23" s="16"/>
      <c r="I23" s="16"/>
      <c r="J23" s="16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ht="25.5">
      <c r="A24" s="525"/>
      <c r="B24" s="525"/>
      <c r="C24" s="526"/>
      <c r="D24" s="19" t="s">
        <v>30</v>
      </c>
      <c r="E24" s="2" t="s">
        <v>394</v>
      </c>
      <c r="F24" s="24" t="s">
        <v>393</v>
      </c>
      <c r="G24" s="18"/>
      <c r="H24" s="18"/>
      <c r="I24" s="2" t="s">
        <v>145</v>
      </c>
      <c r="J24" s="18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 ht="25.5">
      <c r="A25" s="525"/>
      <c r="B25" s="525"/>
      <c r="C25" s="527" t="s">
        <v>140</v>
      </c>
      <c r="D25" s="19" t="s">
        <v>31</v>
      </c>
      <c r="E25" s="5"/>
      <c r="F25" s="24"/>
      <c r="G25" s="5"/>
      <c r="H25" s="18"/>
      <c r="I25" s="2" t="s">
        <v>145</v>
      </c>
      <c r="J25" s="18"/>
      <c r="K25" s="12"/>
      <c r="L25" s="12"/>
      <c r="M25" s="12"/>
      <c r="N25" s="12"/>
      <c r="O25" s="12"/>
      <c r="P25" s="67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 ht="26.25" thickBot="1">
      <c r="A26" s="524"/>
      <c r="B26" s="524"/>
      <c r="C26" s="524"/>
      <c r="D26" s="17" t="s">
        <v>30</v>
      </c>
      <c r="E26" s="16"/>
      <c r="F26" s="3"/>
      <c r="G26" s="15"/>
      <c r="H26" s="66" t="s">
        <v>145</v>
      </c>
      <c r="I26" s="15"/>
      <c r="J26" s="15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</row>
    <row r="27" spans="1:28" ht="13.5" thickTop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 ht="12.7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 ht="12.7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 ht="12.7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 ht="12.7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 ht="12.7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 ht="12.7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 ht="12.7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 ht="12.7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 ht="12.7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 ht="12.7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 ht="12.7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 ht="12.7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 ht="12.7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 ht="12.7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 ht="12.7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 ht="12.7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 ht="12.7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 ht="12.7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 ht="12.7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 ht="12.7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 ht="12.7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 ht="12.7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 ht="12.7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 ht="12.7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 ht="12.7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 ht="12.7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 ht="12.7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 ht="12.7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 ht="12.7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 ht="12.7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 ht="12.7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spans="1:28" ht="12.7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 ht="12.7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 ht="12.7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spans="1:28" ht="12.7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3" spans="1:28" ht="12.7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4" spans="1:28" ht="12.7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</row>
    <row r="65" spans="1:28" ht="12.7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</row>
    <row r="66" spans="1:28" ht="12.7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</row>
    <row r="67" spans="1:28" ht="12.7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</row>
    <row r="68" spans="1:28" ht="12.7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</row>
    <row r="69" spans="1:28" ht="12.7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</row>
    <row r="70" spans="1:28" ht="12.7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</row>
    <row r="71" spans="1:28" ht="12.7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</row>
    <row r="72" spans="1:28" ht="12.7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</row>
    <row r="73" spans="1:28" ht="12.7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</row>
    <row r="74" spans="1:28" ht="12.7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</row>
    <row r="75" spans="1:28" ht="12.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</row>
    <row r="76" spans="1:28" ht="12.7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</row>
    <row r="77" spans="1:28" ht="12.7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</row>
    <row r="78" spans="1:28" ht="12.7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</row>
    <row r="79" spans="1:28" ht="12.7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</row>
    <row r="80" spans="1:28" ht="12.7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</row>
    <row r="81" spans="1:28" ht="12.7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</row>
    <row r="82" spans="1:28" ht="12.7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</row>
    <row r="83" spans="1:28" ht="12.7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</row>
    <row r="84" spans="1:28" ht="12.7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</row>
    <row r="85" spans="1:28" ht="12.7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</row>
    <row r="86" spans="1:28" ht="12.7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</row>
    <row r="87" spans="1:28" ht="12.7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</row>
    <row r="88" spans="1:28" ht="12.7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</row>
    <row r="89" spans="1:28" ht="12.7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</row>
    <row r="90" spans="1:28" ht="12.7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</row>
    <row r="91" spans="1:28" ht="12.7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</row>
    <row r="92" spans="1:28" ht="12.7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</row>
    <row r="93" spans="1:28" ht="12.7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</row>
    <row r="94" spans="1:28" ht="12.7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</row>
    <row r="95" spans="1:28" ht="12.7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</row>
    <row r="96" spans="1:28" ht="12.7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</row>
    <row r="97" spans="1:28" ht="12.7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</row>
    <row r="98" spans="1:28" ht="12.7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</row>
    <row r="99" spans="1:28" ht="12.7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</row>
    <row r="100" spans="1:28" ht="12.7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</row>
    <row r="101" spans="1:28" ht="12.7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</row>
    <row r="102" spans="1:28" ht="12.7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</row>
    <row r="103" spans="1:28" ht="12.7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</row>
    <row r="104" spans="1:28" ht="12.7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</row>
    <row r="105" spans="1:28" ht="12.7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</row>
    <row r="106" spans="1:28" ht="12.7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</row>
    <row r="107" spans="1:28" ht="12.7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</row>
    <row r="108" spans="1:28" ht="12.7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</row>
    <row r="109" spans="1:28" ht="12.7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</row>
    <row r="110" spans="1:28" ht="12.7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</row>
    <row r="111" spans="1:28" ht="12.7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</row>
    <row r="112" spans="1:28" ht="12.7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</row>
    <row r="113" spans="1:28" ht="12.7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</row>
    <row r="114" spans="1:28" ht="12.7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</row>
    <row r="115" spans="1:28" ht="12.7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</row>
    <row r="116" spans="1:28" ht="12.7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</row>
    <row r="117" spans="1:28" ht="12.7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</row>
    <row r="118" spans="1:28" ht="12.7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</row>
    <row r="119" spans="1:28" ht="12.7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</row>
    <row r="120" spans="1:28" ht="12.7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</row>
    <row r="121" spans="1:28" ht="12.7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</row>
    <row r="122" spans="1:28" ht="12.7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</row>
    <row r="123" spans="1:28" ht="12.7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</row>
    <row r="124" spans="1:28" ht="12.7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</row>
    <row r="125" spans="1:28" ht="12.7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</row>
    <row r="126" spans="1:28" ht="12.7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</row>
    <row r="127" spans="1:28" ht="12.7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</row>
    <row r="128" spans="1:28" ht="12.7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</row>
    <row r="129" spans="1:28" ht="12.7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</row>
    <row r="130" spans="1:28" ht="12.7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</row>
    <row r="131" spans="1:28" ht="12.7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</row>
    <row r="132" spans="1:28" ht="12.7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</row>
    <row r="133" spans="1:28" ht="12.7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</row>
    <row r="134" spans="1:28" ht="12.7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</row>
    <row r="135" spans="1:28" ht="12.7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</row>
    <row r="136" spans="1:28" ht="12.7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</row>
    <row r="137" spans="1:28" ht="12.7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</row>
    <row r="138" spans="1:28" ht="12.7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</row>
    <row r="139" spans="1:28" ht="12.7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</row>
    <row r="140" spans="1:28" ht="12.7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</row>
    <row r="141" spans="1:28" ht="12.7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</row>
    <row r="142" spans="1:28" ht="12.7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</row>
    <row r="143" spans="1:28" ht="12.7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</row>
    <row r="144" spans="1:28" ht="12.7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</row>
    <row r="145" spans="1:28" ht="12.7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</row>
    <row r="146" spans="1:28" ht="12.7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</row>
    <row r="147" spans="1:28" ht="12.7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</row>
    <row r="148" spans="1:28" ht="12.7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</row>
    <row r="149" spans="1:28" ht="12.7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</row>
    <row r="150" spans="1:28" ht="12.7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</row>
    <row r="151" spans="1:28" ht="12.7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</row>
    <row r="152" spans="1:28" ht="12.7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</row>
    <row r="153" spans="1:28" ht="12.7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</row>
    <row r="154" spans="1:28" ht="12.7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</row>
    <row r="155" spans="1:28" ht="12.7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</row>
    <row r="156" spans="1:28" ht="12.7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</row>
    <row r="157" spans="1:28" ht="12.7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</row>
    <row r="158" spans="1:28" ht="12.7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</row>
    <row r="159" spans="1:28" ht="12.7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</row>
    <row r="160" spans="1:28" ht="12.7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</row>
    <row r="161" spans="1:28" ht="12.7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</row>
    <row r="162" spans="1:28" ht="12.7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</row>
    <row r="163" spans="1:28" ht="12.7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</row>
    <row r="164" spans="1:28" ht="12.7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</row>
    <row r="165" spans="1:28" ht="12.7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</row>
    <row r="166" spans="1:28" ht="12.7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</row>
    <row r="167" spans="1:28" ht="12.7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</row>
    <row r="168" spans="1:28" ht="12.7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</row>
    <row r="169" spans="1:28" ht="12.7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</row>
    <row r="170" spans="1:28" ht="12.7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</row>
    <row r="171" spans="1:28" ht="12.7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</row>
    <row r="172" spans="1:28" ht="12.7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</row>
    <row r="173" spans="1:28" ht="12.7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</row>
    <row r="174" spans="1:28" ht="12.7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</row>
    <row r="175" spans="1:28" ht="12.7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</row>
    <row r="176" spans="1:28" ht="12.7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</row>
    <row r="177" spans="1:28" ht="12.7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</row>
    <row r="178" spans="1:28" ht="12.7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</row>
    <row r="179" spans="1:28" ht="12.7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</row>
    <row r="180" spans="1:28" ht="12.7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</row>
    <row r="181" spans="1:28" ht="12.7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</row>
    <row r="182" spans="1:28" ht="12.7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</row>
    <row r="183" spans="1:28" ht="12.7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</row>
    <row r="184" spans="1:28" ht="12.7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</row>
    <row r="185" spans="1:28" ht="12.7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</row>
    <row r="186" spans="1:28" ht="12.7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</row>
    <row r="187" spans="1:28" ht="12.7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</row>
    <row r="188" spans="1:28" ht="12.7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</row>
    <row r="189" spans="1:28" ht="12.7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</row>
    <row r="190" spans="1:28" ht="12.7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</row>
    <row r="191" spans="1:28" ht="12.7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</row>
    <row r="192" spans="1:28" ht="12.7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</row>
    <row r="193" spans="1:28" ht="12.7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</row>
    <row r="194" spans="1:28" ht="12.7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</row>
    <row r="195" spans="1:28" ht="12.7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</row>
    <row r="196" spans="1:28" ht="12.7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</row>
    <row r="197" spans="1:28" ht="12.7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</row>
    <row r="198" spans="1:28" ht="12.7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</row>
    <row r="199" spans="1:28" ht="12.7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</row>
    <row r="200" spans="1:28" ht="12.7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</row>
    <row r="201" spans="1:28" ht="12.7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</row>
    <row r="202" spans="1:28" ht="12.7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</row>
    <row r="203" spans="1:28" ht="12.7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</row>
    <row r="204" spans="1:28" ht="12.7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</row>
    <row r="205" spans="1:28" ht="12.7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</row>
    <row r="206" spans="1:28" ht="12.7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</row>
    <row r="207" spans="1:28" ht="12.7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</row>
    <row r="208" spans="1:28" ht="12.7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</row>
    <row r="209" spans="1:28" ht="12.7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</row>
    <row r="210" spans="1:28" ht="12.7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</row>
    <row r="211" spans="1:28" ht="12.7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</row>
    <row r="212" spans="1:28" ht="12.7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</row>
    <row r="213" spans="1:28" ht="12.7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</row>
    <row r="214" spans="1:28" ht="12.7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</row>
    <row r="215" spans="1:28" ht="12.7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</row>
    <row r="216" spans="1:28" ht="12.7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</row>
    <row r="217" spans="1:28" ht="12.7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</row>
    <row r="218" spans="1:28" ht="12.7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</row>
    <row r="219" spans="1:28" ht="12.7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</row>
    <row r="220" spans="1:28" ht="12.7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</row>
    <row r="221" spans="1:28" ht="12.7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</row>
    <row r="222" spans="1:28" ht="12.7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</row>
    <row r="223" spans="1:28" ht="12.7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</row>
    <row r="224" spans="1:28" ht="12.7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</row>
    <row r="225" spans="1:28" ht="12.7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</row>
    <row r="226" spans="1:28" ht="12.7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</row>
    <row r="227" spans="1:28" ht="12.7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</row>
    <row r="228" spans="1:28" ht="12.7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</row>
    <row r="229" spans="1:28" ht="12.7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</row>
    <row r="230" spans="1:28" ht="12.7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</row>
    <row r="231" spans="1:28" ht="12.7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</row>
    <row r="232" spans="1:28" ht="12.7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</row>
    <row r="233" spans="1:28" ht="12.7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</row>
    <row r="234" spans="1:28" ht="12.7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</row>
    <row r="235" spans="1:28" ht="12.7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</row>
    <row r="236" spans="1:28" ht="12.7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</row>
    <row r="237" spans="1:28" ht="12.7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</row>
    <row r="238" spans="1:28" ht="12.7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</row>
    <row r="239" spans="1:28" ht="12.7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</row>
    <row r="240" spans="1:28" ht="12.7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</row>
    <row r="241" spans="1:28" ht="12.7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</row>
    <row r="242" spans="1:28" ht="12.7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</row>
    <row r="243" spans="1:28" ht="12.7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</row>
    <row r="244" spans="1:28" ht="12.7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</row>
    <row r="245" spans="1:28" ht="12.7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</row>
    <row r="246" spans="1:28" ht="12.7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</row>
    <row r="247" spans="1:28" ht="12.7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</row>
    <row r="248" spans="1:28" ht="12.7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</row>
    <row r="249" spans="1:28" ht="12.7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</row>
    <row r="250" spans="1:28" ht="12.7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</row>
    <row r="251" spans="1:28" ht="12.7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</row>
    <row r="252" spans="1:28" ht="12.7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</row>
    <row r="253" spans="1:28" ht="12.7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</row>
    <row r="254" spans="1:28" ht="12.7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</row>
    <row r="255" spans="1:28" ht="12.7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</row>
    <row r="256" spans="1:28" ht="12.7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</row>
    <row r="257" spans="1:28" ht="12.7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</row>
    <row r="258" spans="1:28" ht="12.7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</row>
    <row r="259" spans="1:28" ht="12.7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</row>
    <row r="260" spans="1:28" ht="12.7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</row>
    <row r="261" spans="1:28" ht="12.7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</row>
    <row r="262" spans="1:28" ht="12.7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</row>
    <row r="263" spans="1:28" ht="12.7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</row>
    <row r="264" spans="1:28" ht="12.7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</row>
    <row r="265" spans="1:28" ht="12.7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</row>
    <row r="266" spans="1:28" ht="12.7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</row>
    <row r="267" spans="1:28" ht="12.7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</row>
    <row r="268" spans="1:28" ht="12.7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</row>
    <row r="269" spans="1:28" ht="12.7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</row>
    <row r="270" spans="1:28" ht="12.7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</row>
    <row r="271" spans="1:28" ht="12.7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</row>
    <row r="272" spans="1:28" ht="12.7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</row>
    <row r="273" spans="1:28" ht="12.7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</row>
    <row r="274" spans="1:28" ht="12.7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</row>
    <row r="275" spans="1:28" ht="12.7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</row>
    <row r="276" spans="1:28" ht="12.7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</row>
    <row r="277" spans="1:28" ht="12.7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</row>
    <row r="278" spans="1:28" ht="12.7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</row>
    <row r="279" spans="1:28" ht="12.7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</row>
    <row r="280" spans="1:28" ht="12.7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</row>
    <row r="281" spans="1:28" ht="12.7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</row>
    <row r="282" spans="1:28" ht="12.7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</row>
    <row r="283" spans="1:28" ht="12.7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</row>
    <row r="284" spans="1:28" ht="12.7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</row>
    <row r="285" spans="1:28" ht="12.7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</row>
    <row r="286" spans="1:28" ht="12.7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</row>
    <row r="287" spans="1:28" ht="12.7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</row>
    <row r="288" spans="1:28" ht="12.7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</row>
    <row r="289" spans="1:28" ht="12.7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</row>
    <row r="290" spans="1:28" ht="12.7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</row>
    <row r="291" spans="1:28" ht="12.7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</row>
    <row r="292" spans="1:28" ht="12.7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</row>
    <row r="293" spans="1:28" ht="12.7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</row>
    <row r="294" spans="1:28" ht="12.7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</row>
    <row r="295" spans="1:28" ht="12.7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</row>
    <row r="296" spans="1:28" ht="12.7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</row>
    <row r="297" spans="1:28" ht="12.7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</row>
    <row r="298" spans="1:28" ht="12.7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</row>
    <row r="299" spans="1:28" ht="12.7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</row>
    <row r="300" spans="1:28" ht="12.7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</row>
    <row r="301" spans="1:28" ht="12.7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</row>
    <row r="302" spans="1:28" ht="12.7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</row>
    <row r="303" spans="1:28" ht="12.7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</row>
    <row r="304" spans="1:28" ht="12.7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</row>
    <row r="305" spans="1:28" ht="12.7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</row>
    <row r="306" spans="1:28" ht="12.7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</row>
    <row r="307" spans="1:28" ht="12.7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</row>
    <row r="308" spans="1:28" ht="12.7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</row>
    <row r="309" spans="1:28" ht="12.7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</row>
    <row r="310" spans="1:28" ht="12.7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</row>
    <row r="311" spans="1:28" ht="12.7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</row>
    <row r="312" spans="1:28" ht="12.7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</row>
    <row r="313" spans="1:28" ht="12.7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</row>
    <row r="314" spans="1:28" ht="12.7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</row>
    <row r="315" spans="1:28" ht="12.7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</row>
    <row r="316" spans="1:28" ht="12.7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</row>
    <row r="317" spans="1:28" ht="12.7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</row>
    <row r="318" spans="1:28" ht="12.7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</row>
    <row r="319" spans="1:28" ht="12.7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</row>
    <row r="320" spans="1:28" ht="12.7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</row>
    <row r="321" spans="1:28" ht="12.7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</row>
    <row r="322" spans="1:28" ht="12.7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</row>
    <row r="323" spans="1:28" ht="12.7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</row>
    <row r="324" spans="1:28" ht="12.7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</row>
    <row r="325" spans="1:28" ht="12.7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</row>
    <row r="326" spans="1:28" ht="12.7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</row>
    <row r="327" spans="1:28" ht="12.7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</row>
    <row r="328" spans="1:28" ht="12.7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</row>
    <row r="329" spans="1:28" ht="12.7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</row>
    <row r="330" spans="1:28" ht="12.7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</row>
    <row r="331" spans="1:28" ht="12.7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</row>
    <row r="332" spans="1:28" ht="12.7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</row>
    <row r="333" spans="1:28" ht="12.7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</row>
    <row r="334" spans="1:28" ht="12.7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</row>
    <row r="335" spans="1:28" ht="12.7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</row>
    <row r="336" spans="1:28" ht="12.7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</row>
    <row r="337" spans="1:28" ht="12.7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</row>
    <row r="338" spans="1:28" ht="12.7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</row>
    <row r="339" spans="1:28" ht="12.7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</row>
    <row r="340" spans="1:28" ht="12.7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</row>
    <row r="341" spans="1:28" ht="12.7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</row>
    <row r="342" spans="1:28" ht="12.7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</row>
    <row r="343" spans="1:28" ht="12.7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</row>
    <row r="344" spans="1:28" ht="12.7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</row>
    <row r="345" spans="1:28" ht="12.7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</row>
    <row r="346" spans="1:28" ht="12.7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</row>
    <row r="347" spans="1:28" ht="12.7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</row>
    <row r="348" spans="1:28" ht="12.7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</row>
    <row r="349" spans="1:28" ht="12.7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</row>
    <row r="350" spans="1:28" ht="12.7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</row>
    <row r="351" spans="1:28" ht="12.7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</row>
    <row r="352" spans="1:28" ht="12.7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</row>
    <row r="353" spans="1:28" ht="12.7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</row>
    <row r="354" spans="1:28" ht="12.7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</row>
    <row r="355" spans="1:28" ht="12.7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</row>
    <row r="356" spans="1:28" ht="12.7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</row>
    <row r="357" spans="1:28" ht="12.7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</row>
    <row r="358" spans="1:28" ht="12.7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</row>
    <row r="359" spans="1:28" ht="12.7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</row>
    <row r="360" spans="1:28" ht="12.7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</row>
    <row r="361" spans="1:28" ht="12.7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</row>
    <row r="362" spans="1:28" ht="12.7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</row>
    <row r="363" spans="1:28" ht="12.7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</row>
    <row r="364" spans="1:28" ht="12.7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</row>
    <row r="365" spans="1:28" ht="12.7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</row>
    <row r="366" spans="1:28" ht="12.7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</row>
    <row r="367" spans="1:28" ht="12.7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</row>
    <row r="368" spans="1:28" ht="12.7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</row>
    <row r="369" spans="1:28" ht="12.7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</row>
    <row r="370" spans="1:28" ht="12.7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</row>
    <row r="371" spans="1:28" ht="12.7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</row>
    <row r="372" spans="1:28" ht="12.7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</row>
    <row r="373" spans="1:28" ht="12.7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</row>
    <row r="374" spans="1:28" ht="12.7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</row>
    <row r="375" spans="1:28" ht="12.7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</row>
    <row r="376" spans="1:28" ht="12.7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</row>
    <row r="377" spans="1:28" ht="12.7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</row>
    <row r="378" spans="1:28" ht="12.7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</row>
    <row r="379" spans="1:28" ht="12.7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</row>
    <row r="380" spans="1:28" ht="12.7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</row>
    <row r="381" spans="1:28" ht="12.7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</row>
    <row r="382" spans="1:28" ht="12.7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</row>
    <row r="383" spans="1:28" ht="12.7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</row>
    <row r="384" spans="1:28" ht="12.7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</row>
    <row r="385" spans="1:28" ht="12.7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</row>
    <row r="386" spans="1:28" ht="12.7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</row>
    <row r="387" spans="1:28" ht="12.7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</row>
    <row r="388" spans="1:28" ht="12.7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</row>
    <row r="389" spans="1:28" ht="12.7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</row>
    <row r="390" spans="1:28" ht="12.7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</row>
    <row r="391" spans="1:28" ht="12.7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</row>
    <row r="392" spans="1:28" ht="12.7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</row>
    <row r="393" spans="1:28" ht="12.7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</row>
    <row r="394" spans="1:28" ht="12.7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</row>
    <row r="395" spans="1:28" ht="12.7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</row>
    <row r="396" spans="1:28" ht="12.7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</row>
    <row r="397" spans="1:28" ht="12.7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</row>
    <row r="398" spans="1:28" ht="12.7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</row>
    <row r="399" spans="1:28" ht="12.7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</row>
    <row r="400" spans="1:28" ht="12.7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</row>
    <row r="401" spans="1:28" ht="12.7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</row>
    <row r="402" spans="1:28" ht="12.7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</row>
    <row r="403" spans="1:28" ht="12.7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</row>
    <row r="404" spans="1:28" ht="12.7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</row>
    <row r="405" spans="1:28" ht="12.7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</row>
    <row r="406" spans="1:28" ht="12.7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</row>
    <row r="407" spans="1:28" ht="12.7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</row>
    <row r="408" spans="1:28" ht="12.7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</row>
    <row r="409" spans="1:28" ht="12.7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</row>
    <row r="410" spans="1:28" ht="12.7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</row>
    <row r="411" spans="1:28" ht="12.7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</row>
    <row r="412" spans="1:28" ht="12.7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</row>
    <row r="413" spans="1:28" ht="12.7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</row>
    <row r="414" spans="1:28" ht="12.7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</row>
    <row r="415" spans="1:28" ht="12.7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</row>
    <row r="416" spans="1:28" ht="12.7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</row>
    <row r="417" spans="1:28" ht="12.7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</row>
    <row r="418" spans="1:28" ht="12.7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</row>
    <row r="419" spans="1:28" ht="12.7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</row>
    <row r="420" spans="1:28" ht="12.7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</row>
    <row r="421" spans="1:28" ht="12.7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</row>
    <row r="422" spans="1:28" ht="12.7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</row>
    <row r="423" spans="1:28" ht="12.7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</row>
    <row r="424" spans="1:28" ht="12.7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</row>
    <row r="425" spans="1:28" ht="12.7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</row>
    <row r="426" spans="1:28" ht="12.7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</row>
    <row r="427" spans="1:28" ht="12.7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</row>
    <row r="428" spans="1:28" ht="12.7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</row>
    <row r="429" spans="1:28" ht="12.7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</row>
    <row r="430" spans="1:28" ht="12.7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</row>
    <row r="431" spans="1:28" ht="12.7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</row>
    <row r="432" spans="1:28" ht="12.7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</row>
    <row r="433" spans="1:28" ht="12.7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</row>
    <row r="434" spans="1:28" ht="12.7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</row>
    <row r="435" spans="1:28" ht="12.7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</row>
    <row r="436" spans="1:28" ht="12.7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</row>
    <row r="437" spans="1:28" ht="12.7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</row>
    <row r="438" spans="1:28" ht="12.7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</row>
    <row r="439" spans="1:28" ht="12.7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</row>
    <row r="440" spans="1:28" ht="12.7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</row>
    <row r="441" spans="1:28" ht="12.7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</row>
    <row r="442" spans="1:28" ht="12.7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</row>
    <row r="443" spans="1:28" ht="12.7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</row>
    <row r="444" spans="1:28" ht="12.7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</row>
    <row r="445" spans="1:28" ht="12.7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</row>
    <row r="446" spans="1:28" ht="12.7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</row>
    <row r="447" spans="1:28" ht="12.7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</row>
    <row r="448" spans="1:28" ht="12.7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</row>
    <row r="449" spans="1:28" ht="12.7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</row>
    <row r="450" spans="1:28" ht="12.7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</row>
    <row r="451" spans="1:28" ht="12.7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</row>
    <row r="452" spans="1:28" ht="12.7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</row>
    <row r="453" spans="1:28" ht="12.7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</row>
    <row r="454" spans="1:28" ht="12.7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</row>
    <row r="455" spans="1:28" ht="12.7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</row>
    <row r="456" spans="1:28" ht="12.7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</row>
    <row r="457" spans="1:28" ht="12.7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</row>
    <row r="458" spans="1:28" ht="12.7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</row>
    <row r="459" spans="1:28" ht="12.7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</row>
    <row r="460" spans="1:28" ht="12.7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</row>
    <row r="461" spans="1:28" ht="12.7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</row>
    <row r="462" spans="1:28" ht="12.7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</row>
    <row r="463" spans="1:28" ht="12.7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</row>
    <row r="464" spans="1:28" ht="12.7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</row>
    <row r="465" spans="1:28" ht="12.7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</row>
    <row r="466" spans="1:28" ht="12.7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</row>
    <row r="467" spans="1:28" ht="12.7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</row>
    <row r="468" spans="1:28" ht="12.7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</row>
    <row r="469" spans="1:28" ht="12.7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</row>
    <row r="470" spans="1:28" ht="12.7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</row>
    <row r="471" spans="1:28" ht="12.7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</row>
    <row r="472" spans="1:28" ht="12.7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</row>
    <row r="473" spans="1:28" ht="12.7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</row>
    <row r="474" spans="1:28" ht="12.7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</row>
    <row r="475" spans="1:28" ht="12.7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</row>
    <row r="476" spans="1:28" ht="12.7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</row>
    <row r="477" spans="1:28" ht="12.7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</row>
    <row r="478" spans="1:28" ht="12.7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</row>
    <row r="479" spans="1:28" ht="12.7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</row>
    <row r="480" spans="1:28" ht="12.7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</row>
    <row r="481" spans="1:28" ht="12.7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</row>
    <row r="482" spans="1:28" ht="12.7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</row>
    <row r="483" spans="1:28" ht="12.7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</row>
    <row r="484" spans="1:28" ht="12.7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</row>
    <row r="485" spans="1:28" ht="12.7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</row>
    <row r="486" spans="1:28" ht="12.7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</row>
    <row r="487" spans="1:28" ht="12.7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</row>
    <row r="488" spans="1:28" ht="12.7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</row>
    <row r="489" spans="1:28" ht="12.7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</row>
    <row r="490" spans="1:28" ht="12.7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</row>
    <row r="491" spans="1:28" ht="12.7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</row>
    <row r="492" spans="1:28" ht="12.7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</row>
    <row r="493" spans="1:28" ht="12.7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</row>
    <row r="494" spans="1:28" ht="12.7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</row>
    <row r="495" spans="1:28" ht="12.7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</row>
    <row r="496" spans="1:28" ht="12.7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</row>
    <row r="497" spans="1:28" ht="12.7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</row>
    <row r="498" spans="1:28" ht="12.7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</row>
    <row r="499" spans="1:28" ht="12.7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</row>
    <row r="500" spans="1:28" ht="12.7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</row>
    <row r="501" spans="1:28" ht="12.7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</row>
    <row r="502" spans="1:28" ht="12.7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</row>
    <row r="503" spans="1:28" ht="12.7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</row>
    <row r="504" spans="1:28" ht="12.7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</row>
    <row r="505" spans="1:28" ht="12.7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</row>
    <row r="506" spans="1:28" ht="12.7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</row>
    <row r="507" spans="1:28" ht="12.7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</row>
    <row r="508" spans="1:28" ht="12.7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</row>
    <row r="509" spans="1:28" ht="12.7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</row>
    <row r="510" spans="1:28" ht="12.7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</row>
    <row r="511" spans="1:28" ht="12.7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</row>
    <row r="512" spans="1:28" ht="12.7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</row>
    <row r="513" spans="1:28" ht="12.7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</row>
    <row r="514" spans="1:28" ht="12.7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</row>
    <row r="515" spans="1:28" ht="12.7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</row>
    <row r="516" spans="1:28" ht="12.7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</row>
    <row r="517" spans="1:28" ht="12.7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</row>
    <row r="518" spans="1:28" ht="12.7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</row>
    <row r="519" spans="1:28" ht="12.7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</row>
    <row r="520" spans="1:28" ht="12.7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</row>
    <row r="521" spans="1:28" ht="12.7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</row>
    <row r="522" spans="1:28" ht="12.7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</row>
    <row r="523" spans="1:28" ht="12.7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</row>
    <row r="524" spans="1:28" ht="12.7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</row>
    <row r="525" spans="1:28" ht="12.7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</row>
    <row r="526" spans="1:28" ht="12.7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</row>
    <row r="527" spans="1:28" ht="12.7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</row>
    <row r="528" spans="1:28" ht="12.7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</row>
    <row r="529" spans="1:28" ht="12.7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</row>
    <row r="530" spans="1:28" ht="12.7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</row>
    <row r="531" spans="1:28" ht="12.7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</row>
    <row r="532" spans="1:28" ht="12.7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</row>
    <row r="533" spans="1:28" ht="12.7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</row>
    <row r="534" spans="1:28" ht="12.7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</row>
    <row r="535" spans="1:28" ht="12.7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</row>
    <row r="536" spans="1:28" ht="12.7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</row>
    <row r="537" spans="1:28" ht="12.7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</row>
    <row r="538" spans="1:28" ht="12.7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</row>
    <row r="539" spans="1:28" ht="12.7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</row>
    <row r="540" spans="1:28" ht="12.7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</row>
    <row r="541" spans="1:28" ht="12.7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</row>
    <row r="542" spans="1:28" ht="12.7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</row>
    <row r="543" spans="1:28" ht="12.7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</row>
    <row r="544" spans="1:28" ht="12.7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</row>
    <row r="545" spans="1:28" ht="12.7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</row>
    <row r="546" spans="1:28" ht="12.7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</row>
    <row r="547" spans="1:28" ht="12.7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</row>
    <row r="548" spans="1:28" ht="12.7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</row>
    <row r="549" spans="1:28" ht="12.7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</row>
    <row r="550" spans="1:28" ht="12.7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</row>
    <row r="551" spans="1:28" ht="12.7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</row>
    <row r="552" spans="1:28" ht="12.7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</row>
    <row r="553" spans="1:28" ht="12.7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</row>
    <row r="554" spans="1:28" ht="12.7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</row>
    <row r="555" spans="1:28" ht="12.7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</row>
    <row r="556" spans="1:28" ht="12.7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</row>
    <row r="557" spans="1:28" ht="12.7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</row>
    <row r="558" spans="1:28" ht="12.7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</row>
    <row r="559" spans="1:28" ht="12.7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</row>
    <row r="560" spans="1:28" ht="12.7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</row>
    <row r="561" spans="1:28" ht="12.7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</row>
    <row r="562" spans="1:28" ht="12.7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</row>
    <row r="563" spans="1:28" ht="12.7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</row>
    <row r="564" spans="1:28" ht="12.7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</row>
    <row r="565" spans="1:28" ht="12.7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</row>
    <row r="566" spans="1:28" ht="12.7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</row>
    <row r="567" spans="1:28" ht="12.7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</row>
    <row r="568" spans="1:28" ht="12.7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</row>
    <row r="569" spans="1:28" ht="12.7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</row>
    <row r="570" spans="1:28" ht="12.7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</row>
    <row r="571" spans="1:28" ht="12.7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</row>
    <row r="572" spans="1:28" ht="12.7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</row>
    <row r="573" spans="1:28" ht="12.7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</row>
    <row r="574" spans="1:28" ht="12.7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</row>
    <row r="575" spans="1:28" ht="12.7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</row>
    <row r="576" spans="1:28" ht="12.7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</row>
    <row r="577" spans="1:28" ht="12.7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</row>
    <row r="578" spans="1:28" ht="12.7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</row>
    <row r="579" spans="1:28" ht="12.7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</row>
    <row r="580" spans="1:28" ht="12.7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</row>
    <row r="581" spans="1:28" ht="12.7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</row>
    <row r="582" spans="1:28" ht="12.7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</row>
    <row r="583" spans="1:28" ht="12.7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</row>
    <row r="584" spans="1:28" ht="12.7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</row>
    <row r="585" spans="1:28" ht="12.7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</row>
    <row r="586" spans="1:28" ht="12.7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</row>
    <row r="587" spans="1:28" ht="12.7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</row>
    <row r="588" spans="1:28" ht="12.7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</row>
    <row r="589" spans="1:28" ht="12.7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</row>
    <row r="590" spans="1:28" ht="12.7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</row>
    <row r="591" spans="1:28" ht="12.7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</row>
    <row r="592" spans="1:28" ht="12.7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</row>
    <row r="593" spans="1:28" ht="12.7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</row>
    <row r="594" spans="1:28" ht="12.7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</row>
    <row r="595" spans="1:28" ht="12.7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</row>
    <row r="596" spans="1:28" ht="12.7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</row>
    <row r="597" spans="1:28" ht="12.7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</row>
    <row r="598" spans="1:28" ht="12.7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</row>
    <row r="599" spans="1:28" ht="12.7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</row>
    <row r="600" spans="1:28" ht="12.7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</row>
    <row r="601" spans="1:28" ht="12.7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</row>
    <row r="602" spans="1:28" ht="12.7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</row>
    <row r="603" spans="1:28" ht="12.7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</row>
    <row r="604" spans="1:28" ht="12.7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</row>
    <row r="605" spans="1:28" ht="12.7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</row>
    <row r="606" spans="1:28" ht="12.7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</row>
    <row r="607" spans="1:28" ht="12.7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</row>
    <row r="608" spans="1:28" ht="12.7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</row>
    <row r="609" spans="1:28" ht="12.7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</row>
    <row r="610" spans="1:28" ht="12.7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</row>
    <row r="611" spans="1:28" ht="12.7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</row>
    <row r="612" spans="1:28" ht="12.7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</row>
    <row r="613" spans="1:28" ht="12.7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</row>
    <row r="614" spans="1:28" ht="12.7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</row>
    <row r="615" spans="1:28" ht="12.7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</row>
    <row r="616" spans="1:28" ht="12.7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</row>
    <row r="617" spans="1:28" ht="12.7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</row>
    <row r="618" spans="1:28" ht="12.7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</row>
    <row r="619" spans="1:28" ht="12.7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</row>
    <row r="620" spans="1:28" ht="12.7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</row>
    <row r="621" spans="1:28" ht="12.7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</row>
    <row r="622" spans="1:28" ht="12.7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</row>
    <row r="623" spans="1:28" ht="12.7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</row>
    <row r="624" spans="1:28" ht="12.7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</row>
    <row r="625" spans="1:28" ht="12.7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</row>
    <row r="626" spans="1:28" ht="12.7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</row>
    <row r="627" spans="1:28" ht="12.7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</row>
    <row r="628" spans="1:28" ht="12.7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</row>
    <row r="629" spans="1:28" ht="12.7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</row>
    <row r="630" spans="1:28" ht="12.7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</row>
    <row r="631" spans="1:28" ht="12.7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</row>
    <row r="632" spans="1:28" ht="12.7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</row>
    <row r="633" spans="1:28" ht="12.7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</row>
    <row r="634" spans="1:28" ht="12.7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</row>
    <row r="635" spans="1:28" ht="12.7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</row>
    <row r="636" spans="1:28" ht="12.7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</row>
    <row r="637" spans="1:28" ht="12.7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</row>
    <row r="638" spans="1:28" ht="12.7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</row>
    <row r="639" spans="1:28" ht="12.7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</row>
    <row r="640" spans="1:28" ht="12.7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</row>
    <row r="641" spans="1:28" ht="12.7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</row>
    <row r="642" spans="1:28" ht="12.7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</row>
    <row r="643" spans="1:28" ht="12.7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</row>
    <row r="644" spans="1:28" ht="12.7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</row>
    <row r="645" spans="1:28" ht="12.7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</row>
    <row r="646" spans="1:28" ht="12.7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</row>
    <row r="647" spans="1:28" ht="12.7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</row>
    <row r="648" spans="1:28" ht="12.7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</row>
    <row r="649" spans="1:28" ht="12.7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</row>
    <row r="650" spans="1:28" ht="12.7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</row>
    <row r="651" spans="1:28" ht="12.7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</row>
    <row r="652" spans="1:28" ht="12.7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</row>
    <row r="653" spans="1:28" ht="12.7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</row>
    <row r="654" spans="1:28" ht="12.7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</row>
    <row r="655" spans="1:28" ht="12.7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</row>
    <row r="656" spans="1:28" ht="12.7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</row>
    <row r="657" spans="1:28" ht="12.7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</row>
    <row r="658" spans="1:28" ht="12.7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</row>
    <row r="659" spans="1:28" ht="12.7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</row>
    <row r="660" spans="1:28" ht="12.7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</row>
    <row r="661" spans="1:28" ht="12.7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</row>
    <row r="662" spans="1:28" ht="12.7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</row>
    <row r="663" spans="1:28" ht="12.7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</row>
    <row r="664" spans="1:28" ht="12.7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</row>
    <row r="665" spans="1:28" ht="12.7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</row>
    <row r="666" spans="1:28" ht="12.7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</row>
    <row r="667" spans="1:28" ht="12.7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</row>
    <row r="668" spans="1:28" ht="12.7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</row>
    <row r="669" spans="1:28" ht="12.7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</row>
    <row r="670" spans="1:28" ht="12.7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</row>
    <row r="671" spans="1:28" ht="12.7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</row>
    <row r="672" spans="1:28" ht="12.7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</row>
    <row r="673" spans="1:28" ht="12.7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</row>
    <row r="674" spans="1:28" ht="12.7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</row>
    <row r="675" spans="1:28" ht="12.7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</row>
    <row r="676" spans="1:28" ht="12.7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</row>
    <row r="677" spans="1:28" ht="12.7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</row>
    <row r="678" spans="1:28" ht="12.7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</row>
    <row r="679" spans="1:28" ht="12.7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</row>
    <row r="680" spans="1:28" ht="12.7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</row>
    <row r="681" spans="1:28" ht="12.7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</row>
    <row r="682" spans="1:28" ht="12.7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</row>
    <row r="683" spans="1:28" ht="12.7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</row>
    <row r="684" spans="1:28" ht="12.7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</row>
    <row r="685" spans="1:28" ht="12.7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</row>
    <row r="686" spans="1:28" ht="12.7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</row>
    <row r="687" spans="1:28" ht="12.7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</row>
    <row r="688" spans="1:28" ht="12.7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</row>
    <row r="689" spans="1:28" ht="12.7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</row>
    <row r="690" spans="1:28" ht="12.7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</row>
    <row r="691" spans="1:28" ht="12.7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</row>
    <row r="692" spans="1:28" ht="12.7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</row>
    <row r="693" spans="1:28" ht="12.7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</row>
    <row r="694" spans="1:28" ht="12.7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</row>
    <row r="695" spans="1:28" ht="12.7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</row>
    <row r="696" spans="1:28" ht="12.7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</row>
    <row r="697" spans="1:28" ht="12.7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</row>
    <row r="698" spans="1:28" ht="12.7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</row>
    <row r="699" spans="1:28" ht="12.7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</row>
    <row r="700" spans="1:28" ht="12.7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</row>
    <row r="701" spans="1:28" ht="12.7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</row>
    <row r="702" spans="1:28" ht="12.7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</row>
    <row r="703" spans="1:28" ht="12.7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</row>
    <row r="704" spans="1:28" ht="12.7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</row>
    <row r="705" spans="1:28" ht="12.7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</row>
    <row r="706" spans="1:28" ht="12.7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</row>
    <row r="707" spans="1:28" ht="12.7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</row>
    <row r="708" spans="1:28" ht="12.7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</row>
    <row r="709" spans="1:28" ht="12.7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</row>
    <row r="710" spans="1:28" ht="12.7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</row>
    <row r="711" spans="1:28" ht="12.7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</row>
    <row r="712" spans="1:28" ht="12.7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</row>
    <row r="713" spans="1:28" ht="12.7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</row>
    <row r="714" spans="1:28" ht="12.7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</row>
    <row r="715" spans="1:28" ht="12.7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</row>
    <row r="716" spans="1:28" ht="12.7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</row>
    <row r="717" spans="1:28" ht="12.7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</row>
    <row r="718" spans="1:28" ht="12.7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</row>
    <row r="719" spans="1:28" ht="12.7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</row>
    <row r="720" spans="1:28" ht="12.7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</row>
    <row r="721" spans="1:28" ht="12.7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</row>
    <row r="722" spans="1:28" ht="12.7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</row>
    <row r="723" spans="1:28" ht="12.7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</row>
    <row r="724" spans="1:28" ht="12.7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</row>
    <row r="725" spans="1:28" ht="12.7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</row>
    <row r="726" spans="1:28" ht="12.7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</row>
    <row r="727" spans="1:28" ht="12.7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</row>
    <row r="728" spans="1:28" ht="12.7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</row>
    <row r="729" spans="1:28" ht="12.7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</row>
    <row r="730" spans="1:28" ht="12.7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</row>
    <row r="731" spans="1:28" ht="12.7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</row>
    <row r="732" spans="1:28" ht="12.7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</row>
    <row r="733" spans="1:28" ht="12.7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</row>
    <row r="734" spans="1:28" ht="12.7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</row>
    <row r="735" spans="1:28" ht="12.7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</row>
    <row r="736" spans="1:28" ht="12.7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</row>
    <row r="737" spans="1:28" ht="12.7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</row>
    <row r="738" spans="1:28" ht="12.7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</row>
    <row r="739" spans="1:28" ht="12.7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</row>
    <row r="740" spans="1:28" ht="12.7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</row>
    <row r="741" spans="1:28" ht="12.7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</row>
    <row r="742" spans="1:28" ht="12.7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</row>
    <row r="743" spans="1:28" ht="12.7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</row>
    <row r="744" spans="1:28" ht="12.7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</row>
    <row r="745" spans="1:28" ht="12.7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</row>
    <row r="746" spans="1:28" ht="12.7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</row>
    <row r="747" spans="1:28" ht="12.7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</row>
    <row r="748" spans="1:28" ht="12.7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</row>
    <row r="749" spans="1:28" ht="12.7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</row>
    <row r="750" spans="1:28" ht="12.7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</row>
    <row r="751" spans="1:28" ht="12.7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</row>
    <row r="752" spans="1:28" ht="12.7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</row>
    <row r="753" spans="1:28" ht="12.7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</row>
    <row r="754" spans="1:28" ht="12.7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</row>
    <row r="755" spans="1:28" ht="12.7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</row>
    <row r="756" spans="1:28" ht="12.7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</row>
    <row r="757" spans="1:28" ht="12.7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</row>
    <row r="758" spans="1:28" ht="12.7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</row>
    <row r="759" spans="1:28" ht="12.7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</row>
    <row r="760" spans="1:28" ht="12.7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</row>
    <row r="761" spans="1:28" ht="12.7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</row>
    <row r="762" spans="1:28" ht="12.7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</row>
    <row r="763" spans="1:28" ht="12.7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</row>
    <row r="764" spans="1:28" ht="12.7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</row>
    <row r="765" spans="1:28" ht="12.7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</row>
    <row r="766" spans="1:28" ht="12.7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</row>
    <row r="767" spans="1:28" ht="12.7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</row>
    <row r="768" spans="1:28" ht="12.7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</row>
    <row r="769" spans="1:28" ht="12.7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</row>
    <row r="770" spans="1:28" ht="12.7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</row>
    <row r="771" spans="1:28" ht="12.7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</row>
    <row r="772" spans="1:28" ht="12.7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</row>
    <row r="773" spans="1:28" ht="12.7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</row>
    <row r="774" spans="1:28" ht="12.7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</row>
    <row r="775" spans="1:28" ht="12.7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</row>
    <row r="776" spans="1:28" ht="12.7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</row>
    <row r="777" spans="1:28" ht="12.7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</row>
    <row r="778" spans="1:28" ht="12.7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</row>
    <row r="779" spans="1:28" ht="12.7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</row>
    <row r="780" spans="1:28" ht="12.7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</row>
    <row r="781" spans="1:28" ht="12.7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</row>
    <row r="782" spans="1:28" ht="12.7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</row>
    <row r="783" spans="1:28" ht="12.7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</row>
    <row r="784" spans="1:28" ht="12.7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</row>
    <row r="785" spans="1:28" ht="12.7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</row>
    <row r="786" spans="1:28" ht="12.7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</row>
    <row r="787" spans="1:28" ht="12.7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</row>
    <row r="788" spans="1:28" ht="12.7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</row>
    <row r="789" spans="1:28" ht="12.7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</row>
    <row r="790" spans="1:28" ht="12.7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</row>
    <row r="791" spans="1:28" ht="12.7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</row>
    <row r="792" spans="1:28" ht="12.7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</row>
    <row r="793" spans="1:28" ht="12.7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</row>
    <row r="794" spans="1:28" ht="12.7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</row>
    <row r="795" spans="1:28" ht="12.7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</row>
    <row r="796" spans="1:28" ht="12.7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</row>
    <row r="797" spans="1:28" ht="12.7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</row>
    <row r="798" spans="1:28" ht="12.7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</row>
    <row r="799" spans="1:28" ht="12.7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</row>
    <row r="800" spans="1:28" ht="12.7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</row>
    <row r="801" spans="1:28" ht="12.7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</row>
    <row r="802" spans="1:28" ht="12.7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</row>
    <row r="803" spans="1:28" ht="12.7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</row>
    <row r="804" spans="1:28" ht="12.7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</row>
    <row r="805" spans="1:28" ht="12.7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</row>
    <row r="806" spans="1:28" ht="12.7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</row>
    <row r="807" spans="1:28" ht="12.7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</row>
    <row r="808" spans="1:28" ht="12.7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</row>
    <row r="809" spans="1:28" ht="12.7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</row>
    <row r="810" spans="1:28" ht="12.7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</row>
    <row r="811" spans="1:28" ht="12.7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</row>
    <row r="812" spans="1:28" ht="12.7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</row>
    <row r="813" spans="1:28" ht="12.7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</row>
    <row r="814" spans="1:28" ht="12.7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</row>
    <row r="815" spans="1:28" ht="12.7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</row>
    <row r="816" spans="1:28" ht="12.7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</row>
    <row r="817" spans="1:28" ht="12.7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</row>
    <row r="818" spans="1:28" ht="12.7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</row>
    <row r="819" spans="1:28" ht="12.7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</row>
    <row r="820" spans="1:28" ht="12.7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</row>
    <row r="821" spans="1:28" ht="12.7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</row>
    <row r="822" spans="1:28" ht="12.7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</row>
    <row r="823" spans="1:28" ht="12.7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</row>
    <row r="824" spans="1:28" ht="12.7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</row>
    <row r="825" spans="1:28" ht="12.7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</row>
    <row r="826" spans="1:28" ht="12.7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</row>
    <row r="827" spans="1:28" ht="12.7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</row>
    <row r="828" spans="1:28" ht="12.7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</row>
    <row r="829" spans="1:28" ht="12.7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</row>
    <row r="830" spans="1:28" ht="12.7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</row>
    <row r="831" spans="1:28" ht="12.7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</row>
    <row r="832" spans="1:28" ht="12.7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</row>
    <row r="833" spans="1:28" ht="12.7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</row>
    <row r="834" spans="1:28" ht="12.7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</row>
    <row r="835" spans="1:28" ht="12.7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</row>
    <row r="836" spans="1:28" ht="12.7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</row>
    <row r="837" spans="1:28" ht="12.7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</row>
    <row r="838" spans="1:28" ht="12.7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</row>
    <row r="839" spans="1:28" ht="12.7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</row>
    <row r="840" spans="1:28" ht="12.7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</row>
    <row r="841" spans="1:28" ht="12.7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</row>
    <row r="842" spans="1:28" ht="12.7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</row>
    <row r="843" spans="1:28" ht="12.7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</row>
    <row r="844" spans="1:28" ht="12.7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</row>
    <row r="845" spans="1:28" ht="12.7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</row>
    <row r="846" spans="1:28" ht="12.7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</row>
    <row r="847" spans="1:28" ht="12.7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</row>
    <row r="848" spans="1:28" ht="12.7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</row>
    <row r="849" spans="1:28" ht="12.7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</row>
    <row r="850" spans="1:28" ht="12.7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</row>
    <row r="851" spans="1:28" ht="12.7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</row>
    <row r="852" spans="1:28" ht="12.7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</row>
    <row r="853" spans="1:28" ht="12.7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</row>
    <row r="854" spans="1:28" ht="12.7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</row>
    <row r="855" spans="1:28" ht="12.7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</row>
    <row r="856" spans="1:28" ht="12.7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</row>
    <row r="857" spans="1:28" ht="12.7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</row>
    <row r="858" spans="1:28" ht="12.7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</row>
    <row r="859" spans="1:28" ht="12.7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</row>
    <row r="860" spans="1:28" ht="12.7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</row>
    <row r="861" spans="1:28" ht="12.7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</row>
    <row r="862" spans="1:28" ht="12.7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</row>
    <row r="863" spans="1:28" ht="12.7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</row>
    <row r="864" spans="1:28" ht="12.7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</row>
    <row r="865" spans="1:28" ht="12.7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</row>
    <row r="866" spans="1:28" ht="12.7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</row>
    <row r="867" spans="1:28" ht="12.7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</row>
    <row r="868" spans="1:28" ht="12.7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</row>
    <row r="869" spans="1:28" ht="12.7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</row>
    <row r="870" spans="1:28" ht="12.7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</row>
    <row r="871" spans="1:28" ht="12.7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</row>
    <row r="872" spans="1:28" ht="12.7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</row>
    <row r="873" spans="1:28" ht="12.7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</row>
    <row r="874" spans="1:28" ht="12.7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</row>
    <row r="875" spans="1:28" ht="12.7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</row>
    <row r="876" spans="1:28" ht="12.7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</row>
    <row r="877" spans="1:28" ht="12.7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</row>
    <row r="878" spans="1:28" ht="12.7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</row>
    <row r="879" spans="1:28" ht="12.7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</row>
    <row r="880" spans="1:28" ht="12.7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</row>
    <row r="881" spans="1:28" ht="12.7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</row>
    <row r="882" spans="1:28" ht="12.7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</row>
    <row r="883" spans="1:28" ht="12.7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</row>
    <row r="884" spans="1:28" ht="12.7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</row>
    <row r="885" spans="1:28" ht="12.7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</row>
    <row r="886" spans="1:28" ht="12.7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</row>
    <row r="887" spans="1:28" ht="12.7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</row>
    <row r="888" spans="1:28" ht="12.7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</row>
    <row r="889" spans="1:28" ht="12.7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</row>
    <row r="890" spans="1:28" ht="12.7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</row>
    <row r="891" spans="1:28" ht="12.7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</row>
    <row r="892" spans="1:28" ht="12.7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</row>
    <row r="893" spans="1:28" ht="12.7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</row>
    <row r="894" spans="1:28" ht="12.7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</row>
    <row r="895" spans="1:28" ht="12.7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</row>
    <row r="896" spans="1:28" ht="12.7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</row>
    <row r="897" spans="1:28" ht="12.7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</row>
    <row r="898" spans="1:28" ht="12.7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</row>
    <row r="899" spans="1:28" ht="12.7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</row>
    <row r="900" spans="1:28" ht="12.7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</row>
    <row r="901" spans="1:28" ht="12.7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</row>
    <row r="902" spans="1:28" ht="12.7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</row>
    <row r="903" spans="1:28" ht="12.7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</row>
    <row r="904" spans="1:28" ht="12.7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</row>
    <row r="905" spans="1:28" ht="12.7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</row>
    <row r="906" spans="1:28" ht="12.7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</row>
    <row r="907" spans="1:28" ht="12.7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</row>
    <row r="908" spans="1:28" ht="12.7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</row>
    <row r="909" spans="1:28" ht="12.7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</row>
    <row r="910" spans="1:28" ht="12.7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</row>
    <row r="911" spans="1:28" ht="12.7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</row>
    <row r="912" spans="1:28" ht="12.7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</row>
    <row r="913" spans="1:28" ht="12.7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</row>
    <row r="914" spans="1:28" ht="12.7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</row>
    <row r="915" spans="1:28" ht="12.7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</row>
    <row r="916" spans="1:28" ht="12.7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</row>
    <row r="917" spans="1:28" ht="12.7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</row>
    <row r="918" spans="1:28" ht="12.7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</row>
    <row r="919" spans="1:28" ht="12.7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</row>
    <row r="920" spans="1:28" ht="12.7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</row>
    <row r="921" spans="1:28" ht="12.7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</row>
    <row r="922" spans="1:28" ht="12.7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</row>
    <row r="923" spans="1:28" ht="12.7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</row>
    <row r="924" spans="1:28" ht="12.7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</row>
    <row r="925" spans="1:28" ht="12.7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</row>
    <row r="926" spans="1:28" ht="12.7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</row>
    <row r="927" spans="1:28" ht="12.7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</row>
    <row r="928" spans="1:28" ht="12.7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</row>
    <row r="929" spans="1:28" ht="12.7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</row>
    <row r="930" spans="1:28" ht="12.7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</row>
    <row r="931" spans="1:28" ht="12.7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</row>
    <row r="932" spans="1:28" ht="12.7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</row>
    <row r="933" spans="1:28" ht="12.7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</row>
    <row r="934" spans="1:28" ht="12.7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</row>
    <row r="935" spans="1:28" ht="12.7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</row>
    <row r="936" spans="1:28" ht="12.7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</row>
    <row r="937" spans="1:28" ht="12.7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</row>
    <row r="938" spans="1:28" ht="12.7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</row>
    <row r="939" spans="1:28" ht="12.7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</row>
    <row r="940" spans="1:28" ht="12.7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</row>
    <row r="941" spans="1:28" ht="12.7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</row>
    <row r="942" spans="1:28" ht="12.7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</row>
    <row r="943" spans="1:28" ht="12.7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</row>
    <row r="944" spans="1:28" ht="12.7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</row>
    <row r="945" spans="1:28" ht="12.7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</row>
    <row r="946" spans="1:28" ht="12.7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</row>
    <row r="947" spans="1:28" ht="12.7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</row>
    <row r="948" spans="1:28" ht="12.7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</row>
    <row r="949" spans="1:28" ht="12.7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</row>
    <row r="950" spans="1:28" ht="12.7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</row>
    <row r="951" spans="1:28" ht="12.7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</row>
    <row r="952" spans="1:28" ht="12.7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</row>
    <row r="953" spans="1:28" ht="12.7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</row>
    <row r="954" spans="1:28" ht="12.7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</row>
    <row r="955" spans="1:28" ht="12.7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</row>
    <row r="956" spans="1:28" ht="12.7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</row>
    <row r="957" spans="1:28" ht="12.7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</row>
    <row r="958" spans="1:28" ht="12.7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</row>
    <row r="959" spans="1:28" ht="12.7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</row>
    <row r="960" spans="1:28" ht="12.7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</row>
    <row r="961" spans="1:28" ht="12.7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</row>
    <row r="962" spans="1:28" ht="12.7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</row>
    <row r="963" spans="1:28" ht="12.7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</row>
    <row r="964" spans="1:28" ht="12.7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</row>
    <row r="965" spans="1:28" ht="12.7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</row>
    <row r="966" spans="1:28" ht="12.7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</row>
    <row r="967" spans="1:28" ht="12.7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</row>
    <row r="968" spans="1:28" ht="12.7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</row>
    <row r="969" spans="1:28" ht="12.7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</row>
    <row r="970" spans="1:28" ht="12.7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</row>
    <row r="971" spans="1:28" ht="12.7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</row>
    <row r="972" spans="1:28" ht="12.7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</row>
    <row r="973" spans="1:28" ht="12.7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</row>
    <row r="974" spans="1:28" ht="12.7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</row>
    <row r="975" spans="1:28" ht="12.7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</row>
    <row r="976" spans="1:28" ht="12.7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</row>
  </sheetData>
  <mergeCells count="26">
    <mergeCell ref="A11:A12"/>
    <mergeCell ref="A13:A16"/>
    <mergeCell ref="A17:A18"/>
    <mergeCell ref="A19:A22"/>
    <mergeCell ref="A23:A26"/>
    <mergeCell ref="A3:A6"/>
    <mergeCell ref="B3:B6"/>
    <mergeCell ref="C3:C4"/>
    <mergeCell ref="C5:C6"/>
    <mergeCell ref="B7:B10"/>
    <mergeCell ref="C7:C8"/>
    <mergeCell ref="C9:C10"/>
    <mergeCell ref="A7:A10"/>
    <mergeCell ref="B17:B18"/>
    <mergeCell ref="C17:C18"/>
    <mergeCell ref="C19:C20"/>
    <mergeCell ref="B19:B22"/>
    <mergeCell ref="B23:B26"/>
    <mergeCell ref="C23:C24"/>
    <mergeCell ref="C25:C26"/>
    <mergeCell ref="C21:C22"/>
    <mergeCell ref="B11:B12"/>
    <mergeCell ref="C11:C12"/>
    <mergeCell ref="B13:B16"/>
    <mergeCell ref="C13:C14"/>
    <mergeCell ref="C15:C1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407BE-DE38-430D-BE64-54FD0F9A138A}">
  <dimension ref="A1:S37"/>
  <sheetViews>
    <sheetView workbookViewId="0">
      <selection activeCell="M7" sqref="M7"/>
    </sheetView>
  </sheetViews>
  <sheetFormatPr defaultColWidth="8.7109375" defaultRowHeight="15"/>
  <cols>
    <col min="1" max="1" width="4.85546875" style="73" bestFit="1" customWidth="1"/>
    <col min="2" max="2" width="5" style="73" bestFit="1" customWidth="1"/>
    <col min="3" max="3" width="10.5703125" style="73" bestFit="1" customWidth="1"/>
    <col min="4" max="7" width="8.7109375" style="73"/>
    <col min="8" max="8" width="12.140625" style="73" bestFit="1" customWidth="1"/>
    <col min="9" max="10" width="8.7109375" style="73"/>
    <col min="11" max="11" width="11.140625" style="73" customWidth="1"/>
    <col min="12" max="12" width="12.42578125" style="73" bestFit="1" customWidth="1"/>
    <col min="13" max="13" width="11.85546875" style="73" bestFit="1" customWidth="1"/>
    <col min="14" max="14" width="10.5703125" style="73" customWidth="1"/>
    <col min="15" max="15" width="11.85546875" style="73" bestFit="1" customWidth="1"/>
    <col min="16" max="16" width="9.85546875" style="73" bestFit="1" customWidth="1"/>
    <col min="17" max="18" width="12.42578125" style="73" bestFit="1" customWidth="1"/>
    <col min="19" max="19" width="13.5703125" style="73" bestFit="1" customWidth="1"/>
    <col min="20" max="16384" width="8.7109375" style="73"/>
  </cols>
  <sheetData>
    <row r="1" spans="1:19" ht="15.75">
      <c r="A1" s="528" t="s">
        <v>97</v>
      </c>
      <c r="B1" s="528"/>
      <c r="C1" s="528"/>
      <c r="D1" s="528"/>
      <c r="E1" s="528"/>
      <c r="F1" s="528"/>
      <c r="G1" s="528"/>
      <c r="H1" s="528"/>
      <c r="I1" s="528"/>
      <c r="J1" s="528"/>
      <c r="K1" s="528"/>
      <c r="L1" s="528"/>
      <c r="M1" s="528"/>
      <c r="N1" s="528"/>
      <c r="O1" s="528"/>
      <c r="P1" s="528"/>
      <c r="Q1" s="528"/>
      <c r="R1" s="528"/>
      <c r="S1" s="528"/>
    </row>
    <row r="2" spans="1:19" ht="16.5" thickBot="1">
      <c r="A2" s="529" t="s">
        <v>96</v>
      </c>
      <c r="B2" s="529"/>
      <c r="C2" s="529"/>
      <c r="D2" s="529"/>
      <c r="E2" s="529"/>
      <c r="F2" s="529"/>
      <c r="G2" s="529"/>
      <c r="H2" s="529"/>
      <c r="I2" s="529"/>
      <c r="J2" s="529"/>
      <c r="K2" s="529"/>
      <c r="L2" s="529"/>
      <c r="M2" s="529"/>
      <c r="N2" s="529"/>
      <c r="O2" s="529"/>
      <c r="P2" s="529"/>
      <c r="Q2" s="529"/>
      <c r="R2" s="529"/>
      <c r="S2" s="529"/>
    </row>
    <row r="3" spans="1:19" ht="19.5" thickBot="1">
      <c r="A3" s="530" t="s">
        <v>464</v>
      </c>
      <c r="B3" s="531"/>
      <c r="C3" s="532"/>
      <c r="D3" s="533" t="s">
        <v>463</v>
      </c>
      <c r="E3" s="534"/>
      <c r="F3" s="534"/>
      <c r="G3" s="534"/>
      <c r="H3" s="534"/>
      <c r="I3" s="534"/>
      <c r="J3" s="534"/>
      <c r="K3" s="534"/>
      <c r="L3" s="534"/>
      <c r="M3" s="534"/>
      <c r="N3" s="534"/>
      <c r="O3" s="534"/>
      <c r="P3" s="534"/>
      <c r="Q3" s="534"/>
      <c r="R3" s="534"/>
      <c r="S3" s="534"/>
    </row>
    <row r="4" spans="1:19" ht="17.25" thickTop="1" thickBot="1">
      <c r="A4" s="535" t="s">
        <v>95</v>
      </c>
      <c r="B4" s="536" t="s">
        <v>94</v>
      </c>
      <c r="C4" s="537" t="s">
        <v>438</v>
      </c>
      <c r="D4" s="370" t="s">
        <v>93</v>
      </c>
      <c r="E4" s="366" t="s">
        <v>92</v>
      </c>
      <c r="F4" s="370" t="s">
        <v>91</v>
      </c>
      <c r="G4" s="366" t="s">
        <v>90</v>
      </c>
      <c r="H4" s="369" t="s">
        <v>89</v>
      </c>
      <c r="I4" s="366" t="s">
        <v>88</v>
      </c>
      <c r="J4" s="366" t="s">
        <v>87</v>
      </c>
      <c r="K4" s="366" t="s">
        <v>86</v>
      </c>
      <c r="L4" s="366" t="s">
        <v>85</v>
      </c>
      <c r="M4" s="366" t="s">
        <v>84</v>
      </c>
      <c r="N4" s="368" t="s">
        <v>83</v>
      </c>
      <c r="O4" s="367" t="s">
        <v>82</v>
      </c>
      <c r="P4" s="366" t="s">
        <v>81</v>
      </c>
      <c r="Q4" s="366" t="s">
        <v>80</v>
      </c>
      <c r="R4" s="365" t="s">
        <v>79</v>
      </c>
      <c r="S4" s="364" t="s">
        <v>462</v>
      </c>
    </row>
    <row r="5" spans="1:19" ht="15.75">
      <c r="A5" s="535"/>
      <c r="B5" s="536"/>
      <c r="C5" s="537"/>
      <c r="D5" s="363" t="s">
        <v>7</v>
      </c>
      <c r="E5" s="362" t="s">
        <v>6</v>
      </c>
      <c r="F5" s="361" t="s">
        <v>461</v>
      </c>
      <c r="G5" s="360" t="s">
        <v>9</v>
      </c>
      <c r="H5" s="359" t="s">
        <v>77</v>
      </c>
      <c r="I5" s="356" t="s">
        <v>5</v>
      </c>
      <c r="J5" s="356" t="s">
        <v>3</v>
      </c>
      <c r="K5" s="356" t="s">
        <v>11</v>
      </c>
      <c r="L5" s="356" t="s">
        <v>8</v>
      </c>
      <c r="M5" s="356" t="s">
        <v>14</v>
      </c>
      <c r="N5" s="358" t="s">
        <v>4</v>
      </c>
      <c r="O5" s="357" t="s">
        <v>15</v>
      </c>
      <c r="P5" s="356" t="s">
        <v>76</v>
      </c>
      <c r="Q5" s="356" t="s">
        <v>10</v>
      </c>
      <c r="R5" s="355" t="s">
        <v>16</v>
      </c>
      <c r="S5" s="354" t="s">
        <v>138</v>
      </c>
    </row>
    <row r="6" spans="1:19" ht="16.5" thickBot="1">
      <c r="A6" s="535"/>
      <c r="B6" s="536"/>
      <c r="C6" s="538"/>
      <c r="D6" s="353" t="s">
        <v>459</v>
      </c>
      <c r="E6" s="351" t="s">
        <v>460</v>
      </c>
      <c r="F6" s="352" t="s">
        <v>433</v>
      </c>
      <c r="G6" s="350" t="s">
        <v>429</v>
      </c>
      <c r="H6" s="349" t="s">
        <v>422</v>
      </c>
      <c r="I6" s="352" t="s">
        <v>457</v>
      </c>
      <c r="J6" s="348" t="s">
        <v>458</v>
      </c>
      <c r="K6" s="352" t="s">
        <v>425</v>
      </c>
      <c r="L6" s="352" t="s">
        <v>456</v>
      </c>
      <c r="M6" s="351" t="s">
        <v>459</v>
      </c>
      <c r="N6" s="350" t="s">
        <v>458</v>
      </c>
      <c r="O6" s="349" t="s">
        <v>426</v>
      </c>
      <c r="P6" s="348" t="s">
        <v>457</v>
      </c>
      <c r="Q6" s="348" t="s">
        <v>456</v>
      </c>
      <c r="R6" s="347" t="s">
        <v>455</v>
      </c>
      <c r="S6" s="346" t="s">
        <v>454</v>
      </c>
    </row>
    <row r="7" spans="1:19" ht="16.5" thickTop="1" thickBot="1">
      <c r="A7" s="542" t="s">
        <v>74</v>
      </c>
      <c r="B7" s="343">
        <v>1</v>
      </c>
      <c r="C7" s="296" t="s">
        <v>53</v>
      </c>
      <c r="D7" s="277" t="s">
        <v>34</v>
      </c>
      <c r="E7" s="277" t="s">
        <v>45</v>
      </c>
      <c r="F7" s="278" t="s">
        <v>73</v>
      </c>
      <c r="G7" s="278" t="s">
        <v>62</v>
      </c>
      <c r="H7" s="345" t="s">
        <v>72</v>
      </c>
      <c r="I7" s="282" t="s">
        <v>46</v>
      </c>
      <c r="J7" s="282" t="s">
        <v>48</v>
      </c>
      <c r="K7" s="282"/>
      <c r="L7" s="280" t="s">
        <v>43</v>
      </c>
      <c r="M7" s="282"/>
      <c r="N7" s="312" t="s">
        <v>60</v>
      </c>
      <c r="O7" s="279" t="s">
        <v>41</v>
      </c>
      <c r="P7" s="278" t="s">
        <v>40</v>
      </c>
      <c r="Q7" s="300" t="s">
        <v>47</v>
      </c>
      <c r="R7" s="276" t="s">
        <v>56</v>
      </c>
      <c r="S7" s="299" t="s">
        <v>32</v>
      </c>
    </row>
    <row r="8" spans="1:19" ht="15.75" thickBot="1">
      <c r="A8" s="542"/>
      <c r="B8" s="343">
        <v>2</v>
      </c>
      <c r="C8" s="296" t="s">
        <v>52</v>
      </c>
      <c r="D8" s="263" t="s">
        <v>41</v>
      </c>
      <c r="E8" s="263" t="s">
        <v>45</v>
      </c>
      <c r="F8" s="288" t="s">
        <v>73</v>
      </c>
      <c r="G8" s="262" t="s">
        <v>62</v>
      </c>
      <c r="H8" s="264" t="s">
        <v>72</v>
      </c>
      <c r="I8" s="263" t="s">
        <v>46</v>
      </c>
      <c r="J8" s="263" t="s">
        <v>48</v>
      </c>
      <c r="K8" s="295"/>
      <c r="L8" s="273" t="s">
        <v>43</v>
      </c>
      <c r="M8" s="263"/>
      <c r="N8" s="279" t="s">
        <v>60</v>
      </c>
      <c r="O8" s="288" t="s">
        <v>68</v>
      </c>
      <c r="P8" s="265" t="s">
        <v>40</v>
      </c>
      <c r="Q8" s="261" t="s">
        <v>47</v>
      </c>
      <c r="R8" s="260" t="s">
        <v>56</v>
      </c>
      <c r="S8" s="294" t="s">
        <v>32</v>
      </c>
    </row>
    <row r="9" spans="1:19" ht="15.75" thickBot="1">
      <c r="A9" s="542"/>
      <c r="B9" s="343">
        <v>3</v>
      </c>
      <c r="C9" s="296" t="s">
        <v>51</v>
      </c>
      <c r="D9" s="263" t="s">
        <v>48</v>
      </c>
      <c r="E9" s="263" t="s">
        <v>62</v>
      </c>
      <c r="F9" s="262" t="s">
        <v>73</v>
      </c>
      <c r="G9" s="262" t="s">
        <v>34</v>
      </c>
      <c r="H9" s="264" t="s">
        <v>46</v>
      </c>
      <c r="I9" s="263" t="s">
        <v>72</v>
      </c>
      <c r="J9" s="263" t="s">
        <v>68</v>
      </c>
      <c r="K9" s="295"/>
      <c r="L9" s="263" t="s">
        <v>47</v>
      </c>
      <c r="M9" s="263"/>
      <c r="N9" s="262" t="s">
        <v>39</v>
      </c>
      <c r="O9" s="344" t="s">
        <v>43</v>
      </c>
      <c r="P9" s="265" t="s">
        <v>56</v>
      </c>
      <c r="Q9" s="261" t="s">
        <v>41</v>
      </c>
      <c r="R9" s="260" t="s">
        <v>35</v>
      </c>
      <c r="S9" s="271" t="s">
        <v>32</v>
      </c>
    </row>
    <row r="10" spans="1:19" ht="15.75" thickBot="1">
      <c r="A10" s="542"/>
      <c r="B10" s="343">
        <v>4</v>
      </c>
      <c r="C10" s="296" t="s">
        <v>50</v>
      </c>
      <c r="D10" s="263" t="s">
        <v>48</v>
      </c>
      <c r="E10" s="263" t="s">
        <v>62</v>
      </c>
      <c r="F10" s="262" t="s">
        <v>73</v>
      </c>
      <c r="G10" s="262" t="s">
        <v>45</v>
      </c>
      <c r="H10" s="264" t="s">
        <v>46</v>
      </c>
      <c r="I10" s="263" t="s">
        <v>72</v>
      </c>
      <c r="J10" s="263" t="s">
        <v>68</v>
      </c>
      <c r="K10" s="295"/>
      <c r="L10" s="263" t="s">
        <v>47</v>
      </c>
      <c r="M10" s="263"/>
      <c r="N10" s="262" t="s">
        <v>39</v>
      </c>
      <c r="O10" s="273" t="s">
        <v>43</v>
      </c>
      <c r="P10" s="265" t="s">
        <v>34</v>
      </c>
      <c r="Q10" s="261" t="s">
        <v>41</v>
      </c>
      <c r="R10" s="260" t="s">
        <v>35</v>
      </c>
      <c r="S10" s="259" t="s">
        <v>104</v>
      </c>
    </row>
    <row r="11" spans="1:19" ht="15.75" thickBot="1">
      <c r="A11" s="542"/>
      <c r="B11" s="342">
        <v>5</v>
      </c>
      <c r="C11" s="85" t="s">
        <v>42</v>
      </c>
      <c r="D11" s="255"/>
      <c r="E11" s="256"/>
      <c r="F11" s="253" t="s">
        <v>453</v>
      </c>
      <c r="G11" s="253" t="s">
        <v>45</v>
      </c>
      <c r="H11" s="316" t="s">
        <v>43</v>
      </c>
      <c r="I11" s="256" t="s">
        <v>39</v>
      </c>
      <c r="J11" s="256"/>
      <c r="K11" s="289"/>
      <c r="L11" s="256" t="s">
        <v>452</v>
      </c>
      <c r="M11" s="255"/>
      <c r="N11" s="288"/>
      <c r="O11" s="341" t="s">
        <v>41</v>
      </c>
      <c r="P11" s="253" t="s">
        <v>34</v>
      </c>
      <c r="Q11" s="252"/>
      <c r="R11" s="268"/>
      <c r="S11" s="250" t="s">
        <v>104</v>
      </c>
    </row>
    <row r="12" spans="1:19" ht="25.5" thickTop="1">
      <c r="A12" s="543" t="s">
        <v>70</v>
      </c>
      <c r="B12" s="340">
        <v>1</v>
      </c>
      <c r="C12" s="324" t="s">
        <v>53</v>
      </c>
      <c r="D12" s="311" t="s">
        <v>60</v>
      </c>
      <c r="E12" s="255" t="s">
        <v>34</v>
      </c>
      <c r="F12" s="339" t="s">
        <v>41</v>
      </c>
      <c r="G12" s="278" t="s">
        <v>49</v>
      </c>
      <c r="H12" s="338" t="s">
        <v>61</v>
      </c>
      <c r="I12" s="332" t="s">
        <v>64</v>
      </c>
      <c r="J12" s="282" t="s">
        <v>451</v>
      </c>
      <c r="K12" s="337"/>
      <c r="L12" s="282" t="s">
        <v>68</v>
      </c>
      <c r="M12" s="282"/>
      <c r="N12" s="278" t="s">
        <v>32</v>
      </c>
      <c r="O12" s="311" t="s">
        <v>37</v>
      </c>
      <c r="P12" s="278" t="s">
        <v>46</v>
      </c>
      <c r="Q12" s="300" t="s">
        <v>55</v>
      </c>
      <c r="R12" s="336" t="s">
        <v>406</v>
      </c>
      <c r="S12" s="335" t="s">
        <v>104</v>
      </c>
    </row>
    <row r="13" spans="1:19">
      <c r="A13" s="544"/>
      <c r="B13" s="330">
        <v>2</v>
      </c>
      <c r="C13" s="296" t="s">
        <v>52</v>
      </c>
      <c r="D13" s="262" t="s">
        <v>60</v>
      </c>
      <c r="E13" s="255" t="s">
        <v>40</v>
      </c>
      <c r="F13" s="262" t="s">
        <v>41</v>
      </c>
      <c r="G13" s="262" t="s">
        <v>49</v>
      </c>
      <c r="H13" s="295" t="s">
        <v>61</v>
      </c>
      <c r="I13" s="263" t="s">
        <v>64</v>
      </c>
      <c r="J13" s="263" t="s">
        <v>451</v>
      </c>
      <c r="K13" s="295"/>
      <c r="L13" s="263" t="s">
        <v>68</v>
      </c>
      <c r="M13" s="263"/>
      <c r="N13" s="262" t="s">
        <v>32</v>
      </c>
      <c r="O13" s="309" t="s">
        <v>37</v>
      </c>
      <c r="P13" s="262" t="s">
        <v>46</v>
      </c>
      <c r="Q13" s="261" t="s">
        <v>55</v>
      </c>
      <c r="R13" s="334" t="s">
        <v>406</v>
      </c>
      <c r="S13" s="333" t="s">
        <v>104</v>
      </c>
    </row>
    <row r="14" spans="1:19">
      <c r="A14" s="544"/>
      <c r="B14" s="330">
        <v>3</v>
      </c>
      <c r="C14" s="296" t="s">
        <v>51</v>
      </c>
      <c r="D14" s="263" t="s">
        <v>41</v>
      </c>
      <c r="E14" s="288" t="s">
        <v>60</v>
      </c>
      <c r="F14" s="262" t="s">
        <v>68</v>
      </c>
      <c r="G14" s="262" t="s">
        <v>46</v>
      </c>
      <c r="H14" s="295" t="s">
        <v>49</v>
      </c>
      <c r="I14" s="263" t="s">
        <v>39</v>
      </c>
      <c r="J14" s="332" t="s">
        <v>64</v>
      </c>
      <c r="K14" s="295"/>
      <c r="L14" s="263" t="s">
        <v>61</v>
      </c>
      <c r="M14" s="263"/>
      <c r="N14" s="262" t="s">
        <v>38</v>
      </c>
      <c r="O14" s="262" t="s">
        <v>69</v>
      </c>
      <c r="P14" s="320" t="s">
        <v>406</v>
      </c>
      <c r="Q14" s="261" t="s">
        <v>32</v>
      </c>
      <c r="R14" s="331" t="s">
        <v>67</v>
      </c>
      <c r="S14" s="308" t="s">
        <v>43</v>
      </c>
    </row>
    <row r="15" spans="1:19">
      <c r="A15" s="544"/>
      <c r="B15" s="330">
        <v>4</v>
      </c>
      <c r="C15" s="296" t="s">
        <v>50</v>
      </c>
      <c r="D15" s="263" t="s">
        <v>41</v>
      </c>
      <c r="E15" s="262" t="s">
        <v>60</v>
      </c>
      <c r="F15" s="262" t="s">
        <v>68</v>
      </c>
      <c r="G15" s="262" t="s">
        <v>46</v>
      </c>
      <c r="H15" s="295" t="s">
        <v>49</v>
      </c>
      <c r="I15" s="263" t="s">
        <v>39</v>
      </c>
      <c r="J15" s="263" t="s">
        <v>64</v>
      </c>
      <c r="K15" s="295"/>
      <c r="L15" s="263" t="s">
        <v>61</v>
      </c>
      <c r="M15" s="263"/>
      <c r="N15" s="262" t="s">
        <v>38</v>
      </c>
      <c r="O15" s="262" t="s">
        <v>40</v>
      </c>
      <c r="P15" s="320" t="s">
        <v>406</v>
      </c>
      <c r="Q15" s="261" t="s">
        <v>32</v>
      </c>
      <c r="R15" s="329" t="s">
        <v>67</v>
      </c>
      <c r="S15" s="277" t="s">
        <v>43</v>
      </c>
    </row>
    <row r="16" spans="1:19" ht="15.75" thickBot="1">
      <c r="A16" s="545"/>
      <c r="B16" s="328">
        <v>5</v>
      </c>
      <c r="C16" s="154" t="s">
        <v>42</v>
      </c>
      <c r="D16" s="255" t="s">
        <v>450</v>
      </c>
      <c r="E16" s="256" t="s">
        <v>34</v>
      </c>
      <c r="F16" s="253" t="s">
        <v>41</v>
      </c>
      <c r="G16" s="253"/>
      <c r="H16" s="256" t="s">
        <v>65</v>
      </c>
      <c r="I16" s="256"/>
      <c r="J16" s="263" t="s">
        <v>38</v>
      </c>
      <c r="K16" s="256"/>
      <c r="L16" s="256"/>
      <c r="M16" s="255"/>
      <c r="N16" s="288"/>
      <c r="O16" s="253" t="s">
        <v>68</v>
      </c>
      <c r="P16" s="253"/>
      <c r="Q16" s="327" t="s">
        <v>406</v>
      </c>
      <c r="R16" s="326" t="s">
        <v>55</v>
      </c>
      <c r="S16" s="250" t="s">
        <v>32</v>
      </c>
    </row>
    <row r="17" spans="1:19" ht="15.75" thickTop="1">
      <c r="A17" s="546" t="s">
        <v>63</v>
      </c>
      <c r="B17" s="325">
        <v>1</v>
      </c>
      <c r="C17" s="324" t="s">
        <v>53</v>
      </c>
      <c r="D17" s="282" t="s">
        <v>48</v>
      </c>
      <c r="E17" s="282" t="s">
        <v>62</v>
      </c>
      <c r="F17" s="304" t="s">
        <v>55</v>
      </c>
      <c r="G17" s="303" t="s">
        <v>448</v>
      </c>
      <c r="H17" s="282" t="s">
        <v>61</v>
      </c>
      <c r="I17" s="302" t="s">
        <v>40</v>
      </c>
      <c r="J17" s="282" t="s">
        <v>34</v>
      </c>
      <c r="K17" s="322" t="s">
        <v>409</v>
      </c>
      <c r="L17" s="282" t="s">
        <v>36</v>
      </c>
      <c r="M17" s="282" t="s">
        <v>41</v>
      </c>
      <c r="N17" s="278" t="s">
        <v>39</v>
      </c>
      <c r="O17" s="278" t="s">
        <v>35</v>
      </c>
      <c r="P17" s="278" t="s">
        <v>449</v>
      </c>
      <c r="Q17" s="316" t="s">
        <v>43</v>
      </c>
      <c r="R17" s="276" t="s">
        <v>56</v>
      </c>
      <c r="S17" s="323" t="s">
        <v>406</v>
      </c>
    </row>
    <row r="18" spans="1:19">
      <c r="A18" s="540"/>
      <c r="B18" s="297">
        <v>2</v>
      </c>
      <c r="C18" s="296" t="s">
        <v>52</v>
      </c>
      <c r="D18" s="263" t="s">
        <v>48</v>
      </c>
      <c r="E18" s="263" t="s">
        <v>62</v>
      </c>
      <c r="F18" s="265" t="s">
        <v>55</v>
      </c>
      <c r="G18" s="262" t="s">
        <v>448</v>
      </c>
      <c r="H18" s="264" t="s">
        <v>61</v>
      </c>
      <c r="I18" s="302" t="s">
        <v>40</v>
      </c>
      <c r="J18" s="263" t="s">
        <v>34</v>
      </c>
      <c r="K18" s="322" t="s">
        <v>409</v>
      </c>
      <c r="L18" s="263" t="s">
        <v>36</v>
      </c>
      <c r="M18" s="263" t="s">
        <v>41</v>
      </c>
      <c r="N18" s="262" t="s">
        <v>39</v>
      </c>
      <c r="O18" s="262" t="s">
        <v>35</v>
      </c>
      <c r="P18" s="262" t="s">
        <v>46</v>
      </c>
      <c r="Q18" s="316" t="s">
        <v>43</v>
      </c>
      <c r="R18" s="260" t="s">
        <v>56</v>
      </c>
      <c r="S18" s="321" t="s">
        <v>406</v>
      </c>
    </row>
    <row r="19" spans="1:19">
      <c r="A19" s="540"/>
      <c r="B19" s="298">
        <v>3</v>
      </c>
      <c r="C19" s="296" t="s">
        <v>51</v>
      </c>
      <c r="D19" s="263" t="s">
        <v>34</v>
      </c>
      <c r="E19" s="263" t="s">
        <v>40</v>
      </c>
      <c r="F19" s="265" t="s">
        <v>448</v>
      </c>
      <c r="G19" s="269" t="s">
        <v>62</v>
      </c>
      <c r="H19" s="316" t="s">
        <v>43</v>
      </c>
      <c r="I19" s="263" t="s">
        <v>33</v>
      </c>
      <c r="J19" s="263" t="s">
        <v>48</v>
      </c>
      <c r="K19" s="295" t="s">
        <v>39</v>
      </c>
      <c r="L19" s="263" t="s">
        <v>36</v>
      </c>
      <c r="M19" s="263" t="s">
        <v>35</v>
      </c>
      <c r="N19" s="320" t="s">
        <v>409</v>
      </c>
      <c r="O19" s="319" t="s">
        <v>60</v>
      </c>
      <c r="P19" s="262" t="s">
        <v>56</v>
      </c>
      <c r="Q19" s="261" t="s">
        <v>41</v>
      </c>
      <c r="R19" s="260" t="s">
        <v>55</v>
      </c>
      <c r="S19" s="259" t="s">
        <v>99</v>
      </c>
    </row>
    <row r="20" spans="1:19">
      <c r="A20" s="540"/>
      <c r="B20" s="318">
        <v>4</v>
      </c>
      <c r="C20" s="296" t="s">
        <v>50</v>
      </c>
      <c r="D20" s="263" t="s">
        <v>40</v>
      </c>
      <c r="E20" s="263" t="s">
        <v>55</v>
      </c>
      <c r="F20" s="265" t="s">
        <v>447</v>
      </c>
      <c r="G20" s="269" t="s">
        <v>62</v>
      </c>
      <c r="H20" s="263" t="s">
        <v>46</v>
      </c>
      <c r="I20" s="263" t="s">
        <v>60</v>
      </c>
      <c r="J20" s="263" t="s">
        <v>48</v>
      </c>
      <c r="K20" s="295" t="s">
        <v>39</v>
      </c>
      <c r="L20" s="263" t="s">
        <v>61</v>
      </c>
      <c r="M20" s="316" t="s">
        <v>43</v>
      </c>
      <c r="N20" s="262" t="s">
        <v>34</v>
      </c>
      <c r="O20" s="262" t="s">
        <v>41</v>
      </c>
      <c r="P20" s="262" t="s">
        <v>56</v>
      </c>
      <c r="Q20" s="317" t="s">
        <v>406</v>
      </c>
      <c r="R20" s="260" t="s">
        <v>35</v>
      </c>
      <c r="S20" s="259" t="s">
        <v>99</v>
      </c>
    </row>
    <row r="21" spans="1:19" ht="15.75" thickBot="1">
      <c r="A21" s="541"/>
      <c r="B21" s="293">
        <v>5</v>
      </c>
      <c r="C21" s="292" t="s">
        <v>42</v>
      </c>
      <c r="D21" s="255" t="s">
        <v>40</v>
      </c>
      <c r="E21" s="255" t="s">
        <v>55</v>
      </c>
      <c r="F21" s="291" t="s">
        <v>34</v>
      </c>
      <c r="G21" s="291" t="s">
        <v>58</v>
      </c>
      <c r="H21" s="256" t="s">
        <v>46</v>
      </c>
      <c r="I21" s="290" t="s">
        <v>60</v>
      </c>
      <c r="J21" s="256" t="s">
        <v>57</v>
      </c>
      <c r="K21" s="290"/>
      <c r="L21" s="256" t="s">
        <v>61</v>
      </c>
      <c r="M21" s="316" t="s">
        <v>43</v>
      </c>
      <c r="N21" s="315" t="s">
        <v>409</v>
      </c>
      <c r="O21" s="288"/>
      <c r="P21" s="262" t="s">
        <v>56</v>
      </c>
      <c r="Q21" s="252" t="s">
        <v>41</v>
      </c>
      <c r="R21" s="268" t="s">
        <v>35</v>
      </c>
      <c r="S21" s="250"/>
    </row>
    <row r="22" spans="1:19" ht="17.45" customHeight="1" thickTop="1">
      <c r="A22" s="546" t="s">
        <v>54</v>
      </c>
      <c r="B22" s="314">
        <v>1</v>
      </c>
      <c r="C22" s="313" t="s">
        <v>53</v>
      </c>
      <c r="D22" s="282" t="s">
        <v>45</v>
      </c>
      <c r="E22" s="282" t="s">
        <v>48</v>
      </c>
      <c r="F22" s="284" t="s">
        <v>40</v>
      </c>
      <c r="G22" s="283" t="s">
        <v>46</v>
      </c>
      <c r="H22" s="282" t="s">
        <v>44</v>
      </c>
      <c r="I22" s="282" t="s">
        <v>34</v>
      </c>
      <c r="J22" s="310" t="s">
        <v>60</v>
      </c>
      <c r="K22" s="302" t="s">
        <v>36</v>
      </c>
      <c r="L22" s="277" t="s">
        <v>49</v>
      </c>
      <c r="M22" s="282" t="s">
        <v>41</v>
      </c>
      <c r="N22" s="279" t="s">
        <v>37</v>
      </c>
      <c r="O22" s="312" t="s">
        <v>35</v>
      </c>
      <c r="P22" s="311" t="s">
        <v>47</v>
      </c>
      <c r="Q22" s="277" t="s">
        <v>32</v>
      </c>
      <c r="R22" s="276" t="s">
        <v>38</v>
      </c>
      <c r="S22" s="299" t="s">
        <v>107</v>
      </c>
    </row>
    <row r="23" spans="1:19" ht="17.45" customHeight="1">
      <c r="A23" s="540"/>
      <c r="B23" s="297">
        <v>2</v>
      </c>
      <c r="C23" s="296" t="s">
        <v>52</v>
      </c>
      <c r="D23" s="263" t="s">
        <v>45</v>
      </c>
      <c r="E23" s="263" t="s">
        <v>48</v>
      </c>
      <c r="F23" s="265" t="s">
        <v>40</v>
      </c>
      <c r="G23" s="262" t="s">
        <v>46</v>
      </c>
      <c r="H23" s="264" t="s">
        <v>44</v>
      </c>
      <c r="I23" s="263" t="s">
        <v>34</v>
      </c>
      <c r="J23" s="310" t="s">
        <v>60</v>
      </c>
      <c r="K23" s="302" t="s">
        <v>36</v>
      </c>
      <c r="L23" s="277" t="s">
        <v>49</v>
      </c>
      <c r="M23" s="263" t="s">
        <v>41</v>
      </c>
      <c r="N23" s="262" t="s">
        <v>37</v>
      </c>
      <c r="O23" s="279" t="s">
        <v>35</v>
      </c>
      <c r="P23" s="309" t="s">
        <v>47</v>
      </c>
      <c r="Q23" s="277" t="s">
        <v>32</v>
      </c>
      <c r="R23" s="260" t="s">
        <v>38</v>
      </c>
      <c r="S23" s="294" t="s">
        <v>107</v>
      </c>
    </row>
    <row r="24" spans="1:19">
      <c r="A24" s="540"/>
      <c r="B24" s="297">
        <v>3</v>
      </c>
      <c r="C24" s="296" t="s">
        <v>51</v>
      </c>
      <c r="D24" s="263" t="s">
        <v>49</v>
      </c>
      <c r="E24" s="263" t="s">
        <v>48</v>
      </c>
      <c r="F24" s="265" t="s">
        <v>41</v>
      </c>
      <c r="G24" s="269" t="s">
        <v>34</v>
      </c>
      <c r="H24" s="263" t="s">
        <v>47</v>
      </c>
      <c r="I24" s="263" t="s">
        <v>46</v>
      </c>
      <c r="J24" s="255" t="s">
        <v>39</v>
      </c>
      <c r="K24" s="302" t="s">
        <v>36</v>
      </c>
      <c r="L24" s="263" t="s">
        <v>38</v>
      </c>
      <c r="M24" s="263" t="s">
        <v>35</v>
      </c>
      <c r="N24" s="262" t="s">
        <v>32</v>
      </c>
      <c r="O24" s="262" t="s">
        <v>40</v>
      </c>
      <c r="P24" s="262" t="s">
        <v>37</v>
      </c>
      <c r="Q24" s="261" t="s">
        <v>44</v>
      </c>
      <c r="R24" s="308" t="s">
        <v>43</v>
      </c>
      <c r="S24" s="294" t="s">
        <v>446</v>
      </c>
    </row>
    <row r="25" spans="1:19">
      <c r="A25" s="540"/>
      <c r="B25" s="297">
        <v>4</v>
      </c>
      <c r="C25" s="296" t="s">
        <v>50</v>
      </c>
      <c r="D25" s="263" t="s">
        <v>49</v>
      </c>
      <c r="E25" s="263" t="s">
        <v>48</v>
      </c>
      <c r="F25" s="265" t="s">
        <v>34</v>
      </c>
      <c r="G25" s="262" t="s">
        <v>40</v>
      </c>
      <c r="H25" s="264" t="s">
        <v>47</v>
      </c>
      <c r="I25" s="263" t="s">
        <v>46</v>
      </c>
      <c r="J25" s="263" t="s">
        <v>39</v>
      </c>
      <c r="K25" s="302" t="s">
        <v>36</v>
      </c>
      <c r="L25" s="263" t="s">
        <v>38</v>
      </c>
      <c r="M25" s="263" t="s">
        <v>45</v>
      </c>
      <c r="N25" s="262" t="s">
        <v>32</v>
      </c>
      <c r="O25" s="262" t="s">
        <v>41</v>
      </c>
      <c r="P25" s="262" t="s">
        <v>37</v>
      </c>
      <c r="Q25" s="261" t="s">
        <v>44</v>
      </c>
      <c r="R25" s="308" t="s">
        <v>43</v>
      </c>
      <c r="S25" s="294" t="s">
        <v>55</v>
      </c>
    </row>
    <row r="26" spans="1:19" ht="15.75" thickBot="1">
      <c r="A26" s="541"/>
      <c r="B26" s="293">
        <v>5</v>
      </c>
      <c r="C26" s="292" t="s">
        <v>42</v>
      </c>
      <c r="D26" s="255" t="s">
        <v>41</v>
      </c>
      <c r="E26" s="256"/>
      <c r="F26" s="307"/>
      <c r="G26" s="253" t="s">
        <v>40</v>
      </c>
      <c r="H26" s="255"/>
      <c r="I26" s="256" t="s">
        <v>39</v>
      </c>
      <c r="J26" s="256" t="s">
        <v>38</v>
      </c>
      <c r="K26" s="255" t="s">
        <v>37</v>
      </c>
      <c r="L26" s="256" t="s">
        <v>36</v>
      </c>
      <c r="M26" s="255" t="s">
        <v>45</v>
      </c>
      <c r="N26" s="253" t="s">
        <v>34</v>
      </c>
      <c r="O26" s="254" t="s">
        <v>60</v>
      </c>
      <c r="P26" s="253" t="s">
        <v>445</v>
      </c>
      <c r="Q26" s="252"/>
      <c r="R26" s="251" t="s">
        <v>444</v>
      </c>
      <c r="S26" s="271" t="s">
        <v>55</v>
      </c>
    </row>
    <row r="27" spans="1:19" ht="15.75" thickTop="1">
      <c r="A27" s="539" t="s">
        <v>443</v>
      </c>
      <c r="B27" s="306">
        <v>1</v>
      </c>
      <c r="C27" s="305" t="s">
        <v>53</v>
      </c>
      <c r="D27" s="282"/>
      <c r="E27" s="282"/>
      <c r="F27" s="304"/>
      <c r="G27" s="303"/>
      <c r="H27" s="282"/>
      <c r="I27" s="302"/>
      <c r="J27" s="282"/>
      <c r="K27" s="282" t="s">
        <v>39</v>
      </c>
      <c r="L27" s="282"/>
      <c r="M27" s="301" t="s">
        <v>67</v>
      </c>
      <c r="N27" s="278"/>
      <c r="O27" s="278"/>
      <c r="P27" s="278"/>
      <c r="Q27" s="300"/>
      <c r="R27" s="276"/>
      <c r="S27" s="299"/>
    </row>
    <row r="28" spans="1:19">
      <c r="A28" s="540"/>
      <c r="B28" s="297">
        <v>2</v>
      </c>
      <c r="C28" s="296" t="s">
        <v>52</v>
      </c>
      <c r="D28" s="263"/>
      <c r="E28" s="263"/>
      <c r="F28" s="265"/>
      <c r="G28" s="262"/>
      <c r="H28" s="264"/>
      <c r="I28" s="263"/>
      <c r="J28" s="263"/>
      <c r="K28" s="295" t="s">
        <v>39</v>
      </c>
      <c r="L28" s="263"/>
      <c r="M28" s="277" t="s">
        <v>67</v>
      </c>
      <c r="N28" s="262"/>
      <c r="O28" s="262"/>
      <c r="P28" s="262"/>
      <c r="Q28" s="261"/>
      <c r="R28" s="260"/>
      <c r="S28" s="294"/>
    </row>
    <row r="29" spans="1:19">
      <c r="A29" s="540"/>
      <c r="B29" s="298">
        <v>3</v>
      </c>
      <c r="C29" s="296" t="s">
        <v>51</v>
      </c>
      <c r="D29" s="263"/>
      <c r="E29" s="263"/>
      <c r="F29" s="265"/>
      <c r="G29" s="269"/>
      <c r="H29" s="263"/>
      <c r="I29" s="263"/>
      <c r="J29" s="263"/>
      <c r="K29" s="295" t="s">
        <v>60</v>
      </c>
      <c r="L29" s="263"/>
      <c r="M29" s="263" t="s">
        <v>55</v>
      </c>
      <c r="N29" s="262"/>
      <c r="O29" s="262"/>
      <c r="P29" s="262"/>
      <c r="Q29" s="261"/>
      <c r="R29" s="260"/>
      <c r="S29" s="294"/>
    </row>
    <row r="30" spans="1:19">
      <c r="A30" s="540"/>
      <c r="B30" s="297">
        <v>4</v>
      </c>
      <c r="C30" s="296" t="s">
        <v>50</v>
      </c>
      <c r="D30" s="263"/>
      <c r="E30" s="263"/>
      <c r="F30" s="265"/>
      <c r="G30" s="269"/>
      <c r="H30" s="263"/>
      <c r="I30" s="263"/>
      <c r="J30" s="263"/>
      <c r="K30" s="295" t="s">
        <v>60</v>
      </c>
      <c r="L30" s="263"/>
      <c r="M30" s="263" t="s">
        <v>55</v>
      </c>
      <c r="N30" s="262"/>
      <c r="O30" s="262"/>
      <c r="P30" s="262"/>
      <c r="Q30" s="261"/>
      <c r="R30" s="260"/>
      <c r="S30" s="294"/>
    </row>
    <row r="31" spans="1:19" ht="15.75" thickBot="1">
      <c r="A31" s="541"/>
      <c r="B31" s="293">
        <v>5</v>
      </c>
      <c r="C31" s="292" t="s">
        <v>42</v>
      </c>
      <c r="D31" s="255"/>
      <c r="E31" s="255"/>
      <c r="F31" s="291"/>
      <c r="G31" s="291"/>
      <c r="H31" s="256"/>
      <c r="I31" s="290"/>
      <c r="J31" s="256"/>
      <c r="K31" s="289" t="s">
        <v>442</v>
      </c>
      <c r="L31" s="256"/>
      <c r="M31" s="255"/>
      <c r="N31" s="253"/>
      <c r="O31" s="288"/>
      <c r="P31" s="288"/>
      <c r="Q31" s="252"/>
      <c r="R31" s="268"/>
      <c r="S31" s="287"/>
    </row>
    <row r="32" spans="1:19" ht="15.75" thickTop="1">
      <c r="A32" s="539" t="s">
        <v>441</v>
      </c>
      <c r="B32" s="286">
        <v>1</v>
      </c>
      <c r="C32" s="285" t="s">
        <v>113</v>
      </c>
      <c r="D32" s="282"/>
      <c r="E32" s="282"/>
      <c r="F32" s="284"/>
      <c r="G32" s="283"/>
      <c r="H32" s="282"/>
      <c r="I32" s="282"/>
      <c r="J32" s="277"/>
      <c r="K32" s="281" t="s">
        <v>38</v>
      </c>
      <c r="L32" s="277"/>
      <c r="M32" s="280" t="s">
        <v>35</v>
      </c>
      <c r="N32" s="279"/>
      <c r="O32" s="278"/>
      <c r="P32" s="278"/>
      <c r="Q32" s="277"/>
      <c r="R32" s="276"/>
      <c r="S32" s="275"/>
    </row>
    <row r="33" spans="1:19">
      <c r="A33" s="540"/>
      <c r="B33" s="274">
        <v>2</v>
      </c>
      <c r="C33" s="266" t="s">
        <v>112</v>
      </c>
      <c r="D33" s="263"/>
      <c r="E33" s="263"/>
      <c r="F33" s="265"/>
      <c r="G33" s="262"/>
      <c r="H33" s="264"/>
      <c r="I33" s="263"/>
      <c r="J33" s="263"/>
      <c r="K33" s="273" t="s">
        <v>38</v>
      </c>
      <c r="L33" s="255"/>
      <c r="M33" s="273" t="s">
        <v>35</v>
      </c>
      <c r="N33" s="262"/>
      <c r="O33" s="262"/>
      <c r="P33" s="262"/>
      <c r="Q33" s="272"/>
      <c r="R33" s="260"/>
      <c r="S33" s="271"/>
    </row>
    <row r="34" spans="1:19">
      <c r="A34" s="540"/>
      <c r="B34" s="267">
        <v>3</v>
      </c>
      <c r="C34" s="270" t="s">
        <v>111</v>
      </c>
      <c r="D34" s="263"/>
      <c r="E34" s="263"/>
      <c r="F34" s="265"/>
      <c r="G34" s="269"/>
      <c r="H34" s="263"/>
      <c r="I34" s="263"/>
      <c r="J34" s="255"/>
      <c r="K34" s="263" t="s">
        <v>34</v>
      </c>
      <c r="L34" s="264"/>
      <c r="M34" s="263" t="s">
        <v>40</v>
      </c>
      <c r="N34" s="262"/>
      <c r="O34" s="262"/>
      <c r="P34" s="262"/>
      <c r="Q34" s="261"/>
      <c r="R34" s="268"/>
      <c r="S34" s="259"/>
    </row>
    <row r="35" spans="1:19">
      <c r="A35" s="540"/>
      <c r="B35" s="267">
        <v>4</v>
      </c>
      <c r="C35" s="266" t="s">
        <v>109</v>
      </c>
      <c r="D35" s="263"/>
      <c r="E35" s="263"/>
      <c r="F35" s="265"/>
      <c r="G35" s="262"/>
      <c r="H35" s="264"/>
      <c r="I35" s="263"/>
      <c r="J35" s="263"/>
      <c r="K35" s="263" t="s">
        <v>34</v>
      </c>
      <c r="L35" s="264"/>
      <c r="M35" s="263" t="s">
        <v>40</v>
      </c>
      <c r="N35" s="262"/>
      <c r="O35" s="262"/>
      <c r="P35" s="262"/>
      <c r="Q35" s="261"/>
      <c r="R35" s="260"/>
      <c r="S35" s="259"/>
    </row>
    <row r="36" spans="1:19" ht="15.75" thickBot="1">
      <c r="A36" s="541"/>
      <c r="B36" s="258">
        <v>5</v>
      </c>
      <c r="C36" s="257" t="s">
        <v>102</v>
      </c>
      <c r="D36" s="256"/>
      <c r="E36" s="256"/>
      <c r="F36" s="253"/>
      <c r="G36" s="253"/>
      <c r="H36" s="255"/>
      <c r="I36" s="256"/>
      <c r="J36" s="256"/>
      <c r="K36" s="256" t="s">
        <v>37</v>
      </c>
      <c r="L36" s="256"/>
      <c r="M36" s="255" t="s">
        <v>66</v>
      </c>
      <c r="N36" s="253"/>
      <c r="O36" s="254"/>
      <c r="P36" s="253"/>
      <c r="Q36" s="252"/>
      <c r="R36" s="251"/>
      <c r="S36" s="250"/>
    </row>
    <row r="37" spans="1:19" ht="15.75" thickTop="1">
      <c r="H37" s="74"/>
      <c r="M37" s="74"/>
    </row>
  </sheetData>
  <mergeCells count="13">
    <mergeCell ref="A32:A36"/>
    <mergeCell ref="A7:A11"/>
    <mergeCell ref="A12:A16"/>
    <mergeCell ref="A17:A21"/>
    <mergeCell ref="A22:A26"/>
    <mergeCell ref="A27:A31"/>
    <mergeCell ref="A1:S1"/>
    <mergeCell ref="A2:S2"/>
    <mergeCell ref="A3:C3"/>
    <mergeCell ref="D3:S3"/>
    <mergeCell ref="A4:A6"/>
    <mergeCell ref="B4:B6"/>
    <mergeCell ref="C4:C6"/>
  </mergeCells>
  <conditionalFormatting sqref="A3 D4:Q4 D6:Q6">
    <cfRule type="expression" dxfId="3" priority="2" stopIfTrue="1">
      <formula>CELL("row")=ROW()</formula>
    </cfRule>
  </conditionalFormatting>
  <conditionalFormatting sqref="D5:Q5">
    <cfRule type="expression" dxfId="2" priority="1" stopIfTrue="1">
      <formula>CELL("row")=ROW()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62288-E35F-4F3A-897F-3E328F72D9ED}">
  <dimension ref="A1:V37"/>
  <sheetViews>
    <sheetView workbookViewId="0">
      <selection activeCell="T5" sqref="T5"/>
    </sheetView>
  </sheetViews>
  <sheetFormatPr defaultColWidth="8.7109375" defaultRowHeight="15"/>
  <cols>
    <col min="1" max="1" width="5.28515625" style="73" bestFit="1" customWidth="1"/>
    <col min="2" max="2" width="3.85546875" style="73" bestFit="1" customWidth="1"/>
    <col min="3" max="3" width="10.5703125" style="73" bestFit="1" customWidth="1"/>
    <col min="4" max="4" width="10.140625" style="73" bestFit="1" customWidth="1"/>
    <col min="5" max="5" width="9" style="73" bestFit="1" customWidth="1"/>
    <col min="6" max="6" width="9.85546875" style="73" bestFit="1" customWidth="1"/>
    <col min="7" max="7" width="12.42578125" style="73" bestFit="1" customWidth="1"/>
    <col min="8" max="8" width="10" style="73" bestFit="1" customWidth="1"/>
    <col min="9" max="9" width="10.5703125" style="73" bestFit="1" customWidth="1"/>
    <col min="10" max="10" width="11.42578125" style="73" bestFit="1" customWidth="1"/>
    <col min="11" max="11" width="10.5703125" style="73" bestFit="1" customWidth="1"/>
    <col min="12" max="12" width="10.5703125" style="73" customWidth="1"/>
    <col min="13" max="13" width="10.42578125" style="73" customWidth="1"/>
    <col min="14" max="14" width="9.85546875" style="73" customWidth="1"/>
    <col min="15" max="15" width="10.5703125" style="73" bestFit="1" customWidth="1"/>
    <col min="16" max="16" width="10.42578125" style="73" bestFit="1" customWidth="1"/>
    <col min="17" max="17" width="11.85546875" style="73" bestFit="1" customWidth="1"/>
    <col min="18" max="18" width="9.85546875" style="73" customWidth="1"/>
    <col min="19" max="19" width="10.85546875" style="73" customWidth="1"/>
    <col min="20" max="20" width="15.5703125" style="73" customWidth="1"/>
    <col min="21" max="21" width="14.140625" style="73" customWidth="1"/>
    <col min="22" max="16384" width="8.7109375" style="73"/>
  </cols>
  <sheetData>
    <row r="1" spans="1:22" ht="15.75">
      <c r="A1" s="528" t="s">
        <v>97</v>
      </c>
      <c r="B1" s="528"/>
      <c r="C1" s="528"/>
      <c r="D1" s="528"/>
      <c r="E1" s="528"/>
      <c r="F1" s="528"/>
      <c r="G1" s="528"/>
      <c r="H1" s="528"/>
      <c r="I1" s="528"/>
      <c r="J1" s="528"/>
      <c r="K1" s="528"/>
      <c r="L1" s="528"/>
      <c r="M1" s="528"/>
      <c r="N1" s="528"/>
      <c r="O1" s="528"/>
      <c r="P1" s="528"/>
      <c r="Q1" s="528"/>
      <c r="R1" s="528"/>
      <c r="S1" s="249"/>
      <c r="T1" s="249"/>
      <c r="U1" s="247"/>
    </row>
    <row r="2" spans="1:22" ht="16.5" thickBot="1">
      <c r="A2" s="529" t="s">
        <v>96</v>
      </c>
      <c r="B2" s="529"/>
      <c r="C2" s="529"/>
      <c r="D2" s="529"/>
      <c r="E2" s="529"/>
      <c r="F2" s="529"/>
      <c r="G2" s="529"/>
      <c r="H2" s="529"/>
      <c r="I2" s="529"/>
      <c r="J2" s="529"/>
      <c r="K2" s="529"/>
      <c r="L2" s="529"/>
      <c r="M2" s="529"/>
      <c r="N2" s="529"/>
      <c r="O2" s="529"/>
      <c r="P2" s="529"/>
      <c r="Q2" s="529"/>
      <c r="R2" s="529"/>
      <c r="S2" s="248"/>
      <c r="T2" s="248"/>
      <c r="U2" s="247"/>
    </row>
    <row r="3" spans="1:22" ht="19.5" thickBot="1">
      <c r="A3" s="530" t="s">
        <v>440</v>
      </c>
      <c r="B3" s="531"/>
      <c r="C3" s="532"/>
      <c r="D3" s="550" t="s">
        <v>439</v>
      </c>
      <c r="E3" s="551"/>
      <c r="F3" s="551"/>
      <c r="G3" s="551"/>
      <c r="H3" s="551"/>
      <c r="I3" s="551"/>
      <c r="J3" s="551"/>
      <c r="K3" s="551"/>
      <c r="L3" s="551"/>
      <c r="M3" s="551"/>
      <c r="N3" s="551"/>
      <c r="O3" s="551"/>
      <c r="P3" s="551"/>
      <c r="Q3" s="551"/>
      <c r="R3" s="551"/>
      <c r="S3" s="551"/>
      <c r="T3" s="551"/>
      <c r="U3" s="551"/>
    </row>
    <row r="4" spans="1:22" ht="16.5" thickTop="1">
      <c r="A4" s="552" t="s">
        <v>95</v>
      </c>
      <c r="B4" s="554" t="s">
        <v>94</v>
      </c>
      <c r="C4" s="556" t="s">
        <v>438</v>
      </c>
      <c r="D4" s="246" t="s">
        <v>136</v>
      </c>
      <c r="E4" s="240" t="s">
        <v>135</v>
      </c>
      <c r="F4" s="245" t="s">
        <v>134</v>
      </c>
      <c r="G4" s="240" t="s">
        <v>133</v>
      </c>
      <c r="H4" s="240" t="s">
        <v>132</v>
      </c>
      <c r="I4" s="240" t="s">
        <v>131</v>
      </c>
      <c r="J4" s="240" t="s">
        <v>130</v>
      </c>
      <c r="K4" s="240" t="s">
        <v>129</v>
      </c>
      <c r="L4" s="244" t="s">
        <v>128</v>
      </c>
      <c r="M4" s="244" t="s">
        <v>127</v>
      </c>
      <c r="N4" s="244" t="s">
        <v>126</v>
      </c>
      <c r="O4" s="243" t="s">
        <v>125</v>
      </c>
      <c r="P4" s="242" t="s">
        <v>124</v>
      </c>
      <c r="Q4" s="240" t="s">
        <v>123</v>
      </c>
      <c r="R4" s="241" t="s">
        <v>122</v>
      </c>
      <c r="S4" s="240" t="s">
        <v>437</v>
      </c>
      <c r="T4" s="239" t="s">
        <v>436</v>
      </c>
      <c r="U4" s="239" t="s">
        <v>435</v>
      </c>
    </row>
    <row r="5" spans="1:22" ht="16.5" thickBot="1">
      <c r="A5" s="552"/>
      <c r="B5" s="554"/>
      <c r="C5" s="556"/>
      <c r="D5" s="238" t="s">
        <v>3</v>
      </c>
      <c r="E5" s="234" t="s">
        <v>7</v>
      </c>
      <c r="F5" s="237" t="s">
        <v>6</v>
      </c>
      <c r="G5" s="234" t="s">
        <v>5</v>
      </c>
      <c r="H5" s="234" t="s">
        <v>8</v>
      </c>
      <c r="I5" s="234" t="s">
        <v>4</v>
      </c>
      <c r="J5" s="234" t="s">
        <v>78</v>
      </c>
      <c r="K5" s="234" t="s">
        <v>77</v>
      </c>
      <c r="L5" s="236" t="s">
        <v>10</v>
      </c>
      <c r="M5" s="236" t="s">
        <v>76</v>
      </c>
      <c r="N5" s="236" t="s">
        <v>15</v>
      </c>
      <c r="O5" s="236" t="s">
        <v>138</v>
      </c>
      <c r="P5" s="235" t="s">
        <v>8</v>
      </c>
      <c r="Q5" s="234" t="s">
        <v>14</v>
      </c>
      <c r="R5" s="233" t="s">
        <v>11</v>
      </c>
      <c r="S5" s="231" t="s">
        <v>15</v>
      </c>
      <c r="T5" s="232" t="s">
        <v>2</v>
      </c>
      <c r="U5" s="231" t="s">
        <v>1</v>
      </c>
    </row>
    <row r="6" spans="1:22" ht="17.25" thickTop="1" thickBot="1">
      <c r="A6" s="553"/>
      <c r="B6" s="555"/>
      <c r="C6" s="557"/>
      <c r="D6" s="230" t="s">
        <v>423</v>
      </c>
      <c r="E6" s="228" t="s">
        <v>431</v>
      </c>
      <c r="F6" s="229" t="s">
        <v>434</v>
      </c>
      <c r="G6" s="228" t="s">
        <v>422</v>
      </c>
      <c r="H6" s="227" t="s">
        <v>433</v>
      </c>
      <c r="I6" s="224" t="s">
        <v>426</v>
      </c>
      <c r="J6" s="224" t="s">
        <v>432</v>
      </c>
      <c r="K6" s="224" t="s">
        <v>431</v>
      </c>
      <c r="L6" s="226" t="s">
        <v>430</v>
      </c>
      <c r="M6" s="224" t="s">
        <v>429</v>
      </c>
      <c r="N6" s="224" t="s">
        <v>428</v>
      </c>
      <c r="O6" s="226" t="s">
        <v>427</v>
      </c>
      <c r="P6" s="225" t="s">
        <v>426</v>
      </c>
      <c r="Q6" s="224" t="s">
        <v>425</v>
      </c>
      <c r="R6" s="223" t="s">
        <v>424</v>
      </c>
      <c r="S6" s="222" t="s">
        <v>423</v>
      </c>
      <c r="T6" s="221" t="s">
        <v>422</v>
      </c>
      <c r="U6" s="220" t="s">
        <v>421</v>
      </c>
    </row>
    <row r="7" spans="1:22" ht="15.75" thickTop="1">
      <c r="A7" s="558" t="s">
        <v>74</v>
      </c>
      <c r="B7" s="132">
        <v>1</v>
      </c>
      <c r="C7" s="212" t="s">
        <v>113</v>
      </c>
      <c r="D7" s="211" t="s">
        <v>119</v>
      </c>
      <c r="E7" s="210" t="s">
        <v>121</v>
      </c>
      <c r="F7" s="219" t="s">
        <v>47</v>
      </c>
      <c r="G7" s="219" t="s">
        <v>46</v>
      </c>
      <c r="H7" s="211" t="s">
        <v>73</v>
      </c>
      <c r="I7" s="141" t="s">
        <v>68</v>
      </c>
      <c r="J7" s="106" t="s">
        <v>106</v>
      </c>
      <c r="K7" s="106" t="s">
        <v>38</v>
      </c>
      <c r="L7" s="109" t="s">
        <v>101</v>
      </c>
      <c r="M7" s="141" t="s">
        <v>118</v>
      </c>
      <c r="N7" s="107" t="s">
        <v>40</v>
      </c>
      <c r="O7" s="111" t="s">
        <v>114</v>
      </c>
      <c r="P7" s="111" t="s">
        <v>104</v>
      </c>
      <c r="Q7" s="206" t="s">
        <v>56</v>
      </c>
      <c r="R7" s="105" t="s">
        <v>420</v>
      </c>
      <c r="S7" s="104" t="s">
        <v>405</v>
      </c>
      <c r="T7" s="138" t="s">
        <v>61</v>
      </c>
      <c r="U7" s="138" t="s">
        <v>99</v>
      </c>
    </row>
    <row r="8" spans="1:22">
      <c r="A8" s="548"/>
      <c r="B8" s="204">
        <v>2</v>
      </c>
      <c r="C8" s="203" t="s">
        <v>112</v>
      </c>
      <c r="D8" s="162" t="s">
        <v>119</v>
      </c>
      <c r="E8" s="218" t="s">
        <v>72</v>
      </c>
      <c r="F8" s="89" t="s">
        <v>47</v>
      </c>
      <c r="G8" s="89" t="s">
        <v>46</v>
      </c>
      <c r="H8" s="80" t="s">
        <v>73</v>
      </c>
      <c r="I8" s="80" t="s">
        <v>68</v>
      </c>
      <c r="J8" s="134" t="s">
        <v>106</v>
      </c>
      <c r="K8" s="97" t="s">
        <v>38</v>
      </c>
      <c r="L8" s="80" t="s">
        <v>101</v>
      </c>
      <c r="M8" s="80" t="s">
        <v>118</v>
      </c>
      <c r="N8" s="89" t="s">
        <v>40</v>
      </c>
      <c r="O8" s="104" t="s">
        <v>114</v>
      </c>
      <c r="P8" s="135" t="s">
        <v>104</v>
      </c>
      <c r="Q8" s="91" t="s">
        <v>56</v>
      </c>
      <c r="R8" s="91" t="s">
        <v>420</v>
      </c>
      <c r="S8" s="89" t="s">
        <v>405</v>
      </c>
      <c r="T8" s="88" t="s">
        <v>61</v>
      </c>
      <c r="U8" s="88" t="s">
        <v>99</v>
      </c>
    </row>
    <row r="9" spans="1:22">
      <c r="A9" s="548"/>
      <c r="B9" s="132">
        <v>3</v>
      </c>
      <c r="C9" s="207" t="s">
        <v>111</v>
      </c>
      <c r="D9" s="80" t="s">
        <v>72</v>
      </c>
      <c r="E9" s="133" t="s">
        <v>114</v>
      </c>
      <c r="F9" s="127" t="s">
        <v>40</v>
      </c>
      <c r="G9" s="127" t="s">
        <v>47</v>
      </c>
      <c r="H9" s="121" t="s">
        <v>68</v>
      </c>
      <c r="I9" s="120" t="s">
        <v>38</v>
      </c>
      <c r="J9" s="80" t="s">
        <v>101</v>
      </c>
      <c r="K9" s="120" t="s">
        <v>118</v>
      </c>
      <c r="L9" s="97" t="s">
        <v>106</v>
      </c>
      <c r="M9" s="120" t="s">
        <v>119</v>
      </c>
      <c r="N9" s="127" t="s">
        <v>34</v>
      </c>
      <c r="O9" s="127" t="s">
        <v>104</v>
      </c>
      <c r="P9" s="127" t="s">
        <v>59</v>
      </c>
      <c r="Q9" s="205" t="s">
        <v>116</v>
      </c>
      <c r="R9" s="128" t="s">
        <v>46</v>
      </c>
      <c r="S9" s="89" t="s">
        <v>405</v>
      </c>
      <c r="T9" s="96" t="s">
        <v>61</v>
      </c>
      <c r="U9" s="88" t="s">
        <v>409</v>
      </c>
    </row>
    <row r="10" spans="1:22">
      <c r="A10" s="548"/>
      <c r="B10" s="208">
        <v>4</v>
      </c>
      <c r="C10" s="203" t="s">
        <v>109</v>
      </c>
      <c r="D10" s="161" t="s">
        <v>72</v>
      </c>
      <c r="E10" s="97" t="s">
        <v>114</v>
      </c>
      <c r="F10" s="117" t="s">
        <v>73</v>
      </c>
      <c r="G10" s="127" t="s">
        <v>47</v>
      </c>
      <c r="H10" s="121" t="s">
        <v>68</v>
      </c>
      <c r="I10" s="120" t="s">
        <v>38</v>
      </c>
      <c r="J10" s="121" t="s">
        <v>101</v>
      </c>
      <c r="K10" s="120" t="s">
        <v>118</v>
      </c>
      <c r="L10" s="121" t="s">
        <v>419</v>
      </c>
      <c r="M10" s="120" t="s">
        <v>119</v>
      </c>
      <c r="N10" s="127" t="s">
        <v>34</v>
      </c>
      <c r="O10" s="127" t="s">
        <v>104</v>
      </c>
      <c r="P10" s="127" t="s">
        <v>59</v>
      </c>
      <c r="Q10" s="128" t="s">
        <v>116</v>
      </c>
      <c r="R10" s="128" t="s">
        <v>40</v>
      </c>
      <c r="S10" s="89" t="s">
        <v>405</v>
      </c>
      <c r="T10" s="87" t="s">
        <v>61</v>
      </c>
      <c r="U10" s="96" t="s">
        <v>409</v>
      </c>
    </row>
    <row r="11" spans="1:22" ht="15.75" thickBot="1">
      <c r="A11" s="549"/>
      <c r="B11" s="217">
        <v>5</v>
      </c>
      <c r="C11" s="201" t="s">
        <v>102</v>
      </c>
      <c r="D11" s="216" t="s">
        <v>418</v>
      </c>
      <c r="E11" s="215" t="s">
        <v>118</v>
      </c>
      <c r="F11" s="214" t="s">
        <v>73</v>
      </c>
      <c r="G11" s="118"/>
      <c r="H11" s="119"/>
      <c r="I11" s="121"/>
      <c r="J11" s="119" t="s">
        <v>106</v>
      </c>
      <c r="K11" s="121"/>
      <c r="L11" s="121" t="s">
        <v>417</v>
      </c>
      <c r="M11" s="82" t="s">
        <v>116</v>
      </c>
      <c r="N11" s="81" t="s">
        <v>100</v>
      </c>
      <c r="O11" s="117" t="s">
        <v>114</v>
      </c>
      <c r="P11" s="117"/>
      <c r="Q11" s="79" t="s">
        <v>99</v>
      </c>
      <c r="R11" s="116" t="s">
        <v>40</v>
      </c>
      <c r="S11" s="81" t="s">
        <v>416</v>
      </c>
      <c r="T11" s="213" t="s">
        <v>65</v>
      </c>
      <c r="U11" s="75" t="s">
        <v>414</v>
      </c>
    </row>
    <row r="12" spans="1:22" ht="15.75" thickTop="1">
      <c r="A12" s="547" t="s">
        <v>70</v>
      </c>
      <c r="B12" s="180">
        <v>1</v>
      </c>
      <c r="C12" s="212" t="s">
        <v>113</v>
      </c>
      <c r="D12" s="211" t="s">
        <v>118</v>
      </c>
      <c r="E12" s="210" t="s">
        <v>61</v>
      </c>
      <c r="F12" s="209" t="s">
        <v>68</v>
      </c>
      <c r="G12" s="194" t="s">
        <v>40</v>
      </c>
      <c r="H12" s="97" t="s">
        <v>62</v>
      </c>
      <c r="I12" s="140" t="s">
        <v>67</v>
      </c>
      <c r="J12" s="141" t="s">
        <v>35</v>
      </c>
      <c r="K12" s="109" t="s">
        <v>116</v>
      </c>
      <c r="L12" s="106" t="s">
        <v>36</v>
      </c>
      <c r="M12" s="97" t="s">
        <v>119</v>
      </c>
      <c r="N12" s="135" t="s">
        <v>39</v>
      </c>
      <c r="O12" s="107" t="s">
        <v>64</v>
      </c>
      <c r="P12" s="194" t="s">
        <v>37</v>
      </c>
      <c r="Q12" s="206" t="s">
        <v>43</v>
      </c>
      <c r="R12" s="205" t="s">
        <v>415</v>
      </c>
      <c r="S12" s="111" t="s">
        <v>406</v>
      </c>
      <c r="T12" s="103" t="s">
        <v>99</v>
      </c>
      <c r="U12" s="138" t="s">
        <v>103</v>
      </c>
    </row>
    <row r="13" spans="1:22">
      <c r="A13" s="548"/>
      <c r="B13" s="208">
        <v>2</v>
      </c>
      <c r="C13" s="203" t="s">
        <v>112</v>
      </c>
      <c r="D13" s="80" t="s">
        <v>118</v>
      </c>
      <c r="E13" s="121" t="s">
        <v>61</v>
      </c>
      <c r="F13" s="127" t="s">
        <v>68</v>
      </c>
      <c r="G13" s="127" t="s">
        <v>40</v>
      </c>
      <c r="H13" s="162" t="s">
        <v>62</v>
      </c>
      <c r="I13" s="120" t="s">
        <v>67</v>
      </c>
      <c r="J13" s="80" t="s">
        <v>35</v>
      </c>
      <c r="K13" s="80" t="s">
        <v>116</v>
      </c>
      <c r="L13" s="97" t="s">
        <v>36</v>
      </c>
      <c r="M13" s="80" t="s">
        <v>119</v>
      </c>
      <c r="N13" s="127" t="s">
        <v>114</v>
      </c>
      <c r="O13" s="89" t="s">
        <v>64</v>
      </c>
      <c r="P13" s="127" t="s">
        <v>37</v>
      </c>
      <c r="Q13" s="91" t="s">
        <v>43</v>
      </c>
      <c r="R13" s="91" t="s">
        <v>415</v>
      </c>
      <c r="S13" s="89" t="s">
        <v>406</v>
      </c>
      <c r="T13" s="88" t="s">
        <v>99</v>
      </c>
      <c r="U13" s="87" t="s">
        <v>103</v>
      </c>
    </row>
    <row r="14" spans="1:22">
      <c r="A14" s="548"/>
      <c r="B14" s="204">
        <v>3</v>
      </c>
      <c r="C14" s="207" t="s">
        <v>111</v>
      </c>
      <c r="D14" s="162" t="s">
        <v>39</v>
      </c>
      <c r="E14" s="121" t="s">
        <v>118</v>
      </c>
      <c r="F14" s="117" t="s">
        <v>34</v>
      </c>
      <c r="G14" s="127" t="s">
        <v>61</v>
      </c>
      <c r="H14" s="162" t="s">
        <v>40</v>
      </c>
      <c r="I14" s="97" t="s">
        <v>69</v>
      </c>
      <c r="J14" s="121" t="s">
        <v>68</v>
      </c>
      <c r="K14" s="120" t="s">
        <v>36</v>
      </c>
      <c r="L14" s="80" t="s">
        <v>64</v>
      </c>
      <c r="M14" s="120" t="s">
        <v>116</v>
      </c>
      <c r="N14" s="127" t="s">
        <v>114</v>
      </c>
      <c r="O14" s="118" t="s">
        <v>67</v>
      </c>
      <c r="P14" s="127" t="s">
        <v>35</v>
      </c>
      <c r="Q14" s="206" t="s">
        <v>56</v>
      </c>
      <c r="R14" s="205" t="s">
        <v>98</v>
      </c>
      <c r="S14" s="89" t="s">
        <v>99</v>
      </c>
      <c r="T14" s="88" t="s">
        <v>43</v>
      </c>
      <c r="U14" s="87" t="s">
        <v>405</v>
      </c>
    </row>
    <row r="15" spans="1:22">
      <c r="A15" s="548"/>
      <c r="B15" s="204">
        <v>4</v>
      </c>
      <c r="C15" s="203" t="s">
        <v>109</v>
      </c>
      <c r="D15" s="80" t="s">
        <v>119</v>
      </c>
      <c r="E15" s="121" t="s">
        <v>114</v>
      </c>
      <c r="F15" s="127" t="s">
        <v>34</v>
      </c>
      <c r="G15" s="127" t="s">
        <v>61</v>
      </c>
      <c r="H15" s="80" t="s">
        <v>40</v>
      </c>
      <c r="I15" s="120" t="s">
        <v>35</v>
      </c>
      <c r="J15" s="121" t="s">
        <v>68</v>
      </c>
      <c r="K15" s="120" t="s">
        <v>36</v>
      </c>
      <c r="L15" s="97" t="s">
        <v>64</v>
      </c>
      <c r="M15" s="97" t="s">
        <v>62</v>
      </c>
      <c r="N15" s="127" t="s">
        <v>39</v>
      </c>
      <c r="O15" s="118" t="s">
        <v>67</v>
      </c>
      <c r="P15" s="127" t="s">
        <v>116</v>
      </c>
      <c r="Q15" s="91" t="s">
        <v>56</v>
      </c>
      <c r="R15" s="128" t="s">
        <v>37</v>
      </c>
      <c r="S15" s="89" t="s">
        <v>99</v>
      </c>
      <c r="T15" s="88" t="s">
        <v>43</v>
      </c>
      <c r="U15" s="88" t="s">
        <v>405</v>
      </c>
      <c r="V15" s="202"/>
    </row>
    <row r="16" spans="1:22" ht="15.75" thickBot="1">
      <c r="A16" s="549"/>
      <c r="B16" s="126">
        <v>5</v>
      </c>
      <c r="C16" s="201" t="s">
        <v>102</v>
      </c>
      <c r="D16" s="200" t="s">
        <v>119</v>
      </c>
      <c r="E16" s="121" t="s">
        <v>114</v>
      </c>
      <c r="F16" s="81" t="s">
        <v>40</v>
      </c>
      <c r="G16" s="118" t="s">
        <v>61</v>
      </c>
      <c r="H16" s="82" t="s">
        <v>34</v>
      </c>
      <c r="I16" s="120" t="s">
        <v>35</v>
      </c>
      <c r="J16" s="82" t="s">
        <v>117</v>
      </c>
      <c r="K16" s="120" t="s">
        <v>36</v>
      </c>
      <c r="L16" s="119"/>
      <c r="M16" s="121" t="s">
        <v>62</v>
      </c>
      <c r="N16" s="118" t="s">
        <v>39</v>
      </c>
      <c r="O16" s="124"/>
      <c r="P16" s="81" t="s">
        <v>116</v>
      </c>
      <c r="Q16" s="116"/>
      <c r="R16" s="116" t="s">
        <v>37</v>
      </c>
      <c r="S16" s="81" t="s">
        <v>405</v>
      </c>
      <c r="T16" s="199"/>
      <c r="U16" s="198" t="s">
        <v>414</v>
      </c>
    </row>
    <row r="17" spans="1:21" ht="14.45" customHeight="1" thickTop="1">
      <c r="A17" s="559" t="s">
        <v>413</v>
      </c>
      <c r="B17" s="180"/>
      <c r="C17" s="197" t="s">
        <v>53</v>
      </c>
      <c r="D17" s="106"/>
      <c r="E17" s="140"/>
      <c r="F17" s="135"/>
      <c r="G17" s="194"/>
      <c r="H17" s="196" t="s">
        <v>55</v>
      </c>
      <c r="I17" s="140"/>
      <c r="J17" s="195" t="s">
        <v>37</v>
      </c>
      <c r="K17" s="106"/>
      <c r="L17" s="106"/>
      <c r="M17" s="140"/>
      <c r="N17" s="194"/>
      <c r="O17" s="184"/>
      <c r="P17" s="107"/>
      <c r="Q17" s="139"/>
      <c r="R17" s="193"/>
      <c r="S17" s="173"/>
      <c r="T17" s="171"/>
      <c r="U17" s="192"/>
    </row>
    <row r="18" spans="1:21">
      <c r="A18" s="548"/>
      <c r="B18" s="95"/>
      <c r="C18" s="101" t="s">
        <v>52</v>
      </c>
      <c r="D18" s="80"/>
      <c r="E18" s="120"/>
      <c r="F18" s="127"/>
      <c r="G18" s="127"/>
      <c r="H18" s="191" t="s">
        <v>55</v>
      </c>
      <c r="I18" s="120"/>
      <c r="J18" s="188" t="s">
        <v>37</v>
      </c>
      <c r="K18" s="80"/>
      <c r="L18" s="161"/>
      <c r="M18" s="120"/>
      <c r="N18" s="127"/>
      <c r="O18" s="92"/>
      <c r="P18" s="98"/>
      <c r="Q18" s="90"/>
      <c r="R18" s="183"/>
      <c r="S18" s="158"/>
      <c r="T18" s="166"/>
      <c r="U18" s="182"/>
    </row>
    <row r="19" spans="1:21">
      <c r="A19" s="548"/>
      <c r="B19" s="132"/>
      <c r="C19" s="101" t="s">
        <v>51</v>
      </c>
      <c r="D19" s="80"/>
      <c r="E19" s="120"/>
      <c r="F19" s="127"/>
      <c r="G19" s="127"/>
      <c r="H19" s="189" t="s">
        <v>73</v>
      </c>
      <c r="I19" s="120"/>
      <c r="J19" s="188" t="s">
        <v>115</v>
      </c>
      <c r="K19" s="80"/>
      <c r="L19" s="162"/>
      <c r="M19" s="97"/>
      <c r="N19" s="117"/>
      <c r="O19" s="184"/>
      <c r="P19" s="98"/>
      <c r="Q19" s="90"/>
      <c r="R19" s="183"/>
      <c r="S19" s="158"/>
      <c r="T19" s="156"/>
      <c r="U19" s="166"/>
    </row>
    <row r="20" spans="1:21">
      <c r="A20" s="548"/>
      <c r="B20" s="190"/>
      <c r="C20" s="101" t="s">
        <v>50</v>
      </c>
      <c r="D20" s="80"/>
      <c r="E20" s="120"/>
      <c r="F20" s="127"/>
      <c r="G20" s="127"/>
      <c r="H20" s="189" t="s">
        <v>73</v>
      </c>
      <c r="I20" s="120"/>
      <c r="J20" s="188" t="s">
        <v>115</v>
      </c>
      <c r="K20" s="80"/>
      <c r="L20" s="80"/>
      <c r="M20" s="121"/>
      <c r="N20" s="118"/>
      <c r="O20" s="92"/>
      <c r="P20" s="89"/>
      <c r="Q20" s="90"/>
      <c r="R20" s="183"/>
      <c r="S20" s="158"/>
      <c r="T20" s="156"/>
      <c r="U20" s="166"/>
    </row>
    <row r="21" spans="1:21" ht="15.75" thickBot="1">
      <c r="A21" s="549"/>
      <c r="B21" s="187"/>
      <c r="C21" s="85" t="s">
        <v>42</v>
      </c>
      <c r="D21" s="162"/>
      <c r="E21" s="121"/>
      <c r="F21" s="118"/>
      <c r="G21" s="124"/>
      <c r="H21" s="186" t="s">
        <v>71</v>
      </c>
      <c r="I21" s="119"/>
      <c r="J21" s="185" t="s">
        <v>106</v>
      </c>
      <c r="K21" s="82"/>
      <c r="L21" s="82"/>
      <c r="M21" s="121"/>
      <c r="N21" s="118"/>
      <c r="O21" s="184"/>
      <c r="P21" s="152"/>
      <c r="Q21" s="183"/>
      <c r="R21" s="183"/>
      <c r="S21" s="77"/>
      <c r="T21" s="182"/>
      <c r="U21" s="181"/>
    </row>
    <row r="22" spans="1:21" ht="14.45" customHeight="1" thickTop="1">
      <c r="A22" s="559" t="s">
        <v>412</v>
      </c>
      <c r="B22" s="180"/>
      <c r="C22" s="179" t="s">
        <v>113</v>
      </c>
      <c r="D22" s="109"/>
      <c r="E22" s="106"/>
      <c r="F22" s="111"/>
      <c r="G22" s="111"/>
      <c r="H22" s="178" t="s">
        <v>107</v>
      </c>
      <c r="I22" s="106"/>
      <c r="J22" s="177" t="s">
        <v>38</v>
      </c>
      <c r="K22" s="106"/>
      <c r="L22" s="161"/>
      <c r="M22" s="176"/>
      <c r="N22" s="142"/>
      <c r="O22" s="111"/>
      <c r="P22" s="175"/>
      <c r="Q22" s="174"/>
      <c r="R22" s="105"/>
      <c r="S22" s="173"/>
      <c r="T22" s="172"/>
      <c r="U22" s="171"/>
    </row>
    <row r="23" spans="1:21">
      <c r="A23" s="548"/>
      <c r="B23" s="165"/>
      <c r="C23" s="136" t="s">
        <v>112</v>
      </c>
      <c r="D23" s="162"/>
      <c r="E23" s="97"/>
      <c r="F23" s="117"/>
      <c r="G23" s="100"/>
      <c r="H23" s="164" t="s">
        <v>107</v>
      </c>
      <c r="I23" s="80"/>
      <c r="J23" s="163" t="s">
        <v>38</v>
      </c>
      <c r="K23" s="97"/>
      <c r="L23" s="80"/>
      <c r="M23" s="80"/>
      <c r="N23" s="98"/>
      <c r="O23" s="117"/>
      <c r="P23" s="168"/>
      <c r="Q23" s="170"/>
      <c r="R23" s="128"/>
      <c r="S23" s="158"/>
      <c r="T23" s="169"/>
      <c r="U23" s="166"/>
    </row>
    <row r="24" spans="1:21">
      <c r="A24" s="548"/>
      <c r="B24" s="165"/>
      <c r="C24" s="136" t="s">
        <v>111</v>
      </c>
      <c r="D24" s="80"/>
      <c r="E24" s="80"/>
      <c r="F24" s="98"/>
      <c r="G24" s="98"/>
      <c r="H24" s="164" t="s">
        <v>62</v>
      </c>
      <c r="I24" s="97"/>
      <c r="J24" s="163" t="s">
        <v>35</v>
      </c>
      <c r="K24" s="162"/>
      <c r="L24" s="97"/>
      <c r="M24" s="80"/>
      <c r="N24" s="98"/>
      <c r="O24" s="98"/>
      <c r="P24" s="168"/>
      <c r="Q24" s="167"/>
      <c r="R24" s="91"/>
      <c r="S24" s="158"/>
      <c r="T24" s="157"/>
      <c r="U24" s="166"/>
    </row>
    <row r="25" spans="1:21">
      <c r="A25" s="548"/>
      <c r="B25" s="165"/>
      <c r="C25" s="131" t="s">
        <v>109</v>
      </c>
      <c r="D25" s="97"/>
      <c r="E25" s="80"/>
      <c r="F25" s="98"/>
      <c r="G25" s="89"/>
      <c r="H25" s="164" t="s">
        <v>62</v>
      </c>
      <c r="I25" s="162"/>
      <c r="J25" s="163" t="s">
        <v>35</v>
      </c>
      <c r="K25" s="162"/>
      <c r="L25" s="162"/>
      <c r="M25" s="161"/>
      <c r="N25" s="98"/>
      <c r="O25" s="98"/>
      <c r="P25" s="160"/>
      <c r="Q25" s="159"/>
      <c r="R25" s="139"/>
      <c r="S25" s="158"/>
      <c r="T25" s="157"/>
      <c r="U25" s="156"/>
    </row>
    <row r="26" spans="1:21" ht="15.75" thickBot="1">
      <c r="A26" s="549"/>
      <c r="B26" s="155"/>
      <c r="C26" s="154" t="s">
        <v>102</v>
      </c>
      <c r="D26" s="82"/>
      <c r="E26" s="153"/>
      <c r="F26" s="81"/>
      <c r="G26" s="152"/>
      <c r="H26" s="151" t="s">
        <v>34</v>
      </c>
      <c r="I26" s="82"/>
      <c r="J26" s="150"/>
      <c r="K26" s="82"/>
      <c r="L26" s="82"/>
      <c r="M26" s="82"/>
      <c r="N26" s="81"/>
      <c r="O26" s="81"/>
      <c r="P26" s="149"/>
      <c r="Q26" s="148"/>
      <c r="R26" s="116"/>
      <c r="S26" s="147"/>
      <c r="T26" s="146"/>
      <c r="U26" s="145"/>
    </row>
    <row r="27" spans="1:21" ht="15.75" thickTop="1">
      <c r="A27" s="547" t="s">
        <v>63</v>
      </c>
      <c r="B27" s="144">
        <v>1</v>
      </c>
      <c r="C27" s="143" t="s">
        <v>113</v>
      </c>
      <c r="D27" s="106" t="s">
        <v>99</v>
      </c>
      <c r="E27" s="140" t="s">
        <v>115</v>
      </c>
      <c r="F27" s="142" t="s">
        <v>73</v>
      </c>
      <c r="G27" s="111" t="s">
        <v>116</v>
      </c>
      <c r="H27" s="140"/>
      <c r="I27" s="140" t="s">
        <v>101</v>
      </c>
      <c r="J27" s="140"/>
      <c r="K27" s="141" t="s">
        <v>56</v>
      </c>
      <c r="L27" s="106" t="s">
        <v>106</v>
      </c>
      <c r="M27" s="140" t="s">
        <v>60</v>
      </c>
      <c r="N27" s="111" t="s">
        <v>114</v>
      </c>
      <c r="O27" s="117" t="s">
        <v>411</v>
      </c>
      <c r="P27" s="117" t="s">
        <v>35</v>
      </c>
      <c r="Q27" s="139" t="s">
        <v>103</v>
      </c>
      <c r="R27" s="105" t="s">
        <v>46</v>
      </c>
      <c r="S27" s="106" t="s">
        <v>43</v>
      </c>
      <c r="T27" s="138" t="s">
        <v>36</v>
      </c>
      <c r="U27" s="138" t="s">
        <v>59</v>
      </c>
    </row>
    <row r="28" spans="1:21">
      <c r="A28" s="548"/>
      <c r="B28" s="137">
        <v>2</v>
      </c>
      <c r="C28" s="136" t="s">
        <v>112</v>
      </c>
      <c r="D28" s="80" t="s">
        <v>99</v>
      </c>
      <c r="E28" s="120" t="s">
        <v>115</v>
      </c>
      <c r="F28" s="89" t="s">
        <v>73</v>
      </c>
      <c r="G28" s="135" t="s">
        <v>116</v>
      </c>
      <c r="H28" s="120"/>
      <c r="I28" s="120" t="s">
        <v>101</v>
      </c>
      <c r="J28" s="120"/>
      <c r="K28" s="80" t="s">
        <v>56</v>
      </c>
      <c r="L28" s="134" t="s">
        <v>106</v>
      </c>
      <c r="M28" s="133" t="s">
        <v>60</v>
      </c>
      <c r="N28" s="117" t="s">
        <v>114</v>
      </c>
      <c r="O28" s="127" t="s">
        <v>411</v>
      </c>
      <c r="P28" s="118" t="s">
        <v>35</v>
      </c>
      <c r="Q28" s="90" t="s">
        <v>103</v>
      </c>
      <c r="R28" s="91" t="s">
        <v>46</v>
      </c>
      <c r="S28" s="97" t="s">
        <v>43</v>
      </c>
      <c r="T28" s="87" t="s">
        <v>36</v>
      </c>
      <c r="U28" s="88" t="s">
        <v>59</v>
      </c>
    </row>
    <row r="29" spans="1:21">
      <c r="A29" s="548"/>
      <c r="B29" s="132">
        <v>3</v>
      </c>
      <c r="C29" s="131" t="s">
        <v>111</v>
      </c>
      <c r="D29" s="80" t="s">
        <v>101</v>
      </c>
      <c r="E29" s="120" t="s">
        <v>99</v>
      </c>
      <c r="F29" s="127" t="s">
        <v>55</v>
      </c>
      <c r="G29" s="127" t="s">
        <v>46</v>
      </c>
      <c r="H29" s="120"/>
      <c r="I29" s="120" t="s">
        <v>37</v>
      </c>
      <c r="J29" s="120"/>
      <c r="K29" s="120" t="s">
        <v>36</v>
      </c>
      <c r="L29" s="80" t="s">
        <v>59</v>
      </c>
      <c r="M29" s="97" t="s">
        <v>43</v>
      </c>
      <c r="N29" s="89" t="s">
        <v>39</v>
      </c>
      <c r="O29" s="117" t="s">
        <v>410</v>
      </c>
      <c r="P29" s="118" t="s">
        <v>38</v>
      </c>
      <c r="Q29" s="90" t="s">
        <v>60</v>
      </c>
      <c r="R29" s="128" t="s">
        <v>56</v>
      </c>
      <c r="S29" s="127" t="s">
        <v>103</v>
      </c>
      <c r="T29" s="87" t="s">
        <v>409</v>
      </c>
      <c r="U29" s="96" t="s">
        <v>105</v>
      </c>
    </row>
    <row r="30" spans="1:21">
      <c r="A30" s="548"/>
      <c r="B30" s="130">
        <v>4</v>
      </c>
      <c r="C30" s="129" t="s">
        <v>109</v>
      </c>
      <c r="D30" s="80" t="s">
        <v>39</v>
      </c>
      <c r="E30" s="120" t="s">
        <v>99</v>
      </c>
      <c r="F30" s="127" t="s">
        <v>55</v>
      </c>
      <c r="G30" s="127" t="s">
        <v>46</v>
      </c>
      <c r="H30" s="120"/>
      <c r="I30" s="120" t="s">
        <v>37</v>
      </c>
      <c r="J30" s="120"/>
      <c r="K30" s="120" t="s">
        <v>115</v>
      </c>
      <c r="L30" s="120" t="s">
        <v>36</v>
      </c>
      <c r="M30" s="80" t="s">
        <v>43</v>
      </c>
      <c r="N30" s="118" t="s">
        <v>59</v>
      </c>
      <c r="O30" s="127" t="s">
        <v>116</v>
      </c>
      <c r="P30" s="127" t="s">
        <v>38</v>
      </c>
      <c r="Q30" s="90" t="s">
        <v>60</v>
      </c>
      <c r="R30" s="128" t="s">
        <v>56</v>
      </c>
      <c r="S30" s="127" t="s">
        <v>103</v>
      </c>
      <c r="T30" s="88" t="s">
        <v>409</v>
      </c>
      <c r="U30" s="88" t="s">
        <v>105</v>
      </c>
    </row>
    <row r="31" spans="1:21" ht="15.75" thickBot="1">
      <c r="A31" s="549"/>
      <c r="B31" s="126">
        <v>5</v>
      </c>
      <c r="C31" s="125" t="s">
        <v>102</v>
      </c>
      <c r="D31" s="82" t="s">
        <v>101</v>
      </c>
      <c r="E31" s="119"/>
      <c r="F31" s="124"/>
      <c r="G31" s="124"/>
      <c r="H31" s="123"/>
      <c r="I31" s="119" t="s">
        <v>39</v>
      </c>
      <c r="J31" s="122"/>
      <c r="K31" s="121" t="s">
        <v>115</v>
      </c>
      <c r="L31" s="120" t="s">
        <v>36</v>
      </c>
      <c r="M31" s="119"/>
      <c r="N31" s="118" t="s">
        <v>59</v>
      </c>
      <c r="O31" s="117" t="s">
        <v>116</v>
      </c>
      <c r="P31" s="81" t="s">
        <v>69</v>
      </c>
      <c r="Q31" s="78" t="s">
        <v>99</v>
      </c>
      <c r="R31" s="116" t="s">
        <v>46</v>
      </c>
      <c r="S31" s="81" t="s">
        <v>103</v>
      </c>
      <c r="T31" s="115" t="s">
        <v>105</v>
      </c>
      <c r="U31" s="115"/>
    </row>
    <row r="32" spans="1:21" ht="15.75" thickTop="1">
      <c r="A32" s="547" t="s">
        <v>54</v>
      </c>
      <c r="B32" s="114">
        <v>1</v>
      </c>
      <c r="C32" s="113" t="s">
        <v>113</v>
      </c>
      <c r="D32" s="112" t="s">
        <v>39</v>
      </c>
      <c r="E32" s="106" t="s">
        <v>34</v>
      </c>
      <c r="F32" s="111" t="s">
        <v>108</v>
      </c>
      <c r="G32" s="106" t="s">
        <v>43</v>
      </c>
      <c r="H32" s="106"/>
      <c r="I32" s="106" t="s">
        <v>35</v>
      </c>
      <c r="J32" s="110"/>
      <c r="K32" s="109" t="s">
        <v>56</v>
      </c>
      <c r="L32" s="109" t="s">
        <v>99</v>
      </c>
      <c r="M32" s="108" t="s">
        <v>62</v>
      </c>
      <c r="N32" s="107" t="s">
        <v>406</v>
      </c>
      <c r="O32" s="107" t="s">
        <v>110</v>
      </c>
      <c r="P32" s="89" t="s">
        <v>104</v>
      </c>
      <c r="Q32" s="106" t="s">
        <v>105</v>
      </c>
      <c r="R32" s="105" t="s">
        <v>59</v>
      </c>
      <c r="S32" s="104" t="s">
        <v>55</v>
      </c>
      <c r="T32" s="103" t="s">
        <v>59</v>
      </c>
      <c r="U32" s="102" t="s">
        <v>103</v>
      </c>
    </row>
    <row r="33" spans="1:21">
      <c r="A33" s="548"/>
      <c r="B33" s="95">
        <v>2</v>
      </c>
      <c r="C33" s="101" t="s">
        <v>112</v>
      </c>
      <c r="D33" s="93" t="s">
        <v>39</v>
      </c>
      <c r="E33" s="80" t="s">
        <v>34</v>
      </c>
      <c r="F33" s="100" t="s">
        <v>108</v>
      </c>
      <c r="G33" s="97" t="s">
        <v>43</v>
      </c>
      <c r="H33" s="80"/>
      <c r="I33" s="80" t="s">
        <v>408</v>
      </c>
      <c r="J33" s="80"/>
      <c r="K33" s="80" t="s">
        <v>56</v>
      </c>
      <c r="L33" s="80" t="s">
        <v>99</v>
      </c>
      <c r="M33" s="80" t="s">
        <v>62</v>
      </c>
      <c r="N33" s="89" t="s">
        <v>406</v>
      </c>
      <c r="O33" s="89" t="s">
        <v>110</v>
      </c>
      <c r="P33" s="98" t="s">
        <v>104</v>
      </c>
      <c r="Q33" s="80" t="s">
        <v>105</v>
      </c>
      <c r="R33" s="91" t="s">
        <v>59</v>
      </c>
      <c r="S33" s="89" t="s">
        <v>55</v>
      </c>
      <c r="T33" s="96" t="s">
        <v>59</v>
      </c>
      <c r="U33" s="88" t="s">
        <v>103</v>
      </c>
    </row>
    <row r="34" spans="1:21">
      <c r="A34" s="548"/>
      <c r="B34" s="95">
        <v>3</v>
      </c>
      <c r="C34" s="99" t="s">
        <v>111</v>
      </c>
      <c r="D34" s="93" t="s">
        <v>107</v>
      </c>
      <c r="E34" s="80" t="s">
        <v>407</v>
      </c>
      <c r="F34" s="98" t="s">
        <v>108</v>
      </c>
      <c r="G34" s="92" t="s">
        <v>55</v>
      </c>
      <c r="H34" s="80"/>
      <c r="I34" s="80" t="s">
        <v>39</v>
      </c>
      <c r="J34" s="80"/>
      <c r="K34" s="97" t="s">
        <v>43</v>
      </c>
      <c r="L34" s="80" t="s">
        <v>406</v>
      </c>
      <c r="M34" s="80" t="s">
        <v>99</v>
      </c>
      <c r="N34" s="89" t="s">
        <v>105</v>
      </c>
      <c r="O34" s="89" t="s">
        <v>104</v>
      </c>
      <c r="P34" s="80" t="s">
        <v>35</v>
      </c>
      <c r="Q34" s="91" t="s">
        <v>103</v>
      </c>
      <c r="R34" s="90" t="s">
        <v>56</v>
      </c>
      <c r="S34" s="89" t="s">
        <v>59</v>
      </c>
      <c r="T34" s="87" t="s">
        <v>36</v>
      </c>
      <c r="U34" s="96" t="s">
        <v>405</v>
      </c>
    </row>
    <row r="35" spans="1:21">
      <c r="A35" s="548"/>
      <c r="B35" s="95">
        <v>4</v>
      </c>
      <c r="C35" s="94" t="s">
        <v>109</v>
      </c>
      <c r="D35" s="93" t="s">
        <v>107</v>
      </c>
      <c r="E35" s="80" t="s">
        <v>407</v>
      </c>
      <c r="F35" s="89" t="s">
        <v>108</v>
      </c>
      <c r="G35" s="92" t="s">
        <v>55</v>
      </c>
      <c r="H35" s="80"/>
      <c r="I35" s="80" t="s">
        <v>39</v>
      </c>
      <c r="J35" s="80"/>
      <c r="K35" s="80" t="s">
        <v>43</v>
      </c>
      <c r="L35" s="80" t="s">
        <v>406</v>
      </c>
      <c r="M35" s="80" t="s">
        <v>99</v>
      </c>
      <c r="N35" s="89" t="s">
        <v>105</v>
      </c>
      <c r="O35" s="89" t="s">
        <v>104</v>
      </c>
      <c r="P35" s="80" t="s">
        <v>110</v>
      </c>
      <c r="Q35" s="91" t="s">
        <v>103</v>
      </c>
      <c r="R35" s="90" t="s">
        <v>56</v>
      </c>
      <c r="S35" s="89" t="s">
        <v>59</v>
      </c>
      <c r="T35" s="88" t="s">
        <v>36</v>
      </c>
      <c r="U35" s="87" t="s">
        <v>405</v>
      </c>
    </row>
    <row r="36" spans="1:21" ht="15.75" thickBot="1">
      <c r="A36" s="549"/>
      <c r="B36" s="86">
        <v>5</v>
      </c>
      <c r="C36" s="85" t="s">
        <v>102</v>
      </c>
      <c r="D36" s="84"/>
      <c r="E36" s="82"/>
      <c r="F36" s="81"/>
      <c r="G36" s="83" t="s">
        <v>61</v>
      </c>
      <c r="H36" s="82"/>
      <c r="I36" s="82" t="s">
        <v>39</v>
      </c>
      <c r="J36" s="82"/>
      <c r="K36" s="82"/>
      <c r="L36" s="82" t="s">
        <v>59</v>
      </c>
      <c r="M36" s="82" t="s">
        <v>404</v>
      </c>
      <c r="N36" s="81"/>
      <c r="O36" s="81" t="s">
        <v>120</v>
      </c>
      <c r="P36" s="80" t="s">
        <v>110</v>
      </c>
      <c r="Q36" s="79" t="s">
        <v>99</v>
      </c>
      <c r="R36" s="78"/>
      <c r="S36" s="77" t="s">
        <v>103</v>
      </c>
      <c r="T36" s="76" t="s">
        <v>105</v>
      </c>
      <c r="U36" s="75" t="s">
        <v>120</v>
      </c>
    </row>
    <row r="37" spans="1:21" ht="15.75" thickTop="1">
      <c r="D37" s="74"/>
      <c r="E37" s="74"/>
      <c r="G37" s="74"/>
      <c r="H37" s="74"/>
      <c r="K37" s="74"/>
      <c r="L37" s="74"/>
      <c r="M37" s="74"/>
      <c r="N37" s="74"/>
      <c r="O37" s="74"/>
      <c r="P37" s="74"/>
      <c r="Q37" s="74"/>
      <c r="T37" s="74"/>
    </row>
  </sheetData>
  <mergeCells count="13">
    <mergeCell ref="A32:A36"/>
    <mergeCell ref="A1:R1"/>
    <mergeCell ref="A2:R2"/>
    <mergeCell ref="A3:C3"/>
    <mergeCell ref="D3:U3"/>
    <mergeCell ref="A4:A6"/>
    <mergeCell ref="B4:B6"/>
    <mergeCell ref="C4:C6"/>
    <mergeCell ref="A7:A11"/>
    <mergeCell ref="A12:A16"/>
    <mergeCell ref="A17:A21"/>
    <mergeCell ref="A22:A26"/>
    <mergeCell ref="A27:A31"/>
  </mergeCells>
  <conditionalFormatting sqref="A3 D4:Q4 S4:U4 D6:Q6">
    <cfRule type="expression" dxfId="1" priority="2" stopIfTrue="1">
      <formula>CELL("row")=ROW()</formula>
    </cfRule>
  </conditionalFormatting>
  <conditionalFormatting sqref="E5:Q5">
    <cfRule type="expression" dxfId="0" priority="1" stopIfTrue="1">
      <formula>CELL("row")=ROW()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K50</vt:lpstr>
      <vt:lpstr>K49</vt:lpstr>
      <vt:lpstr>K48</vt:lpstr>
      <vt:lpstr>Tuần 12 Estin-Kinh tế</vt:lpstr>
      <vt:lpstr>Funa 2-7.11</vt:lpstr>
      <vt:lpstr>CN mới-Sáng</vt:lpstr>
      <vt:lpstr>CN mới-Chiều</vt:lpstr>
      <vt:lpstr>'K48'!Print_Area</vt:lpstr>
      <vt:lpstr>'K49'!Print_Area</vt:lpstr>
      <vt:lpstr>'K50'!Print_Area</vt:lpstr>
      <vt:lpstr>'Tuần 12 Estin-Kinh tế'!Print_Titles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Techsi.vn</dc:creator>
  <cp:lastModifiedBy>DOANHUYEN</cp:lastModifiedBy>
  <cp:lastPrinted>2026-11-01T23:57:53Z</cp:lastPrinted>
  <dcterms:created xsi:type="dcterms:W3CDTF">2023-10-03T03:47:00Z</dcterms:created>
  <dcterms:modified xsi:type="dcterms:W3CDTF">2026-11-06T09:43:44Z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0DA17F0B762C4BDE979BC9036528ADB0_12</vt:lpwstr>
  </property>
  <property fmtid="{D5CDD505-2E9C-101B-9397-08002B2CF9AE}" pid="3" name="KSOProductBuildVer">
    <vt:lpwstr>1033-12.2.0.19805</vt:lpwstr>
  </property>
</Properties>
</file>