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99018D1C-2F52-40A1-94EA-796FE9EE414D}" xr6:coauthVersionLast="47" xr6:coauthVersionMax="47" xr10:uidLastSave="{00000000-0000-0000-0000-000000000000}"/>
  <bookViews>
    <workbookView xWindow="-120" yWindow="-120" windowWidth="29040" windowHeight="15840" tabRatio="827" activeTab="7" xr2:uid="{00000000-000D-0000-FFFF-FFFF00000000}"/>
  </bookViews>
  <sheets>
    <sheet name="50624HN" sheetId="251" r:id="rId1"/>
    <sheet name="K50" sheetId="287" r:id="rId2"/>
    <sheet name="K49" sheetId="286" r:id="rId3"/>
    <sheet name="K48" sheetId="285" r:id="rId4"/>
    <sheet name="K47" sheetId="284" r:id="rId5"/>
    <sheet name="Funa" sheetId="288" r:id="rId6"/>
    <sheet name="Tiếng Trung CĐ48CNĐT2" sheetId="181" r:id="rId7"/>
    <sheet name="CĐ47OTO-CLC" sheetId="289" r:id="rId8"/>
    <sheet name="TKB THPT SÁNG CN" sheetId="147" r:id="rId9"/>
    <sheet name="TKB THPT CHIỀU CN" sheetId="146" r:id="rId10"/>
  </sheets>
  <definedNames>
    <definedName name="_xlnm._FilterDatabase" localSheetId="0" hidden="1">'50624HN'!$A$5:$L$18</definedName>
    <definedName name="_xlnm.Print_Area" localSheetId="7">'CĐ47OTO-CLC'!$A$2:$AE$9</definedName>
    <definedName name="_xlnm.Print_Area" localSheetId="4">'K47'!$A$1:$X$19</definedName>
    <definedName name="_xlnm.Print_Area" localSheetId="3">'K48'!$A$1:$X$119</definedName>
    <definedName name="_xlnm.Print_Area" localSheetId="2">'K49'!$A$1:$X$249</definedName>
    <definedName name="_xlnm.Print_Area" localSheetId="1">'K50'!$A$1:$X$29</definedName>
    <definedName name="_xlnm.Print_Area" localSheetId="6">'Tiếng Trung CĐ48CNĐT2'!$A$2:$AE$9</definedName>
    <definedName name="_xlnm.Print_Titles" localSheetId="7">'CĐ47OTO-CLC'!$4:$6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<sst xmlns="http://schemas.openxmlformats.org/spreadsheetml/2006/main" count="7137" uniqueCount="989">
  <si>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</si>
  <si>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</si>
  <si>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</si>
  <si>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</si>
  <si>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</si>
  <si>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</si>
  <si>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</si>
  <si>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</si>
  <si>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</si>
  <si>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</si>
  <si>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</si>
  <si>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</si>
  <si>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</si>
  <si>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</si>
  <si>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</si>
  <si>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</si>
  <si>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</si>
  <si>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</si>
  <si>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</si>
  <si>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</si>
  <si>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</si>
  <si>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</si>
  <si>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</si>
  <si>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</si>
  <si>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</si>
  <si>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</si>
  <si>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</si>
  <si>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</si>
  <si>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</si>
  <si>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</si>
  <si>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</si>
  <si>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</si>
  <si>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</si>
  <si>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</si>
  <si>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</si>
  <si>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</si>
  <si>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</si>
  <si>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</si>
  <si>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</si>
  <si>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</si>
  <si>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</si>
  <si>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</si>
  <si>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</si>
  <si>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</si>
  <si>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</si>
  <si>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</si>
  <si>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</si>
  <si>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</si>
  <si>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</si>
  <si>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</si>
  <si>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</si>
  <si>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</si>
  <si>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</si>
  <si>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</si>
  <si>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</si>
  <si>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</si>
  <si>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</si>
  <si>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</si>
  <si>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</si>
  <si>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</si>
  <si>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</si>
  <si>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</si>
  <si>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</si>
  <si>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</si>
  <si>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</si>
  <si>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</si>
  <si>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</si>
  <si>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</si>
  <si>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</si>
  <si>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</si>
  <si>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</si>
  <si>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</si>
  <si>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</si>
  <si>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</si>
  <si>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</si>
  <si>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</si>
  <si>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</si>
  <si>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</si>
  <si>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</si>
  <si>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</si>
  <si>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</si>
  <si>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</si>
  <si>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</si>
  <si>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</si>
  <si>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</si>
  <si>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</si>
  <si>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</si>
  <si>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</si>
  <si>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</si>
  <si>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</si>
  <si>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</si>
  <si>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</si>
  <si>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</si>
  <si>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</si>
  <si>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</si>
  <si>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</si>
  <si>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</si>
  <si>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</si>
  <si>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</si>
  <si>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</si>
  <si>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</si>
  <si>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</si>
  <si>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</si>
  <si>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</si>
  <si>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</si>
  <si>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</si>
  <si>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</si>
  <si>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</si>
  <si>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</si>
  <si>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</si>
  <si>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</si>
  <si>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</si>
  <si>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</si>
  <si>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</si>
  <si>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</si>
  <si>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</si>
  <si>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</si>
  <si>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</si>
  <si>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</si>
  <si>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</si>
  <si>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</si>
  <si>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</si>
  <si>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</si>
  <si>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</si>
  <si>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</si>
  <si>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</si>
  <si>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</si>
  <si>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</si>
  <si>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</si>
  <si>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</si>
  <si>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</si>
  <si>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</si>
  <si>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</si>
  <si>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</si>
  <si>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</si>
  <si>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</si>
  <si>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</si>
  <si>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</si>
  <si>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</si>
  <si>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</si>
  <si>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</si>
  <si>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</si>
  <si>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</si>
  <si>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</si>
  <si>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</si>
  <si>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</si>
  <si>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</si>
  <si>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</si>
  <si>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</si>
  <si>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</si>
  <si>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</si>
  <si>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</si>
  <si>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</si>
  <si>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</si>
  <si>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</si>
  <si>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</si>
  <si>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</si>
  <si>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</si>
  <si>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</si>
  <si>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</si>
  <si>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</si>
  <si>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</si>
  <si>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</si>
  <si>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</si>
  <si>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</si>
  <si>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</si>
  <si>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</si>
  <si>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</si>
  <si>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</si>
  <si>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</si>
  <si>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</si>
  <si>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</si>
  <si>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</si>
  <si>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</si>
  <si>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</si>
  <si>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</si>
  <si>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</si>
  <si>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</si>
  <si>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</si>
  <si>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</si>
  <si>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</si>
  <si>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</si>
  <si>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</si>
  <si>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</si>
  <si>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</si>
  <si>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</si>
  <si>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</si>
  <si>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</si>
  <si>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</si>
  <si>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</si>
  <si>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</si>
  <si>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</si>
  <si>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</si>
  <si>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</si>
  <si>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</si>
  <si>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</si>
  <si>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</si>
  <si>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</si>
  <si>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</si>
  <si>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</si>
  <si>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</si>
  <si>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</si>
  <si>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</si>
  <si>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</si>
  <si>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</si>
  <si>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</si>
  <si>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</si>
  <si>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</si>
  <si>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</si>
  <si>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</si>
  <si>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</si>
  <si>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</si>
  <si>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</si>
  <si>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</si>
  <si>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</si>
  <si>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</si>
  <si>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</si>
  <si>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</si>
  <si>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</si>
  <si>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</si>
  <si>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</si>
  <si>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</si>
  <si>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</si>
  <si>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</si>
  <si>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</si>
  <si>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</si>
  <si>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</si>
  <si>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</si>
  <si>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</si>
  <si>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</si>
  <si>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</si>
  <si>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</si>
  <si>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</si>
  <si>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</si>
  <si>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</si>
  <si>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</si>
  <si>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</si>
  <si>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</si>
  <si>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</si>
  <si>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</si>
  <si>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</si>
  <si>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</si>
  <si>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</si>
  <si>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</si>
  <si>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</si>
  <si>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</si>
  <si>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</si>
  <si>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</si>
  <si>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</si>
  <si>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</si>
  <si>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</si>
  <si>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</si>
  <si>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</si>
  <si>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</si>
  <si>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</si>
  <si>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</si>
  <si>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</si>
  <si>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</si>
  <si>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</si>
  <si>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</si>
  <si>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</si>
  <si>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</si>
  <si>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</si>
  <si>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</si>
  <si>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</si>
  <si>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</si>
  <si>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</si>
  <si>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</si>
  <si>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</si>
  <si>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</si>
  <si>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</si>
  <si>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</si>
  <si>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</si>
  <si>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</si>
  <si>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</si>
  <si>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</si>
  <si>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</si>
  <si>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</si>
  <si>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</si>
  <si>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</si>
  <si>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</si>
  <si>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</si>
  <si>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</si>
  <si>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</si>
  <si>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</si>
  <si>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</si>
  <si>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</si>
  <si>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</si>
  <si>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</si>
  <si>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</si>
  <si>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</si>
  <si>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</si>
  <si>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</si>
  <si>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</si>
  <si>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</si>
  <si>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</si>
  <si>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</si>
  <si>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</si>
  <si>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</si>
  <si>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</si>
  <si>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</si>
  <si>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</si>
  <si>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</si>
  <si>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</si>
  <si>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</si>
  <si>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</si>
  <si>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</si>
  <si>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</si>
  <si>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</si>
  <si>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</si>
  <si>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</si>
  <si>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</si>
  <si>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</si>
  <si>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</si>
  <si>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</si>
  <si>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</si>
  <si>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</si>
  <si>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</si>
  <si>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</si>
  <si>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</si>
  <si>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</si>
  <si>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</si>
  <si>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</si>
  <si>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</si>
  <si>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</si>
  <si>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</si>
  <si>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</si>
  <si>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</si>
  <si>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</si>
  <si>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</si>
  <si>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</si>
  <si>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</si>
  <si>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</si>
  <si>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</si>
  <si>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</si>
  <si>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</si>
  <si>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</si>
  <si>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</si>
  <si>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</si>
  <si>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</si>
  <si>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</si>
  <si>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</si>
  <si>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</si>
  <si>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</si>
  <si>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</si>
  <si>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</si>
  <si>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</si>
  <si>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</si>
  <si>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</si>
  <si>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</si>
  <si>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</si>
  <si>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</si>
  <si>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</si>
  <si>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</si>
  <si>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</si>
  <si>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</si>
  <si>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</si>
  <si>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</si>
  <si>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</si>
  <si>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</si>
  <si>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</si>
  <si>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</si>
  <si>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</si>
  <si>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04/08/2025 - 31/05/2026</t>
  </si>
  <si>
    <t>43</t>
  </si>
  <si>
    <t>Nguyễn Anh Tú</t>
  </si>
  <si>
    <t>Phòng Đào tạo &amp; Quản lý HSSV</t>
  </si>
  <si>
    <t>41</t>
  </si>
  <si>
    <t>C107</t>
  </si>
  <si>
    <t>Nguyễn Thái Hà</t>
  </si>
  <si>
    <t>K47</t>
  </si>
  <si>
    <t>CĐ47CNTT1</t>
  </si>
  <si>
    <t>10196801</t>
  </si>
  <si>
    <t>Chuyên đề</t>
  </si>
  <si>
    <t>K49-6L0901 (CĐ47ĐL)+ CĐ47ĐL</t>
  </si>
  <si>
    <t>61</t>
  </si>
  <si>
    <t>10053901</t>
  </si>
  <si>
    <t>Điện tử chuyên ngành</t>
  </si>
  <si>
    <t>CĐ47ĐL</t>
  </si>
  <si>
    <t>X4.104 (MT5)</t>
  </si>
  <si>
    <t>THỜI KHÓA BIỂU TUẦN 04.05</t>
  </si>
  <si>
    <t>20/05/2026</t>
  </si>
  <si>
    <t>19/05/2026</t>
  </si>
  <si>
    <t>18/05/2026</t>
  </si>
  <si>
    <t>THỜI KHÓA BIỂU HỌC KỲ CHI TIẾT 18.05.2026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</si>
  <si>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</si>
  <si>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</si>
  <si>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</si>
  <si>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</si>
  <si>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</si>
  <si>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</si>
  <si>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</si>
  <si>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</si>
  <si>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</si>
  <si>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</si>
  <si>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</si>
  <si>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</si>
  <si>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</si>
  <si>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</si>
  <si>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</si>
  <si>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</si>
  <si>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X3.101</t>
  </si>
  <si>
    <t>Nguyễn Thị Thanh Hảo</t>
  </si>
  <si>
    <t>20043801</t>
  </si>
  <si>
    <t>Tiện ren</t>
  </si>
  <si>
    <t>22/05/2026</t>
  </si>
  <si>
    <t>21/05/2026</t>
  </si>
  <si>
    <t>K48-6Q1301</t>
  </si>
  <si>
    <t>Khoa Công nghệ Ô tô</t>
  </si>
  <si>
    <t>60</t>
  </si>
  <si>
    <t>CĐ48ÔTÔ7</t>
  </si>
  <si>
    <t>X1.102</t>
  </si>
  <si>
    <t>Ngô Văn Dũng</t>
  </si>
  <si>
    <t>05</t>
  </si>
  <si>
    <t>20040305</t>
  </si>
  <si>
    <t xml:space="preserve">Chẩn đoán, sửa chữa hệ thống sưởi ấm, thông gió và điều hòa không khí ô tô </t>
  </si>
  <si>
    <t>35</t>
  </si>
  <si>
    <t>X1.103</t>
  </si>
  <si>
    <t>Phạm Trường Sơn</t>
  </si>
  <si>
    <t>20039905</t>
  </si>
  <si>
    <t xml:space="preserve">Bảo dưỡng định kỳ xe con </t>
  </si>
  <si>
    <t>45</t>
  </si>
  <si>
    <t>20039705</t>
  </si>
  <si>
    <t xml:space="preserve">Các hệ thống Phanh; Trợ lực phanh và Phanh chống trượt (ABS) </t>
  </si>
  <si>
    <t>K48-6Q1207</t>
  </si>
  <si>
    <t>CĐ48ÔTÔ1+48ÔTÔ2</t>
  </si>
  <si>
    <t>Đoàn Minh Ngọc</t>
  </si>
  <si>
    <t>20040312</t>
  </si>
  <si>
    <t>09</t>
  </si>
  <si>
    <t>20039909</t>
  </si>
  <si>
    <t>50</t>
  </si>
  <si>
    <t>X1.104</t>
  </si>
  <si>
    <t>Mai Quang Hải</t>
  </si>
  <si>
    <t>10</t>
  </si>
  <si>
    <t>20039410</t>
  </si>
  <si>
    <t xml:space="preserve">Điều khiển động cơ Diesel </t>
  </si>
  <si>
    <t>K48-6Q1201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</si>
  <si>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</si>
  <si>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</si>
  <si>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</si>
  <si>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</si>
  <si>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</si>
  <si>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</si>
  <si>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</si>
  <si>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20039210</t>
  </si>
  <si>
    <t xml:space="preserve">Điều khiển động cơ xăng </t>
  </si>
  <si>
    <t>K48-6Q1203</t>
  </si>
  <si>
    <t>CĐ48ÔTÔ6</t>
  </si>
  <si>
    <t>X1.101</t>
  </si>
  <si>
    <t>37</t>
  </si>
  <si>
    <t>04</t>
  </si>
  <si>
    <t>20040304</t>
  </si>
  <si>
    <t>B202</t>
  </si>
  <si>
    <t>Trần Minh Thương</t>
  </si>
  <si>
    <t>02</t>
  </si>
  <si>
    <t>20036902</t>
  </si>
  <si>
    <t xml:space="preserve">Tổ chức, quản lý doanh nghiệp thương mại và dịch vụ ô tô </t>
  </si>
  <si>
    <t>K48-6Q1206</t>
  </si>
  <si>
    <t>Khoa Điện - Điện tử</t>
  </si>
  <si>
    <t>CĐ48ĐL2</t>
  </si>
  <si>
    <t>C103</t>
  </si>
  <si>
    <t>Đỗ Trọng Hiển</t>
  </si>
  <si>
    <t>20026904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</si>
  <si>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</si>
  <si>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</si>
  <si>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</si>
  <si>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</si>
  <si>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</si>
  <si>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</si>
  <si>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</si>
  <si>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</si>
  <si>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</si>
  <si>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</si>
  <si>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</si>
  <si>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</si>
  <si>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</si>
  <si>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</si>
  <si>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Huỳnh Thảo</t>
  </si>
  <si>
    <t>20026803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</si>
  <si>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</si>
  <si>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</si>
  <si>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</si>
  <si>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</si>
  <si>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</si>
  <si>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</si>
  <si>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</si>
  <si>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</si>
  <si>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</si>
  <si>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</si>
  <si>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</si>
  <si>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CĐ48CNTT1</t>
  </si>
  <si>
    <t>X4.106 (MT3)</t>
  </si>
  <si>
    <t>Lê Văn Úy</t>
  </si>
  <si>
    <t>20010802</t>
  </si>
  <si>
    <t>Lập trình ADO.Net</t>
  </si>
  <si>
    <t>TrựcTuyến1</t>
  </si>
  <si>
    <t>B204</t>
  </si>
  <si>
    <t>Phạm Thị Mai Phượng</t>
  </si>
  <si>
    <t>20009302</t>
  </si>
  <si>
    <t>Kỹ năng mềm</t>
  </si>
  <si>
    <t>K48-6Q0201</t>
  </si>
  <si>
    <t>CĐ48ĐH1+48ĐH3</t>
  </si>
  <si>
    <t>X4.202 (MT4)</t>
  </si>
  <si>
    <t>Lê Thị Thanh Hương</t>
  </si>
  <si>
    <t>20008301</t>
  </si>
  <si>
    <t>Chế bản điện tử</t>
  </si>
  <si>
    <t>X4.203 (MT2)</t>
  </si>
  <si>
    <t>Nguyễn Thị Thanh Xuân</t>
  </si>
  <si>
    <t>20008001</t>
  </si>
  <si>
    <t>Thiết kế ấn phẩm văn hóa- truyền thông</t>
  </si>
  <si>
    <t>B107</t>
  </si>
  <si>
    <t>Trương Công Tiến</t>
  </si>
  <si>
    <t>20007504</t>
  </si>
  <si>
    <t>Hình họa</t>
  </si>
  <si>
    <t>K48-6Q0101</t>
  </si>
  <si>
    <t>CĐ48ĐH2</t>
  </si>
  <si>
    <t>19</t>
  </si>
  <si>
    <t>20008002</t>
  </si>
  <si>
    <t>Đoàn Đức Phúc</t>
  </si>
  <si>
    <t>20007902</t>
  </si>
  <si>
    <t>Trang trí và bố cục màu</t>
  </si>
  <si>
    <t>20007503</t>
  </si>
  <si>
    <t>K48-6Q0102</t>
  </si>
  <si>
    <t>CĐ48ÔTÔ2</t>
  </si>
  <si>
    <t>Sân Bóng</t>
  </si>
  <si>
    <t>Tạ Xuân Tấn</t>
  </si>
  <si>
    <t xml:space="preserve">Giáo dục thể chất </t>
  </si>
  <si>
    <t>Nguyễn Đình Giang</t>
  </si>
  <si>
    <t>20039901</t>
  </si>
  <si>
    <t>20039401</t>
  </si>
  <si>
    <t>TrựcTuyến4</t>
  </si>
  <si>
    <t>Nguyễn Thị Nhung</t>
  </si>
  <si>
    <t>18</t>
  </si>
  <si>
    <t>20005918</t>
  </si>
  <si>
    <t xml:space="preserve">Tin học </t>
  </si>
  <si>
    <t>K48-6Q1202</t>
  </si>
  <si>
    <t>CĐ48ÔTÔ8</t>
  </si>
  <si>
    <t>X4.101</t>
  </si>
  <si>
    <t>06</t>
  </si>
  <si>
    <t>20040306</t>
  </si>
  <si>
    <t>X1.106</t>
  </si>
  <si>
    <t>20039906</t>
  </si>
  <si>
    <t>20005906</t>
  </si>
  <si>
    <t>K48-6Q1208</t>
  </si>
  <si>
    <t>CĐ48CNTT2</t>
  </si>
  <si>
    <t>Nguyễn Thị Lệ</t>
  </si>
  <si>
    <t>20010801</t>
  </si>
  <si>
    <t>20009301</t>
  </si>
  <si>
    <t>20004905</t>
  </si>
  <si>
    <t>K48-6Q0202</t>
  </si>
  <si>
    <t>CĐ48ÔTÔ9</t>
  </si>
  <si>
    <t>20041201</t>
  </si>
  <si>
    <t xml:space="preserve">Chẩn đoán, khắc phục rung động và tiếng ồn bất thường của xe </t>
  </si>
  <si>
    <t>TrựcTuyến11</t>
  </si>
  <si>
    <t>Phạm Thị Ngân</t>
  </si>
  <si>
    <t>13</t>
  </si>
  <si>
    <t>20003913</t>
  </si>
  <si>
    <t xml:space="preserve">Giáo dục Chính trị </t>
  </si>
  <si>
    <t>K48-6Q1209</t>
  </si>
  <si>
    <t>CĐ48ÔTÔ5</t>
  </si>
  <si>
    <t>14</t>
  </si>
  <si>
    <t>20040314</t>
  </si>
  <si>
    <t>B104</t>
  </si>
  <si>
    <t>Vũ Thị Trang</t>
  </si>
  <si>
    <t>20036901</t>
  </si>
  <si>
    <t>CĐ48ÔTÔ5+CĐ48DLLH1</t>
  </si>
  <si>
    <t>TrựcTuyến2</t>
  </si>
  <si>
    <t>Đặng Thị Mai</t>
  </si>
  <si>
    <t>20003911</t>
  </si>
  <si>
    <t>K48-6Q1205</t>
  </si>
  <si>
    <t>48TĐH1 (THPT)</t>
  </si>
  <si>
    <t>10257201</t>
  </si>
  <si>
    <t>Robot công nghiệp</t>
  </si>
  <si>
    <t>K48-5Q1001</t>
  </si>
  <si>
    <t>48CST (THPT)</t>
  </si>
  <si>
    <t>Spa</t>
  </si>
  <si>
    <t>Nguyễn Thị Lan</t>
  </si>
  <si>
    <t>999</t>
  </si>
  <si>
    <t>191601</t>
  </si>
  <si>
    <t>Bới tóc cô dâu</t>
  </si>
  <si>
    <t>125</t>
  </si>
  <si>
    <t>Tự học, NC 3</t>
  </si>
  <si>
    <t>10255501</t>
  </si>
  <si>
    <t>Nhuộm tóc cơ bản</t>
  </si>
  <si>
    <t>K48-5Q1901</t>
  </si>
  <si>
    <t>48ĐCN1 (THPT)</t>
  </si>
  <si>
    <t>C111</t>
  </si>
  <si>
    <t>Kiều Văn Hoàng</t>
  </si>
  <si>
    <t>5Q072701</t>
  </si>
  <si>
    <t>Năng lượng tái tạo</t>
  </si>
  <si>
    <t>X4.105</t>
  </si>
  <si>
    <t>Bùi thị Hương</t>
  </si>
  <si>
    <t>10150401</t>
  </si>
  <si>
    <t>Lắp đặt và vận hành mạch trang bị điện công nghiệp</t>
  </si>
  <si>
    <t>K48-5Q0701</t>
  </si>
  <si>
    <t>Khoa Chăm sóc sắc đẹp, Kinh tế &amp; Dịch vụ</t>
  </si>
  <si>
    <t>K49</t>
  </si>
  <si>
    <t>49NA2 (THPT)</t>
  </si>
  <si>
    <t>B210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</si>
  <si>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</si>
  <si>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</si>
  <si>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</si>
  <si>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</si>
  <si>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</si>
  <si>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</si>
  <si>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</si>
  <si>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</si>
  <si>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</si>
  <si>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B208</t>
  </si>
  <si>
    <t>5Q261103</t>
  </si>
  <si>
    <t>262003</t>
  </si>
  <si>
    <t>K49-5Q2601</t>
  </si>
  <si>
    <t>CĐ49NA1+49NA3</t>
  </si>
  <si>
    <t>42</t>
  </si>
  <si>
    <t>262001</t>
  </si>
  <si>
    <t>261701</t>
  </si>
  <si>
    <t>K49-6Q2601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</si>
  <si>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</si>
  <si>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</si>
  <si>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</si>
  <si>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</si>
  <si>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</si>
  <si>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</si>
  <si>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</si>
  <si>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</si>
  <si>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</si>
  <si>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CĐ49DLLH1+CĐ48DLLH1</t>
  </si>
  <si>
    <t>B205</t>
  </si>
  <si>
    <t>20069401</t>
  </si>
  <si>
    <t xml:space="preserve">Kinh tế học </t>
  </si>
  <si>
    <t>K49-6L0701+K49-6Q0601</t>
  </si>
  <si>
    <t>Khúc Thị Ngọc Hà</t>
  </si>
  <si>
    <t>20068502</t>
  </si>
  <si>
    <t>Tin học</t>
  </si>
  <si>
    <t>23/05/2026</t>
  </si>
  <si>
    <t>8</t>
  </si>
  <si>
    <t>24/05/2026</t>
  </si>
  <si>
    <t>K49-6Q0601</t>
  </si>
  <si>
    <t>CĐ49CSSĐ1+49CSSĐ3</t>
  </si>
  <si>
    <t>20054802</t>
  </si>
  <si>
    <t>Thiết bị chăm sóc da</t>
  </si>
  <si>
    <t>Tự học, NC 2</t>
  </si>
  <si>
    <t>Vũ Thị Thanh Lan</t>
  </si>
  <si>
    <t>20054402</t>
  </si>
  <si>
    <t>Vẽ  móng  nghệ thuật cơ bản</t>
  </si>
  <si>
    <t>TrựcTuyến3</t>
  </si>
  <si>
    <t>Bùi Thị Phương</t>
  </si>
  <si>
    <t>20054002</t>
  </si>
  <si>
    <t>Mỹ thuật cơ bản</t>
  </si>
  <si>
    <t>K49-6Q2001</t>
  </si>
  <si>
    <t>04/08/2025 - 07/06/2026</t>
  </si>
  <si>
    <t>44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</si>
  <si>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</si>
  <si>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</si>
  <si>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</si>
  <si>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</si>
  <si>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</si>
  <si>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</si>
  <si>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Thị Hải Yến</t>
  </si>
  <si>
    <t>20048501</t>
  </si>
  <si>
    <t>Phay cơ bản</t>
  </si>
  <si>
    <t>K49-6Q1701</t>
  </si>
  <si>
    <t>CĐ49ÔTÔ4</t>
  </si>
  <si>
    <t>Phạm Văn Hoàn</t>
  </si>
  <si>
    <t>20039718</t>
  </si>
  <si>
    <t>X1.105</t>
  </si>
  <si>
    <t>Vũ Đức Bình</t>
  </si>
  <si>
    <t>07</t>
  </si>
  <si>
    <t>20039607</t>
  </si>
  <si>
    <t xml:space="preserve">Các hệ thống Treo-Lái; Góc đặt bánh xe; Lốp và moay ơ bánh xe   </t>
  </si>
  <si>
    <t>K49-6Q1204</t>
  </si>
  <si>
    <t>CĐ49ÔTÔ6</t>
  </si>
  <si>
    <t>Chu Tiến Hòa</t>
  </si>
  <si>
    <t>20039604</t>
  </si>
  <si>
    <t>K49-6Q1206</t>
  </si>
  <si>
    <t>CĐ49ÔTÔ8</t>
  </si>
  <si>
    <t>X1.107</t>
  </si>
  <si>
    <t>Trương Văn Thế</t>
  </si>
  <si>
    <t>20039719</t>
  </si>
  <si>
    <t>20039013</t>
  </si>
  <si>
    <t xml:space="preserve">Khối nắp máy và cơ cấu phối khí. Khối xy lanh và nhóm trục khuỷu thanh truyền, bánh đà </t>
  </si>
  <si>
    <t>K49-6Q1208</t>
  </si>
  <si>
    <t>CĐ49ÔTÔ5</t>
  </si>
  <si>
    <t>20039601</t>
  </si>
  <si>
    <t>20039005</t>
  </si>
  <si>
    <t>K49-6Q1205</t>
  </si>
  <si>
    <t>CĐ49CLC-ÔTÔ1</t>
  </si>
  <si>
    <t>X3.105</t>
  </si>
  <si>
    <t>47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</si>
  <si>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</si>
  <si>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</si>
  <si>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</si>
  <si>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</si>
  <si>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</si>
  <si>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K49-6Q1201-CLC</t>
  </si>
  <si>
    <t>CĐ49ÔTÔ3</t>
  </si>
  <si>
    <t>20039709</t>
  </si>
  <si>
    <t>X4.102</t>
  </si>
  <si>
    <t>20039606</t>
  </si>
  <si>
    <t>Phạm Văn Trà</t>
  </si>
  <si>
    <t>20038412</t>
  </si>
  <si>
    <t xml:space="preserve">Các hệ thống gạt mưa, nâng hạ kính, gương và khóa cửa điện </t>
  </si>
  <si>
    <t>K49-6Q1203</t>
  </si>
  <si>
    <t>CĐ49ÔTÔ9</t>
  </si>
  <si>
    <t>20039009</t>
  </si>
  <si>
    <t>20038503</t>
  </si>
  <si>
    <t xml:space="preserve">Ắc qui, máy phát điện và các hệ thống khởi động, đánh lửa thường </t>
  </si>
  <si>
    <t>20037209</t>
  </si>
  <si>
    <t>Kỹ thuật Nguội và Tiện cơ bản</t>
  </si>
  <si>
    <t>K49-6Q1209</t>
  </si>
  <si>
    <t>CĐ49ÔTÔ10</t>
  </si>
  <si>
    <t>X1.108</t>
  </si>
  <si>
    <t>20039720</t>
  </si>
  <si>
    <t>20039010</t>
  </si>
  <si>
    <t>20038410</t>
  </si>
  <si>
    <t>20036005</t>
  </si>
  <si>
    <t>Vẽ và thiết kế cơ khí</t>
  </si>
  <si>
    <t>K49-6Q1210</t>
  </si>
  <si>
    <t>CĐ49ÔTÔ2</t>
  </si>
  <si>
    <t>20039708</t>
  </si>
  <si>
    <t>20035811</t>
  </si>
  <si>
    <t xml:space="preserve">Kỹ năng mềm </t>
  </si>
  <si>
    <t>K49-6Q1202</t>
  </si>
  <si>
    <t>CĐ49ÔTÔ1+49ÔTÔ2</t>
  </si>
  <si>
    <t>55</t>
  </si>
  <si>
    <t>20039707</t>
  </si>
  <si>
    <t>20039602</t>
  </si>
  <si>
    <t>20036007</t>
  </si>
  <si>
    <t xml:space="preserve">Vẽ và thiết kế cơ khí  </t>
  </si>
  <si>
    <t>Trương Thị Ngọc Anh</t>
  </si>
  <si>
    <t>B201</t>
  </si>
  <si>
    <t>20035801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</si>
  <si>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</si>
  <si>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</si>
  <si>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</si>
  <si>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</si>
  <si>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</si>
  <si>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20026901</t>
  </si>
  <si>
    <t>Đỗ văn Hùng</t>
  </si>
  <si>
    <t>20025606</t>
  </si>
  <si>
    <t>Máy điện</t>
  </si>
  <si>
    <t>K49-6Q0901</t>
  </si>
  <si>
    <t>CĐ49KT1+49KT2+49KT1 (THPT)</t>
  </si>
  <si>
    <t>Tự học, NC 4</t>
  </si>
  <si>
    <t>Phạm Thị Thu Hằng</t>
  </si>
  <si>
    <t>9</t>
  </si>
  <si>
    <t>20017502</t>
  </si>
  <si>
    <t>Thực hành kế toán trong doanh nghiệp thương mại</t>
  </si>
  <si>
    <t>B206</t>
  </si>
  <si>
    <t>K49-6Q0501</t>
  </si>
  <si>
    <t>CĐ49CNTT1+49CNTT3</t>
  </si>
  <si>
    <t>Hoàng Anh Thơ</t>
  </si>
  <si>
    <t>20010403</t>
  </si>
  <si>
    <t>Thiết kế Website bằng phần mềm mã nguồn mở</t>
  </si>
  <si>
    <t>TrựcTuyến12</t>
  </si>
  <si>
    <t>K49-6Q0201</t>
  </si>
  <si>
    <t>CĐ49CNTT2</t>
  </si>
  <si>
    <t>Trịnh Thị Kim Liên</t>
  </si>
  <si>
    <t>20010404</t>
  </si>
  <si>
    <t>Nguyễn Minh Hà</t>
  </si>
  <si>
    <t>20010002</t>
  </si>
  <si>
    <t>Lập trình C#.NET</t>
  </si>
  <si>
    <t>K49-6Q0202</t>
  </si>
  <si>
    <t>CĐ49ĐH2</t>
  </si>
  <si>
    <t>Nguyễn Hồng Nhung</t>
  </si>
  <si>
    <t>20007302</t>
  </si>
  <si>
    <t>Kỹ thuật xử lý hình ảnh bằng Adobe Photoshop</t>
  </si>
  <si>
    <t>TrựcTuyến6</t>
  </si>
  <si>
    <t>20007002</t>
  </si>
  <si>
    <t>Kỹ thuật chụp ảnh</t>
  </si>
  <si>
    <t>K49-6Q0102</t>
  </si>
  <si>
    <t>CĐ49ĐH1+49ĐH3</t>
  </si>
  <si>
    <t>Phạm Xuân Kiên</t>
  </si>
  <si>
    <t>20007401</t>
  </si>
  <si>
    <t>Thiết kế minh họa bằng Adobe Illustrator</t>
  </si>
  <si>
    <t>20007301</t>
  </si>
  <si>
    <t>Chụp ảnh ngoài trg</t>
  </si>
  <si>
    <t>Vũ Đình Tân</t>
  </si>
  <si>
    <t>20007001</t>
  </si>
  <si>
    <t>K49-6Q0101</t>
  </si>
  <si>
    <t>CĐ49CK2+49CK2+49CK1 (THPT)</t>
  </si>
  <si>
    <t>20043701</t>
  </si>
  <si>
    <t xml:space="preserve">Tiện cơ bản </t>
  </si>
  <si>
    <t>CĐ49CK2+49CK1 (THPT)</t>
  </si>
  <si>
    <t>X5.103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</si>
  <si>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</si>
  <si>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</si>
  <si>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</si>
  <si>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</si>
  <si>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</si>
  <si>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</si>
  <si>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</si>
  <si>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</si>
  <si>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</si>
  <si>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</si>
  <si>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Nguyễn Thị Kim Oanh</t>
  </si>
  <si>
    <t>20006304</t>
  </si>
  <si>
    <t>K49-6Q1301</t>
  </si>
  <si>
    <t>CĐ49ĐL2</t>
  </si>
  <si>
    <t>28</t>
  </si>
  <si>
    <t>20026003</t>
  </si>
  <si>
    <t>Thực hành hàn</t>
  </si>
  <si>
    <t>Đặng Đình Trường</t>
  </si>
  <si>
    <t>20025903</t>
  </si>
  <si>
    <t>Thực hành nguội</t>
  </si>
  <si>
    <t>CĐ49ĐL2+CĐ48KT1+CĐ48DLLH1</t>
  </si>
  <si>
    <t>20004907</t>
  </si>
  <si>
    <t>K49-6Q0902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</si>
  <si>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</si>
  <si>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</si>
  <si>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</si>
  <si>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</si>
  <si>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</si>
  <si>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</si>
  <si>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</si>
  <si>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20050801</t>
  </si>
  <si>
    <t>Sân Nhà C</t>
  </si>
  <si>
    <t>Đặng Minh Công</t>
  </si>
  <si>
    <t>20004904</t>
  </si>
  <si>
    <t>K49-6Q3001</t>
  </si>
  <si>
    <t>CĐ49ÔTÔ7</t>
  </si>
  <si>
    <t>17</t>
  </si>
  <si>
    <t>20039717</t>
  </si>
  <si>
    <t>X5.Hàn</t>
  </si>
  <si>
    <t>Nguyễn Bá Kiên</t>
  </si>
  <si>
    <t>20037307</t>
  </si>
  <si>
    <t xml:space="preserve">Hàn điện hồ quang tay và hàn khí Oxy – Axetylen </t>
  </si>
  <si>
    <t>CĐ49ÔTÔ7+CĐ48CSSĐ1</t>
  </si>
  <si>
    <t>Lê Thị Thuỳ Vinh</t>
  </si>
  <si>
    <t>20004409</t>
  </si>
  <si>
    <t xml:space="preserve">Pháp luật </t>
  </si>
  <si>
    <t>K49-6Q1207</t>
  </si>
  <si>
    <t>49ÔTÔ1 (THPT)</t>
  </si>
  <si>
    <t>10263101</t>
  </si>
  <si>
    <t>10259301</t>
  </si>
  <si>
    <t>Hệ thống truyền lực trên ô tô</t>
  </si>
  <si>
    <t>K49-5Q1201</t>
  </si>
  <si>
    <t>49CST1 (THPT)+49CST2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</si>
  <si>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</si>
  <si>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</si>
  <si>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</si>
  <si>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</si>
  <si>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</si>
  <si>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</si>
  <si>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</si>
  <si>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</si>
  <si>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X2.105</t>
  </si>
  <si>
    <t>Nguyễn Đức Đài</t>
  </si>
  <si>
    <t>10253001</t>
  </si>
  <si>
    <t>Điện tử công suất</t>
  </si>
  <si>
    <t>K49-5Q1801</t>
  </si>
  <si>
    <t>49CK1 (THPT)+49KT1 (THPT)</t>
  </si>
  <si>
    <t>Dương Ngọc Việt</t>
  </si>
  <si>
    <t>10251502</t>
  </si>
  <si>
    <t>K49-5Q1301</t>
  </si>
  <si>
    <t>49TĐH1 (THPT)</t>
  </si>
  <si>
    <t>B109</t>
  </si>
  <si>
    <t>Đỗ Danh Hùng</t>
  </si>
  <si>
    <t>5Q101601</t>
  </si>
  <si>
    <t>Kỹ thuật cảm biến và ứng dụng</t>
  </si>
  <si>
    <t>Nguyễn Đức Thọ</t>
  </si>
  <si>
    <t>10256501</t>
  </si>
  <si>
    <t>Truyền động điện</t>
  </si>
  <si>
    <t>10249801</t>
  </si>
  <si>
    <t>15</t>
  </si>
  <si>
    <t>10249402</t>
  </si>
  <si>
    <t>Pháp luật</t>
  </si>
  <si>
    <t>K49-5Q1001</t>
  </si>
  <si>
    <t>49DLLH1 (THPT)+CĐ49DLLH1+49DLLH2</t>
  </si>
  <si>
    <t>Phan Quang Huy</t>
  </si>
  <si>
    <t>10244701</t>
  </si>
  <si>
    <t>Tổ chức sự kiện</t>
  </si>
  <si>
    <t>10244302</t>
  </si>
  <si>
    <t>Sản phẩm du lịch</t>
  </si>
  <si>
    <t>K49-5Q0601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</si>
  <si>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</si>
  <si>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</si>
  <si>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</si>
  <si>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</si>
  <si>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</si>
  <si>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</si>
  <si>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49CSSĐ2 (THPT)</t>
  </si>
  <si>
    <t>B203</t>
  </si>
  <si>
    <t>Hoàng Thị Liên</t>
  </si>
  <si>
    <t>5Q201002</t>
  </si>
  <si>
    <t>An toàn y tế trong ngành làm đẹp</t>
  </si>
  <si>
    <t>Spa 2</t>
  </si>
  <si>
    <t>10175802</t>
  </si>
  <si>
    <t>Chăm sóc da toàn thân</t>
  </si>
  <si>
    <t>K49-5Q2002</t>
  </si>
  <si>
    <t>49CSSĐ1 (THPT)</t>
  </si>
  <si>
    <t>10176201</t>
  </si>
  <si>
    <t>Giải phẫu sinh lý</t>
  </si>
  <si>
    <t>Spa 1</t>
  </si>
  <si>
    <t>Vũ Thu Thảo</t>
  </si>
  <si>
    <t>10175801</t>
  </si>
  <si>
    <t>K49-5Q2001</t>
  </si>
  <si>
    <t>49ĐCN1 (THPT)</t>
  </si>
  <si>
    <t>10070401</t>
  </si>
  <si>
    <t>Vật liệu điện – Khí cụ điện</t>
  </si>
  <si>
    <t>10047201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</si>
  <si>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</si>
  <si>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</si>
  <si>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</si>
  <si>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</si>
  <si>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</si>
  <si>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</si>
  <si>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</si>
  <si>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</si>
  <si>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</si>
  <si>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B103</t>
  </si>
  <si>
    <t>10042401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</si>
  <si>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</si>
  <si>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</si>
  <si>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</si>
  <si>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</si>
  <si>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</si>
  <si>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</si>
  <si>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</si>
  <si>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10151401</t>
  </si>
  <si>
    <t>Thiết kế và quản trị website</t>
  </si>
  <si>
    <t>Phạm Chu Quốc</t>
  </si>
  <si>
    <t>10151201</t>
  </si>
  <si>
    <t>Lắp ráp, cài đặt, bảo trì máy tính và thiết bị ngoại vi</t>
  </si>
  <si>
    <t>Lê Anh Tuấn</t>
  </si>
  <si>
    <t>10018401</t>
  </si>
  <si>
    <t>Quản trị hệ thống mạng Windows Server</t>
  </si>
  <si>
    <t>K49-5Q0202</t>
  </si>
  <si>
    <t>49CNTT1 (THPT)</t>
  </si>
  <si>
    <t>Trần Anh Vũ</t>
  </si>
  <si>
    <t>10013701</t>
  </si>
  <si>
    <t>B102</t>
  </si>
  <si>
    <t>10151302</t>
  </si>
  <si>
    <t>Hệ quản trị cơ sở dữ liệu SQL Server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</si>
  <si>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</si>
  <si>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</si>
  <si>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</si>
  <si>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</si>
  <si>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</si>
  <si>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</si>
  <si>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</si>
  <si>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</si>
  <si>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</si>
  <si>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</si>
  <si>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</si>
  <si>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</si>
  <si>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</si>
  <si>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</si>
  <si>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</si>
  <si>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</si>
  <si>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06/04/2026 - 28/06/2026</t>
  </si>
  <si>
    <t>K50</t>
  </si>
  <si>
    <t>50ÔTÔ1</t>
  </si>
  <si>
    <t>K50-5Q1201</t>
  </si>
  <si>
    <t>04/05/2026 - 28/06/2026</t>
  </si>
  <si>
    <t>CĐ50ÔTÔ1</t>
  </si>
  <si>
    <t>20037502</t>
  </si>
  <si>
    <t xml:space="preserve">Kỹ thuật chung về ô tô và các hoạt động dịch vụ </t>
  </si>
  <si>
    <t>20003901</t>
  </si>
  <si>
    <t>K50-6Q1201</t>
  </si>
  <si>
    <t>Tp. Hà Nội, ngày 15 tháng 05 năm 2026</t>
  </si>
  <si>
    <t>cô Huyền</t>
  </si>
  <si>
    <t>Chu Tiến Hòa, Phạm Trường Sơn</t>
  </si>
  <si>
    <t>https://meet.google.com/rdn-ajwp-hbe</t>
  </si>
  <si>
    <t>1213141516</t>
  </si>
  <si>
    <t>12 → 16</t>
  </si>
  <si>
    <t>20037801</t>
  </si>
  <si>
    <t xml:space="preserve">Vận hành tính năng các hệ thống của ô tô </t>
  </si>
  <si>
    <t>C203-Học chiều</t>
  </si>
  <si>
    <t>02/02/2026 - 14/06/2026</t>
  </si>
  <si>
    <t>CĐ50NA01-LT</t>
  </si>
  <si>
    <t>6QPCDUCB01</t>
  </si>
  <si>
    <t>Pha chế đồ uống cơ bản</t>
  </si>
  <si>
    <t>261003</t>
  </si>
  <si>
    <t>Tâm lý và kỹ năng giao tiếp trong nhà hàng, khách sạn</t>
  </si>
  <si>
    <t>K50-6L2601</t>
  </si>
  <si>
    <t>THỜI KHÓA BIỂU TỪ 18 - 05 - 2026</t>
  </si>
  <si>
    <t xml:space="preserve">CA SÁNG TỪ 7h00' ĐẾN 11h10') CA CHIỀU TỪ 13h00' ĐẾN 17h10') </t>
  </si>
  <si>
    <t>18/5/2026</t>
  </si>
  <si>
    <t>19/5/2026</t>
  </si>
  <si>
    <t>20/5/2026</t>
  </si>
  <si>
    <t>21/5/2026</t>
  </si>
  <si>
    <t>22/5/2026</t>
  </si>
  <si>
    <t>23/5/2026</t>
  </si>
  <si>
    <t>Điều khiển động cơ xăng</t>
  </si>
  <si>
    <t>T. Bình ((9/11ca)</t>
  </si>
  <si>
    <t>Xưởng ô tô</t>
  </si>
  <si>
    <t>T. Bình ((10/11ca)</t>
  </si>
  <si>
    <t>T. Bình ((11/11ca)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</si>
</sst>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1">
    <xf numFmtId="0" fontId="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59" fillId="0" borderId="0"/>
    <xf numFmtId="0" fontId="154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71" fillId="0" borderId="0"/>
    <xf numFmtId="0" fontId="171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81" fillId="0" borderId="0"/>
    <xf numFmtId="0" fontId="180" fillId="0" borderId="0"/>
    <xf numFmtId="0" fontId="181" fillId="0" borderId="0"/>
    <xf numFmtId="0" fontId="180" fillId="0" borderId="0"/>
    <xf numFmtId="0" fontId="147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83" fillId="0" borderId="0" applyNumberFormat="0" applyFill="0" applyBorder="0" applyAlignment="0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44" fillId="0" borderId="0"/>
    <xf numFmtId="0" fontId="182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7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51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7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56" fillId="0" borderId="0" applyNumberFormat="0" applyFill="0" applyBorder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35" fillId="0" borderId="0"/>
    <xf numFmtId="0" fontId="151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85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62">
    <xf numFmtId="0" fontId="0" fillId="0" borderId="0" xfId="0"/>
    <xf numFmtId="0" fontId="188" fillId="0" borderId="0" xfId="0" applyFont="1"/>
    <xf numFmtId="0" fontId="186" fillId="2" borderId="4" xfId="0" applyFont="1" applyFill="1" applyBorder="1" applyAlignment="1">
      <alignment horizontal="center" vertical="center" shrinkToFit="1"/>
    </xf>
    <xf numFmtId="0" fontId="189" fillId="0" borderId="23" xfId="0" applyFont="1" applyBorder="1" applyAlignment="1">
      <alignment horizontal="center" shrinkToFit="1"/>
    </xf>
    <xf numFmtId="0" fontId="189" fillId="0" borderId="24" xfId="0" applyFont="1" applyBorder="1" applyAlignment="1">
      <alignment horizontal="center" shrinkToFit="1"/>
    </xf>
    <xf numFmtId="0" fontId="189" fillId="0" borderId="28" xfId="0" applyFont="1" applyBorder="1" applyAlignment="1">
      <alignment horizontal="center" shrinkToFit="1"/>
    </xf>
    <xf numFmtId="0" fontId="189" fillId="0" borderId="30" xfId="0" applyFont="1" applyBorder="1" applyAlignment="1">
      <alignment horizontal="center" shrinkToFit="1"/>
    </xf>
    <xf numFmtId="0" fontId="189" fillId="0" borderId="25" xfId="0" applyFont="1" applyBorder="1" applyAlignment="1">
      <alignment horizontal="center" shrinkToFit="1"/>
    </xf>
    <xf numFmtId="0" fontId="189" fillId="0" borderId="29" xfId="0" applyFont="1" applyBorder="1" applyAlignment="1">
      <alignment horizontal="center" shrinkToFit="1"/>
    </xf>
    <xf numFmtId="0" fontId="189" fillId="0" borderId="26" xfId="0" applyFont="1" applyBorder="1" applyAlignment="1">
      <alignment horizontal="center" shrinkToFit="1"/>
    </xf>
    <xf numFmtId="49" fontId="158" fillId="4" borderId="5" xfId="0" applyNumberFormat="1" applyFont="1" applyFill="1" applyBorder="1" applyAlignment="1">
      <alignment horizontal="center"/>
    </xf>
    <xf numFmtId="49" fontId="158" fillId="4" borderId="4" xfId="0" applyNumberFormat="1" applyFont="1" applyFill="1" applyBorder="1" applyAlignment="1">
      <alignment horizontal="center"/>
    </xf>
    <xf numFmtId="49" fontId="158" fillId="4" borderId="4" xfId="0" applyNumberFormat="1" applyFont="1" applyFill="1" applyBorder="1" applyAlignment="1">
      <alignment horizontal="center" shrinkToFit="1"/>
    </xf>
    <xf numFmtId="49" fontId="158" fillId="0" borderId="5" xfId="0" applyNumberFormat="1" applyFont="1" applyBorder="1" applyAlignment="1">
      <alignment horizontal="center"/>
    </xf>
    <xf numFmtId="49" fontId="158" fillId="0" borderId="4" xfId="0" applyNumberFormat="1" applyFont="1" applyBorder="1" applyAlignment="1">
      <alignment horizontal="center" shrinkToFit="1"/>
    </xf>
    <xf numFmtId="49" fontId="158" fillId="0" borderId="4" xfId="0" applyNumberFormat="1" applyFont="1" applyBorder="1" applyAlignment="1">
      <alignment horizontal="center"/>
    </xf>
    <xf numFmtId="49" fontId="184" fillId="0" borderId="5" xfId="0" applyNumberFormat="1" applyFont="1" applyBorder="1" applyAlignment="1">
      <alignment horizontal="center"/>
    </xf>
    <xf numFmtId="49" fontId="184" fillId="0" borderId="4" xfId="0" applyNumberFormat="1" applyFont="1" applyBorder="1" applyAlignment="1">
      <alignment horizontal="center" shrinkToFit="1"/>
    </xf>
    <xf numFmtId="49" fontId="186" fillId="0" borderId="23" xfId="0" applyNumberFormat="1" applyFont="1" applyBorder="1" applyAlignment="1">
      <alignment vertical="center" shrinkToFit="1"/>
    </xf>
    <xf numFmtId="0" fontId="186" fillId="2" borderId="23" xfId="0" applyFont="1" applyFill="1" applyBorder="1" applyAlignment="1">
      <alignment horizontal="left" shrinkToFit="1"/>
    </xf>
    <xf numFmtId="0" fontId="189" fillId="2" borderId="25" xfId="0" applyFont="1" applyFill="1" applyBorder="1" applyAlignment="1">
      <alignment horizontal="left" shrinkToFit="1"/>
    </xf>
    <xf numFmtId="0" fontId="189" fillId="2" borderId="26" xfId="0" applyFont="1" applyFill="1" applyBorder="1" applyAlignment="1">
      <alignment horizontal="left" shrinkToFit="1"/>
    </xf>
    <xf numFmtId="49" fontId="189" fillId="2" borderId="26" xfId="0" applyNumberFormat="1" applyFont="1" applyFill="1" applyBorder="1" applyAlignment="1">
      <alignment horizontal="left" shrinkToFit="1"/>
    </xf>
    <xf numFmtId="49" fontId="189" fillId="2" borderId="26" xfId="0" applyNumberFormat="1" applyFont="1" applyFill="1" applyBorder="1"/>
    <xf numFmtId="0" fontId="186" fillId="2" borderId="28" xfId="0" applyFont="1" applyFill="1" applyBorder="1" applyAlignment="1">
      <alignment horizontal="left" shrinkToFit="1"/>
    </xf>
    <xf numFmtId="0" fontId="189" fillId="2" borderId="24" xfId="0" applyFont="1" applyFill="1" applyBorder="1" applyAlignment="1">
      <alignment horizontal="left" shrinkToFit="1"/>
    </xf>
    <xf numFmtId="0" fontId="189" fillId="2" borderId="27" xfId="0" applyFont="1" applyFill="1" applyBorder="1" applyAlignment="1">
      <alignment horizontal="left" shrinkToFit="1"/>
    </xf>
    <xf numFmtId="49" fontId="189" fillId="2" borderId="23" xfId="0" applyNumberFormat="1" applyFont="1" applyFill="1" applyBorder="1" applyAlignment="1">
      <alignment horizontal="left" shrinkToFit="1"/>
    </xf>
    <xf numFmtId="0" fontId="189" fillId="2" borderId="28" xfId="0" applyFont="1" applyFill="1" applyBorder="1" applyAlignment="1">
      <alignment horizontal="left" shrinkToFit="1"/>
    </xf>
    <xf numFmtId="49" fontId="189" fillId="2" borderId="23" xfId="0" applyNumberFormat="1" applyFont="1" applyFill="1" applyBorder="1"/>
    <xf numFmtId="49" fontId="189" fillId="2" borderId="24" xfId="0" applyNumberFormat="1" applyFont="1" applyFill="1" applyBorder="1" applyAlignment="1">
      <alignment horizontal="left" shrinkToFit="1"/>
    </xf>
    <xf numFmtId="49" fontId="189" fillId="2" borderId="28" xfId="0" applyNumberFormat="1" applyFont="1" applyFill="1" applyBorder="1"/>
    <xf numFmtId="0" fontId="189" fillId="2" borderId="23" xfId="0" applyFont="1" applyFill="1" applyBorder="1" applyAlignment="1">
      <alignment horizontal="left" shrinkToFit="1"/>
    </xf>
    <xf numFmtId="49" fontId="186" fillId="0" borderId="29" xfId="0" applyNumberFormat="1" applyFont="1" applyBorder="1" applyAlignment="1">
      <alignment vertical="center" shrinkToFit="1"/>
    </xf>
    <xf numFmtId="0" fontId="186" fillId="2" borderId="30" xfId="0" applyFont="1" applyFill="1" applyBorder="1" applyAlignment="1">
      <alignment horizontal="left" shrinkToFit="1"/>
    </xf>
    <xf numFmtId="0" fontId="189" fillId="2" borderId="30" xfId="0" applyFont="1" applyFill="1" applyBorder="1" applyAlignment="1">
      <alignment horizontal="left" shrinkToFit="1"/>
    </xf>
    <xf numFmtId="49" fontId="186" fillId="0" borderId="25" xfId="0" applyNumberFormat="1" applyFont="1" applyBorder="1" applyAlignment="1">
      <alignment vertical="center" shrinkToFit="1"/>
    </xf>
    <xf numFmtId="0" fontId="186" fillId="2" borderId="25" xfId="0" applyFont="1" applyFill="1" applyBorder="1" applyAlignment="1">
      <alignment horizontal="left" shrinkToFit="1"/>
    </xf>
    <xf numFmtId="49" fontId="189" fillId="2" borderId="25" xfId="0" applyNumberFormat="1" applyFont="1" applyFill="1" applyBorder="1" applyAlignment="1">
      <alignment horizontal="left" shrinkToFit="1"/>
    </xf>
    <xf numFmtId="49" fontId="189" fillId="2" borderId="25" xfId="0" applyNumberFormat="1" applyFont="1" applyFill="1" applyBorder="1"/>
    <xf numFmtId="0" fontId="186" fillId="2" borderId="24" xfId="0" applyFont="1" applyFill="1" applyBorder="1" applyAlignment="1">
      <alignment horizontal="left" shrinkToFit="1"/>
    </xf>
    <xf numFmtId="49" fontId="189" fillId="2" borderId="28" xfId="0" applyNumberFormat="1" applyFont="1" applyFill="1" applyBorder="1" applyAlignment="1">
      <alignment horizontal="left" shrinkToFit="1"/>
    </xf>
    <xf numFmtId="49" fontId="189" fillId="2" borderId="24" xfId="0" applyNumberFormat="1" applyFont="1" applyFill="1" applyBorder="1"/>
    <xf numFmtId="0" fontId="186" fillId="2" borderId="29" xfId="0" applyFont="1" applyFill="1" applyBorder="1" applyAlignment="1">
      <alignment horizontal="left" shrinkToFit="1"/>
    </xf>
    <xf numFmtId="0" fontId="189" fillId="2" borderId="29" xfId="0" applyFont="1" applyFill="1" applyBorder="1" applyAlignment="1">
      <alignment horizontal="left" shrinkToFit="1"/>
    </xf>
    <xf numFmtId="49" fontId="189" fillId="2" borderId="30" xfId="0" applyNumberFormat="1" applyFont="1" applyFill="1" applyBorder="1"/>
    <xf numFmtId="0" fontId="186" fillId="2" borderId="26" xfId="0" applyFont="1" applyFill="1" applyBorder="1" applyAlignment="1">
      <alignment horizontal="left" shrinkToFit="1"/>
    </xf>
    <xf numFmtId="49" fontId="189" fillId="2" borderId="30" xfId="0" applyNumberFormat="1" applyFont="1" applyFill="1" applyBorder="1" applyAlignment="1">
      <alignment horizontal="left" shrinkToFit="1"/>
    </xf>
    <xf numFmtId="49" fontId="189" fillId="2" borderId="29" xfId="0" applyNumberFormat="1" applyFont="1" applyFill="1" applyBorder="1"/>
    <xf numFmtId="49" fontId="186" fillId="0" borderId="31" xfId="0" applyNumberFormat="1" applyFont="1" applyBorder="1" applyAlignment="1">
      <alignment vertical="center" shrinkToFit="1"/>
    </xf>
    <xf numFmtId="0" fontId="189" fillId="0" borderId="32" xfId="0" applyFont="1" applyBorder="1" applyAlignment="1">
      <alignment horizontal="center" shrinkToFit="1"/>
    </xf>
    <xf numFmtId="0" fontId="186" fillId="2" borderId="31" xfId="0" applyFont="1" applyFill="1" applyBorder="1" applyAlignment="1">
      <alignment horizontal="left" shrinkToFit="1"/>
    </xf>
    <xf numFmtId="0" fontId="189" fillId="2" borderId="32" xfId="0" applyFont="1" applyFill="1" applyBorder="1" applyAlignment="1">
      <alignment horizontal="left" shrinkToFit="1"/>
    </xf>
    <xf numFmtId="49" fontId="189" fillId="2" borderId="32" xfId="0" applyNumberFormat="1" applyFont="1" applyFill="1" applyBorder="1" applyAlignment="1">
      <alignment horizontal="left" shrinkToFit="1"/>
    </xf>
    <xf numFmtId="0" fontId="189" fillId="2" borderId="31" xfId="0" applyFont="1" applyFill="1" applyBorder="1" applyAlignment="1">
      <alignment horizontal="left" shrinkToFit="1"/>
    </xf>
    <xf numFmtId="49" fontId="189" fillId="2" borderId="32" xfId="0" applyNumberFormat="1" applyFont="1" applyFill="1" applyBorder="1"/>
    <xf numFmtId="0" fontId="150" fillId="2" borderId="23" xfId="6" applyFont="1" applyFill="1" applyBorder="1" applyAlignment="1">
      <alignment horizontal="center" vertical="center" wrapText="1"/>
    </xf>
    <xf numFmtId="0" fontId="150" fillId="2" borderId="29" xfId="6" applyFont="1" applyFill="1" applyBorder="1" applyAlignment="1">
      <alignment horizontal="center" vertical="center" wrapText="1"/>
    </xf>
    <xf numFmtId="0" fontId="82" fillId="0" borderId="0" xfId="350"/>
    <xf numFmtId="49" fontId="148" fillId="7" borderId="5" xfId="350" applyNumberFormat="1" applyFont="1" applyFill="1" applyBorder="1" applyAlignment="1">
      <alignment horizontal="center" vertical="center"/>
    </xf>
    <xf numFmtId="49" fontId="148" fillId="7" borderId="4" xfId="350" applyNumberFormat="1" applyFont="1" applyFill="1" applyBorder="1" applyAlignment="1">
      <alignment horizontal="center" vertical="center" shrinkToFit="1"/>
    </xf>
    <xf numFmtId="49" fontId="148" fillId="7" borderId="4" xfId="350" applyNumberFormat="1" applyFont="1" applyFill="1" applyBorder="1" applyAlignment="1">
      <alignment horizontal="center" vertical="center"/>
    </xf>
    <xf numFmtId="49" fontId="148" fillId="7" borderId="6" xfId="350" applyNumberFormat="1" applyFont="1" applyFill="1" applyBorder="1" applyAlignment="1">
      <alignment horizontal="center" vertical="center" shrinkToFit="1"/>
    </xf>
    <xf numFmtId="0" fontId="177" fillId="2" borderId="23" xfId="350" applyFont="1" applyFill="1" applyBorder="1" applyAlignment="1">
      <alignment horizontal="center" shrinkToFit="1"/>
    </xf>
    <xf numFmtId="0" fontId="176" fillId="8" borderId="23" xfId="350" applyFont="1" applyFill="1" applyBorder="1" applyAlignment="1">
      <alignment horizontal="left" shrinkToFit="1"/>
    </xf>
    <xf numFmtId="49" fontId="177" fillId="2" borderId="25" xfId="350" applyNumberFormat="1" applyFont="1" applyFill="1" applyBorder="1" applyAlignment="1">
      <alignment horizontal="left" shrinkToFit="1"/>
    </xf>
    <xf numFmtId="49" fontId="177" fillId="2" borderId="26" xfId="350" applyNumberFormat="1" applyFont="1" applyFill="1" applyBorder="1" applyAlignment="1">
      <alignment horizontal="left" shrinkToFit="1"/>
    </xf>
    <xf numFmtId="0" fontId="177" fillId="2" borderId="26" xfId="350" applyFont="1" applyFill="1" applyBorder="1" applyAlignment="1">
      <alignment horizontal="left" shrinkToFit="1"/>
    </xf>
    <xf numFmtId="49" fontId="177" fillId="7" borderId="26" xfId="350" applyNumberFormat="1" applyFont="1" applyFill="1" applyBorder="1" applyAlignment="1">
      <alignment horizontal="left" shrinkToFit="1"/>
    </xf>
    <xf numFmtId="49" fontId="177" fillId="5" borderId="26" xfId="350" applyNumberFormat="1" applyFont="1" applyFill="1" applyBorder="1" applyAlignment="1">
      <alignment horizontal="left" shrinkToFit="1"/>
    </xf>
    <xf numFmtId="0" fontId="177" fillId="2" borderId="25" xfId="350" applyFont="1" applyFill="1" applyBorder="1" applyAlignment="1">
      <alignment horizontal="left" shrinkToFit="1"/>
    </xf>
    <xf numFmtId="49" fontId="177" fillId="2" borderId="26" xfId="350" applyNumberFormat="1" applyFont="1" applyFill="1" applyBorder="1"/>
    <xf numFmtId="0" fontId="177" fillId="2" borderId="24" xfId="350" applyFont="1" applyFill="1" applyBorder="1" applyAlignment="1">
      <alignment horizontal="center" shrinkToFit="1"/>
    </xf>
    <xf numFmtId="0" fontId="176" fillId="8" borderId="24" xfId="350" applyFont="1" applyFill="1" applyBorder="1" applyAlignment="1">
      <alignment horizontal="left" shrinkToFit="1"/>
    </xf>
    <xf numFmtId="49" fontId="177" fillId="2" borderId="24" xfId="350" applyNumberFormat="1" applyFont="1" applyFill="1" applyBorder="1" applyAlignment="1">
      <alignment horizontal="left" shrinkToFit="1"/>
    </xf>
    <xf numFmtId="49" fontId="177" fillId="2" borderId="27" xfId="350" applyNumberFormat="1" applyFont="1" applyFill="1" applyBorder="1" applyAlignment="1">
      <alignment horizontal="left" shrinkToFit="1"/>
    </xf>
    <xf numFmtId="0" fontId="177" fillId="2" borderId="27" xfId="350" applyFont="1" applyFill="1" applyBorder="1" applyAlignment="1">
      <alignment horizontal="left" shrinkToFit="1"/>
    </xf>
    <xf numFmtId="0" fontId="177" fillId="2" borderId="23" xfId="350" applyFont="1" applyFill="1" applyBorder="1" applyAlignment="1">
      <alignment horizontal="left" shrinkToFit="1"/>
    </xf>
    <xf numFmtId="49" fontId="177" fillId="7" borderId="24" xfId="350" applyNumberFormat="1" applyFont="1" applyFill="1" applyBorder="1" applyAlignment="1">
      <alignment horizontal="left" shrinkToFit="1"/>
    </xf>
    <xf numFmtId="49" fontId="177" fillId="5" borderId="24" xfId="350" applyNumberFormat="1" applyFont="1" applyFill="1" applyBorder="1" applyAlignment="1">
      <alignment horizontal="left" shrinkToFit="1"/>
    </xf>
    <xf numFmtId="0" fontId="177" fillId="2" borderId="24" xfId="350" applyFont="1" applyFill="1" applyBorder="1" applyAlignment="1">
      <alignment horizontal="left" shrinkToFit="1"/>
    </xf>
    <xf numFmtId="49" fontId="177" fillId="2" borderId="23" xfId="350" applyNumberFormat="1" applyFont="1" applyFill="1" applyBorder="1"/>
    <xf numFmtId="49" fontId="177" fillId="2" borderId="28" xfId="350" applyNumberFormat="1" applyFont="1" applyFill="1" applyBorder="1" applyAlignment="1">
      <alignment horizontal="left" shrinkToFit="1"/>
    </xf>
    <xf numFmtId="49" fontId="177" fillId="7" borderId="23" xfId="350" applyNumberFormat="1" applyFont="1" applyFill="1" applyBorder="1" applyAlignment="1">
      <alignment horizontal="left" shrinkToFit="1"/>
    </xf>
    <xf numFmtId="49" fontId="177" fillId="5" borderId="23" xfId="350" applyNumberFormat="1" applyFont="1" applyFill="1" applyBorder="1" applyAlignment="1">
      <alignment horizontal="left" shrinkToFit="1"/>
    </xf>
    <xf numFmtId="49" fontId="177" fillId="7" borderId="28" xfId="350" applyNumberFormat="1" applyFont="1" applyFill="1" applyBorder="1" applyAlignment="1">
      <alignment horizontal="left" shrinkToFit="1"/>
    </xf>
    <xf numFmtId="49" fontId="177" fillId="5" borderId="28" xfId="350" applyNumberFormat="1" applyFont="1" applyFill="1" applyBorder="1" applyAlignment="1">
      <alignment horizontal="left" shrinkToFit="1"/>
    </xf>
    <xf numFmtId="0" fontId="177" fillId="2" borderId="28" xfId="350" applyFont="1" applyFill="1" applyBorder="1" applyAlignment="1">
      <alignment horizontal="left" shrinkToFit="1"/>
    </xf>
    <xf numFmtId="49" fontId="177" fillId="2" borderId="28" xfId="350" applyNumberFormat="1" applyFont="1" applyFill="1" applyBorder="1"/>
    <xf numFmtId="0" fontId="177" fillId="2" borderId="28" xfId="350" applyFont="1" applyFill="1" applyBorder="1" applyAlignment="1">
      <alignment horizontal="center" shrinkToFit="1"/>
    </xf>
    <xf numFmtId="0" fontId="176" fillId="8" borderId="28" xfId="350" applyFont="1" applyFill="1" applyBorder="1" applyAlignment="1">
      <alignment horizontal="left" shrinkToFit="1"/>
    </xf>
    <xf numFmtId="49" fontId="176" fillId="2" borderId="29" xfId="350" applyNumberFormat="1" applyFont="1" applyFill="1" applyBorder="1" applyAlignment="1">
      <alignment horizontal="center" vertical="center" shrinkToFit="1"/>
    </xf>
    <xf numFmtId="0" fontId="177" fillId="2" borderId="30" xfId="350" applyFont="1" applyFill="1" applyBorder="1" applyAlignment="1">
      <alignment horizontal="center" shrinkToFit="1"/>
    </xf>
    <xf numFmtId="0" fontId="176" fillId="8" borderId="30" xfId="350" applyFont="1" applyFill="1" applyBorder="1" applyAlignment="1">
      <alignment horizontal="left" shrinkToFit="1"/>
    </xf>
    <xf numFmtId="49" fontId="177" fillId="7" borderId="30" xfId="350" applyNumberFormat="1" applyFont="1" applyFill="1" applyBorder="1" applyAlignment="1">
      <alignment horizontal="left" shrinkToFit="1"/>
    </xf>
    <xf numFmtId="49" fontId="177" fillId="2" borderId="30" xfId="350" applyNumberFormat="1" applyFont="1" applyFill="1" applyBorder="1" applyAlignment="1">
      <alignment horizontal="left" shrinkToFit="1"/>
    </xf>
    <xf numFmtId="0" fontId="177" fillId="2" borderId="25" xfId="350" applyFont="1" applyFill="1" applyBorder="1" applyAlignment="1">
      <alignment horizontal="center" shrinkToFit="1"/>
    </xf>
    <xf numFmtId="0" fontId="176" fillId="8" borderId="25" xfId="350" applyFont="1" applyFill="1" applyBorder="1" applyAlignment="1">
      <alignment horizontal="left" shrinkToFit="1"/>
    </xf>
    <xf numFmtId="49" fontId="177" fillId="2" borderId="25" xfId="350" applyNumberFormat="1" applyFont="1" applyFill="1" applyBorder="1"/>
    <xf numFmtId="49" fontId="177" fillId="2" borderId="23" xfId="350" applyNumberFormat="1" applyFont="1" applyFill="1" applyBorder="1" applyAlignment="1">
      <alignment horizontal="left" shrinkToFit="1"/>
    </xf>
    <xf numFmtId="49" fontId="177" fillId="2" borderId="24" xfId="350" applyNumberFormat="1" applyFont="1" applyFill="1" applyBorder="1"/>
    <xf numFmtId="49" fontId="176" fillId="2" borderId="37" xfId="350" applyNumberFormat="1" applyFont="1" applyFill="1" applyBorder="1" applyAlignment="1">
      <alignment horizontal="center" vertical="center" shrinkToFit="1"/>
    </xf>
    <xf numFmtId="0" fontId="177" fillId="2" borderId="26" xfId="350" applyFont="1" applyFill="1" applyBorder="1" applyAlignment="1">
      <alignment horizontal="center" shrinkToFit="1"/>
    </xf>
    <xf numFmtId="0" fontId="176" fillId="8" borderId="26" xfId="350" applyFont="1" applyFill="1" applyBorder="1" applyAlignment="1">
      <alignment horizontal="left" shrinkToFit="1"/>
    </xf>
    <xf numFmtId="49" fontId="177" fillId="7" borderId="25" xfId="350" applyNumberFormat="1" applyFont="1" applyFill="1" applyBorder="1" applyAlignment="1">
      <alignment horizontal="left" shrinkToFit="1"/>
    </xf>
    <xf numFmtId="49" fontId="176" fillId="2" borderId="38" xfId="350" applyNumberFormat="1" applyFont="1" applyFill="1" applyBorder="1" applyAlignment="1">
      <alignment horizontal="center" vertical="center" shrinkToFit="1"/>
    </xf>
    <xf numFmtId="49" fontId="177" fillId="2" borderId="39" xfId="350" applyNumberFormat="1" applyFont="1" applyFill="1" applyBorder="1" applyAlignment="1">
      <alignment horizontal="left" shrinkToFit="1"/>
    </xf>
    <xf numFmtId="0" fontId="177" fillId="2" borderId="39" xfId="350" applyFont="1" applyFill="1" applyBorder="1" applyAlignment="1">
      <alignment horizontal="left" shrinkToFit="1"/>
    </xf>
    <xf numFmtId="49" fontId="176" fillId="2" borderId="40" xfId="350" applyNumberFormat="1" applyFont="1" applyFill="1" applyBorder="1" applyAlignment="1">
      <alignment horizontal="center" vertical="center" shrinkToFit="1"/>
    </xf>
    <xf numFmtId="49" fontId="177" fillId="2" borderId="41" xfId="350" applyNumberFormat="1" applyFont="1" applyFill="1" applyBorder="1" applyAlignment="1">
      <alignment horizontal="left" shrinkToFit="1"/>
    </xf>
    <xf numFmtId="0" fontId="177" fillId="2" borderId="41" xfId="350" applyFont="1" applyFill="1" applyBorder="1" applyAlignment="1">
      <alignment horizontal="left" shrinkToFit="1"/>
    </xf>
    <xf numFmtId="0" fontId="177" fillId="2" borderId="30" xfId="350" applyFont="1" applyFill="1" applyBorder="1" applyAlignment="1">
      <alignment horizontal="left" shrinkToFit="1"/>
    </xf>
    <xf numFmtId="0" fontId="177" fillId="2" borderId="42" xfId="350" applyFont="1" applyFill="1" applyBorder="1" applyAlignment="1">
      <alignment horizontal="left" shrinkToFit="1"/>
    </xf>
    <xf numFmtId="49" fontId="177" fillId="5" borderId="30" xfId="350" applyNumberFormat="1" applyFont="1" applyFill="1" applyBorder="1" applyAlignment="1">
      <alignment horizontal="left" shrinkToFit="1"/>
    </xf>
    <xf numFmtId="49" fontId="177" fillId="2" borderId="30" xfId="350" applyNumberFormat="1" applyFont="1" applyFill="1" applyBorder="1"/>
    <xf numFmtId="0" fontId="192" fillId="8" borderId="25" xfId="350" applyFont="1" applyFill="1" applyBorder="1" applyAlignment="1">
      <alignment horizontal="left" shrinkToFit="1"/>
    </xf>
    <xf numFmtId="49" fontId="177" fillId="5" borderId="27" xfId="350" applyNumberFormat="1" applyFont="1" applyFill="1" applyBorder="1" applyAlignment="1">
      <alignment horizontal="left" shrinkToFit="1"/>
    </xf>
    <xf numFmtId="49" fontId="177" fillId="2" borderId="27" xfId="350" applyNumberFormat="1" applyFont="1" applyFill="1" applyBorder="1"/>
    <xf numFmtId="0" fontId="192" fillId="8" borderId="24" xfId="350" applyFont="1" applyFill="1" applyBorder="1" applyAlignment="1">
      <alignment horizontal="left" shrinkToFit="1"/>
    </xf>
    <xf numFmtId="49" fontId="177" fillId="7" borderId="27" xfId="350" applyNumberFormat="1" applyFont="1" applyFill="1" applyBorder="1" applyAlignment="1">
      <alignment horizontal="left" shrinkToFit="1"/>
    </xf>
    <xf numFmtId="0" fontId="177" fillId="2" borderId="39" xfId="350" applyFont="1" applyFill="1" applyBorder="1" applyAlignment="1">
      <alignment horizontal="center" shrinkToFit="1"/>
    </xf>
    <xf numFmtId="0" fontId="192" fillId="8" borderId="23" xfId="350" applyFont="1" applyFill="1" applyBorder="1" applyAlignment="1">
      <alignment horizontal="left" shrinkToFit="1"/>
    </xf>
    <xf numFmtId="0" fontId="177" fillId="2" borderId="42" xfId="350" applyFont="1" applyFill="1" applyBorder="1" applyAlignment="1">
      <alignment horizontal="center" shrinkToFit="1"/>
    </xf>
    <xf numFmtId="0" fontId="177" fillId="2" borderId="43" xfId="350" applyFont="1" applyFill="1" applyBorder="1" applyAlignment="1">
      <alignment horizontal="left" shrinkToFit="1"/>
    </xf>
    <xf numFmtId="49" fontId="176" fillId="2" borderId="44" xfId="350" applyNumberFormat="1" applyFont="1" applyFill="1" applyBorder="1" applyAlignment="1">
      <alignment horizontal="center" vertical="center" shrinkToFit="1"/>
    </xf>
    <xf numFmtId="0" fontId="177" fillId="2" borderId="45" xfId="350" applyFont="1" applyFill="1" applyBorder="1" applyAlignment="1">
      <alignment horizontal="center" shrinkToFit="1"/>
    </xf>
    <xf numFmtId="0" fontId="192" fillId="8" borderId="29" xfId="350" applyFont="1" applyFill="1" applyBorder="1" applyAlignment="1">
      <alignment horizontal="left" shrinkToFit="1"/>
    </xf>
    <xf numFmtId="0" fontId="177" fillId="2" borderId="27" xfId="350" applyFont="1" applyFill="1" applyBorder="1" applyAlignment="1">
      <alignment horizontal="center" shrinkToFit="1"/>
    </xf>
    <xf numFmtId="49" fontId="177" fillId="2" borderId="29" xfId="350" applyNumberFormat="1" applyFont="1" applyFill="1" applyBorder="1"/>
    <xf numFmtId="49" fontId="177" fillId="5" borderId="25" xfId="350" applyNumberFormat="1" applyFont="1" applyFill="1" applyBorder="1" applyAlignment="1">
      <alignment horizontal="left" shrinkToFit="1"/>
    </xf>
    <xf numFmtId="49" fontId="177" fillId="2" borderId="29" xfId="350" applyNumberFormat="1" applyFont="1" applyFill="1" applyBorder="1" applyAlignment="1">
      <alignment horizontal="left" shrinkToFit="1"/>
    </xf>
    <xf numFmtId="0" fontId="82" fillId="0" borderId="2" xfId="350" applyBorder="1"/>
    <xf numFmtId="0" fontId="177" fillId="2" borderId="0" xfId="0" applyFont="1" applyFill="1"/>
    <xf numFmtId="0" fontId="193" fillId="2" borderId="0" xfId="0" applyFont="1" applyFill="1"/>
    <xf numFmtId="0" fontId="178" fillId="2" borderId="4" xfId="0" applyFont="1" applyFill="1" applyBorder="1" applyAlignment="1">
      <alignment horizontal="center"/>
    </xf>
    <xf numFmtId="0" fontId="178" fillId="2" borderId="48" xfId="0" applyFont="1" applyFill="1" applyBorder="1" applyAlignment="1">
      <alignment horizontal="center"/>
    </xf>
    <xf numFmtId="0" fontId="193" fillId="2" borderId="51" xfId="0" applyFont="1" applyFill="1" applyBorder="1" applyAlignment="1">
      <alignment vertical="center" wrapText="1"/>
    </xf>
    <xf numFmtId="0" fontId="193" fillId="2" borderId="54" xfId="6" quotePrefix="1" applyFont="1" applyFill="1" applyBorder="1" applyAlignment="1">
      <alignment horizontal="left" vertical="center" wrapText="1"/>
    </xf>
    <xf numFmtId="0" fontId="193" fillId="2" borderId="55" xfId="6" applyFont="1" applyFill="1" applyBorder="1" applyAlignment="1">
      <alignment horizontal="left" vertical="center" wrapText="1"/>
    </xf>
    <xf numFmtId="0" fontId="193" fillId="2" borderId="0" xfId="0" applyFont="1" applyFill="1" applyAlignment="1">
      <alignment horizontal="center"/>
    </xf>
    <xf numFmtId="0" fontId="148" fillId="2" borderId="0" xfId="426" applyFont="1" applyFill="1" applyAlignment="1">
      <alignment wrapText="1"/>
    </xf>
    <xf numFmtId="0" fontId="153" fillId="2" borderId="0" xfId="426" applyFont="1" applyFill="1" applyAlignment="1">
      <alignment vertical="center" wrapText="1"/>
    </xf>
    <xf numFmtId="0" fontId="153" fillId="2" borderId="0" xfId="426" applyFont="1" applyFill="1" applyAlignment="1">
      <alignment wrapText="1"/>
    </xf>
    <xf numFmtId="0" fontId="148" fillId="2" borderId="0" xfId="426" applyFont="1" applyFill="1" applyAlignment="1">
      <alignment vertical="top" wrapText="1"/>
    </xf>
    <xf numFmtId="0" fontId="153" fillId="2" borderId="0" xfId="426" applyFont="1" applyFill="1" applyAlignment="1">
      <alignment horizontal="center" vertical="center" wrapText="1"/>
    </xf>
    <xf numFmtId="0" fontId="148" fillId="2" borderId="0" xfId="426" applyFont="1" applyFill="1" applyAlignment="1">
      <alignment vertical="center" wrapText="1"/>
    </xf>
    <xf numFmtId="49" fontId="161" fillId="2" borderId="4" xfId="426" applyNumberFormat="1" applyFont="1" applyFill="1" applyBorder="1" applyAlignment="1">
      <alignment horizontal="center" vertical="center" wrapText="1" readingOrder="1"/>
    </xf>
    <xf numFmtId="49" fontId="161" fillId="2" borderId="4" xfId="426" applyNumberFormat="1" applyFont="1" applyFill="1" applyBorder="1" applyAlignment="1">
      <alignment horizontal="center" vertical="top" wrapText="1"/>
    </xf>
    <xf numFmtId="49" fontId="169" fillId="2" borderId="4" xfId="426" applyNumberFormat="1" applyFont="1" applyFill="1" applyBorder="1" applyAlignment="1">
      <alignment horizontal="center" vertical="center" wrapText="1" readingOrder="1"/>
    </xf>
    <xf numFmtId="0" fontId="196" fillId="2" borderId="4" xfId="426" applyFont="1" applyFill="1" applyBorder="1" applyAlignment="1">
      <alignment horizontal="center" vertical="center" wrapText="1" readingOrder="1"/>
    </xf>
    <xf numFmtId="0" fontId="149" fillId="2" borderId="0" xfId="426" applyFont="1" applyFill="1" applyAlignment="1">
      <alignment wrapText="1" readingOrder="1"/>
    </xf>
    <xf numFmtId="49" fontId="162" fillId="2" borderId="4" xfId="426" applyNumberFormat="1" applyFont="1" applyFill="1" applyBorder="1" applyAlignment="1">
      <alignment horizontal="center" vertical="center" wrapText="1" readingOrder="1"/>
    </xf>
    <xf numFmtId="49" fontId="163" fillId="2" borderId="4" xfId="426" applyNumberFormat="1" applyFont="1" applyFill="1" applyBorder="1" applyAlignment="1">
      <alignment horizontal="left" vertical="center" wrapText="1" readingOrder="1"/>
    </xf>
    <xf numFmtId="49" fontId="164" fillId="2" borderId="4" xfId="426" applyNumberFormat="1" applyFont="1" applyFill="1" applyBorder="1" applyAlignment="1">
      <alignment horizontal="center" vertical="top" wrapText="1"/>
    </xf>
    <xf numFmtId="0" fontId="165" fillId="2" borderId="4" xfId="426" applyFont="1" applyFill="1" applyBorder="1" applyAlignment="1">
      <alignment horizontal="center" vertical="center" wrapText="1"/>
    </xf>
    <xf numFmtId="49" fontId="164" fillId="2" borderId="4" xfId="426" quotePrefix="1" applyNumberFormat="1" applyFont="1" applyFill="1" applyBorder="1" applyAlignment="1">
      <alignment horizontal="center" vertical="center" wrapText="1" readingOrder="1"/>
    </xf>
    <xf numFmtId="49" fontId="164" fillId="2" borderId="4" xfId="426" applyNumberFormat="1" applyFont="1" applyFill="1" applyBorder="1" applyAlignment="1">
      <alignment horizontal="center" vertical="center" wrapText="1" readingOrder="1"/>
    </xf>
    <xf numFmtId="0" fontId="155" fillId="2" borderId="0" xfId="426" applyFont="1" applyFill="1" applyAlignment="1">
      <alignment wrapText="1" readingOrder="1"/>
    </xf>
    <xf numFmtId="0" fontId="179" fillId="2" borderId="4" xfId="426" applyFont="1" applyFill="1" applyBorder="1" applyAlignment="1">
      <alignment horizontal="center" vertical="center" wrapText="1"/>
    </xf>
    <xf numFmtId="0" fontId="179" fillId="0" borderId="4" xfId="426" applyFont="1" applyBorder="1" applyAlignment="1">
      <alignment horizontal="center" vertical="center" wrapText="1"/>
    </xf>
    <xf numFmtId="0" fontId="165" fillId="0" borderId="4" xfId="426" applyFont="1" applyBorder="1" applyAlignment="1">
      <alignment horizontal="center" vertical="center" wrapText="1"/>
    </xf>
    <xf numFmtId="0" fontId="160" fillId="2" borderId="0" xfId="426" applyFont="1" applyFill="1"/>
    <xf numFmtId="0" fontId="153" fillId="2" borderId="0" xfId="426" applyFont="1" applyFill="1" applyAlignment="1">
      <alignment horizontal="center" vertical="center" wrapText="1" readingOrder="1"/>
    </xf>
    <xf numFmtId="0" fontId="167" fillId="2" borderId="0" xfId="426" applyFont="1" applyFill="1" applyAlignment="1">
      <alignment horizontal="left" vertical="center" wrapText="1" readingOrder="1"/>
    </xf>
    <xf numFmtId="0" fontId="153" fillId="2" borderId="0" xfId="426" applyFont="1" applyFill="1" applyAlignment="1">
      <alignment horizontal="center" vertical="top" wrapText="1"/>
    </xf>
    <xf numFmtId="0" fontId="153" fillId="2" borderId="0" xfId="426" applyFont="1" applyFill="1" applyAlignment="1">
      <alignment horizontal="left" vertical="center" wrapText="1" readingOrder="1"/>
    </xf>
    <xf numFmtId="0" fontId="148" fillId="2" borderId="0" xfId="426" applyFont="1" applyFill="1" applyAlignment="1">
      <alignment horizontal="center" vertical="center" wrapText="1" readingOrder="1"/>
    </xf>
    <xf numFmtId="0" fontId="155" fillId="2" borderId="0" xfId="426" applyFont="1" applyFill="1" applyAlignment="1">
      <alignment horizontal="center" wrapText="1" readingOrder="1"/>
    </xf>
    <xf numFmtId="0" fontId="155" fillId="2" borderId="0" xfId="426" applyFont="1" applyFill="1" applyAlignment="1">
      <alignment horizontal="center" vertical="top" wrapText="1"/>
    </xf>
    <xf numFmtId="0" fontId="157" fillId="2" borderId="0" xfId="426" applyFont="1" applyFill="1" applyAlignment="1">
      <alignment horizontal="center" wrapText="1" readingOrder="1"/>
    </xf>
    <xf numFmtId="0" fontId="157" fillId="2" borderId="0" xfId="426" applyFont="1" applyFill="1" applyAlignment="1">
      <alignment wrapText="1" readingOrder="1"/>
    </xf>
    <xf numFmtId="0" fontId="157" fillId="2" borderId="4" xfId="426" applyFont="1" applyFill="1" applyBorder="1" applyAlignment="1">
      <alignment vertical="center" wrapText="1" readingOrder="1"/>
    </xf>
    <xf numFmtId="0" fontId="153" fillId="0" borderId="0" xfId="438" applyFont="1"/>
    <xf numFmtId="0" fontId="155" fillId="0" borderId="0" xfId="438" applyFont="1"/>
    <xf numFmtId="0" fontId="197" fillId="0" borderId="0" xfId="438" applyFont="1"/>
    <xf numFmtId="0" fontId="153" fillId="2" borderId="0" xfId="438" applyFont="1" applyFill="1"/>
    <xf numFmtId="0" fontId="197" fillId="2" borderId="0" xfId="438" applyFont="1" applyFill="1"/>
    <xf numFmtId="0" fontId="155" fillId="2" borderId="0" xfId="438" applyFont="1" applyFill="1" applyAlignment="1">
      <alignment horizontal="center"/>
    </xf>
    <xf numFmtId="0" fontId="155" fillId="2" borderId="0" xfId="438" applyFont="1" applyFill="1"/>
    <xf numFmtId="0" fontId="152" fillId="2" borderId="0" xfId="438" applyFont="1" applyFill="1" applyAlignment="1">
      <alignment horizontal="center"/>
    </xf>
    <xf numFmtId="0" fontId="157" fillId="2" borderId="0" xfId="438" applyFont="1" applyFill="1"/>
    <xf numFmtId="0" fontId="198" fillId="2" borderId="0" xfId="438" applyFont="1" applyFill="1" applyAlignment="1">
      <alignment horizontal="center"/>
    </xf>
    <xf numFmtId="0" fontId="149" fillId="2" borderId="0" xfId="438" applyFont="1" applyFill="1" applyAlignment="1">
      <alignment horizontal="center"/>
    </xf>
    <xf numFmtId="0" fontId="149" fillId="2" borderId="0" xfId="438" applyFont="1" applyFill="1"/>
    <xf numFmtId="0" fontId="150" fillId="2" borderId="0" xfId="438" applyFont="1" applyFill="1"/>
    <xf numFmtId="0" fontId="199" fillId="12" borderId="0" xfId="438" applyFont="1" applyFill="1"/>
    <xf numFmtId="0" fontId="168" fillId="2" borderId="11" xfId="438" applyFont="1" applyFill="1" applyBorder="1"/>
    <xf numFmtId="0" fontId="200" fillId="2" borderId="11" xfId="438" applyFont="1" applyFill="1" applyBorder="1"/>
    <xf numFmtId="0" fontId="157" fillId="0" borderId="0" xfId="438" applyFont="1" applyAlignment="1">
      <alignment wrapText="1"/>
    </xf>
    <xf numFmtId="49" fontId="157" fillId="2" borderId="12" xfId="438" applyNumberFormat="1" applyFont="1" applyFill="1" applyBorder="1" applyAlignment="1">
      <alignment horizontal="center" vertical="center"/>
    </xf>
    <xf numFmtId="49" fontId="201" fillId="13" borderId="12" xfId="438" quotePrefix="1" applyNumberFormat="1" applyFont="1" applyFill="1" applyBorder="1" applyAlignment="1">
      <alignment horizontal="center" vertical="center"/>
    </xf>
    <xf numFmtId="49" fontId="157" fillId="2" borderId="12" xfId="438" applyNumberFormat="1" applyFont="1" applyFill="1" applyBorder="1" applyAlignment="1">
      <alignment horizontal="left" vertical="center"/>
    </xf>
    <xf numFmtId="49" fontId="201" fillId="13" borderId="4" xfId="438" quotePrefix="1" applyNumberFormat="1" applyFont="1" applyFill="1" applyBorder="1" applyAlignment="1">
      <alignment horizontal="center" vertical="center"/>
    </xf>
    <xf numFmtId="49" fontId="152" fillId="2" borderId="12" xfId="438" applyNumberFormat="1" applyFont="1" applyFill="1" applyBorder="1" applyAlignment="1">
      <alignment horizontal="left" vertical="center"/>
    </xf>
    <xf numFmtId="49" fontId="201" fillId="13" borderId="12" xfId="438" quotePrefix="1" applyNumberFormat="1" applyFont="1" applyFill="1" applyBorder="1" applyAlignment="1">
      <alignment horizontal="left" vertical="center"/>
    </xf>
    <xf numFmtId="165" fontId="157" fillId="2" borderId="12" xfId="438" applyNumberFormat="1" applyFont="1" applyFill="1" applyBorder="1" applyAlignment="1">
      <alignment horizontal="center" vertical="center"/>
    </xf>
    <xf numFmtId="49" fontId="157" fillId="2" borderId="4" xfId="438" applyNumberFormat="1" applyFont="1" applyFill="1" applyBorder="1" applyAlignment="1">
      <alignment horizontal="left" vertical="center"/>
    </xf>
    <xf numFmtId="0" fontId="157" fillId="2" borderId="12" xfId="438" applyFont="1" applyFill="1" applyBorder="1" applyAlignment="1">
      <alignment horizontal="center" vertical="center"/>
    </xf>
    <xf numFmtId="0" fontId="157" fillId="0" borderId="0" xfId="438" applyFont="1"/>
    <xf numFmtId="0" fontId="155" fillId="0" borderId="0" xfId="438" applyFont="1" applyAlignment="1">
      <alignment horizontal="left"/>
    </xf>
    <xf numFmtId="0" fontId="155" fillId="2" borderId="3" xfId="438" applyFont="1" applyFill="1" applyBorder="1" applyAlignment="1">
      <alignment horizontal="left" vertical="center"/>
    </xf>
    <xf numFmtId="0" fontId="1" fillId="2" borderId="0" xfId="439" applyFill="1"/>
    <xf numFmtId="49" fontId="176" fillId="3" borderId="21" xfId="440" applyNumberFormat="1" applyFont="1" applyFill="1" applyBorder="1" applyAlignment="1">
      <alignment horizontal="center" vertical="center" wrapText="1"/>
    </xf>
    <xf numFmtId="49" fontId="176" fillId="3" borderId="20" xfId="440" applyNumberFormat="1" applyFont="1" applyFill="1" applyBorder="1" applyAlignment="1">
      <alignment horizontal="center" vertical="center" wrapText="1"/>
    </xf>
    <xf numFmtId="49" fontId="176" fillId="3" borderId="19" xfId="440" applyNumberFormat="1" applyFont="1" applyFill="1" applyBorder="1" applyAlignment="1">
      <alignment horizontal="center" vertical="center" wrapText="1"/>
    </xf>
    <xf numFmtId="0" fontId="150" fillId="2" borderId="29" xfId="439" applyFont="1" applyFill="1" applyBorder="1" applyAlignment="1">
      <alignment horizontal="center" vertical="center"/>
    </xf>
    <xf numFmtId="49" fontId="176" fillId="3" borderId="18" xfId="440" applyNumberFormat="1" applyFont="1" applyFill="1" applyBorder="1" applyAlignment="1">
      <alignment horizontal="center" vertical="center" wrapText="1"/>
    </xf>
    <xf numFmtId="49" fontId="176" fillId="3" borderId="17" xfId="440" applyNumberFormat="1" applyFont="1" applyFill="1" applyBorder="1" applyAlignment="1">
      <alignment horizontal="center" vertical="center" wrapText="1"/>
    </xf>
    <xf numFmtId="49" fontId="176" fillId="3" borderId="16" xfId="440" applyNumberFormat="1" applyFont="1" applyFill="1" applyBorder="1" applyAlignment="1">
      <alignment horizontal="center" vertical="center" wrapText="1"/>
    </xf>
    <xf numFmtId="0" fontId="150" fillId="2" borderId="23" xfId="439" applyFont="1" applyFill="1" applyBorder="1" applyAlignment="1">
      <alignment horizontal="center" vertical="center"/>
    </xf>
    <xf numFmtId="49" fontId="176" fillId="3" borderId="15" xfId="440" applyNumberFormat="1" applyFont="1" applyFill="1" applyBorder="1" applyAlignment="1">
      <alignment horizontal="center" vertical="center" wrapText="1"/>
    </xf>
    <xf numFmtId="49" fontId="176" fillId="3" borderId="14" xfId="440" applyNumberFormat="1" applyFont="1" applyFill="1" applyBorder="1" applyAlignment="1">
      <alignment horizontal="center" vertical="center" wrapText="1"/>
    </xf>
    <xf numFmtId="49" fontId="176" fillId="3" borderId="13" xfId="440" applyNumberFormat="1" applyFont="1" applyFill="1" applyBorder="1" applyAlignment="1">
      <alignment horizontal="center" vertical="center" wrapText="1"/>
    </xf>
    <xf numFmtId="0" fontId="150" fillId="2" borderId="25" xfId="439" applyFont="1" applyFill="1" applyBorder="1" applyAlignment="1">
      <alignment horizontal="center" vertical="center"/>
    </xf>
    <xf numFmtId="0" fontId="176" fillId="2" borderId="25" xfId="439" applyFont="1" applyFill="1" applyBorder="1" applyAlignment="1">
      <alignment horizontal="center" vertical="center"/>
    </xf>
    <xf numFmtId="0" fontId="152" fillId="2" borderId="35" xfId="439" applyFont="1" applyFill="1" applyBorder="1" applyAlignment="1">
      <alignment horizontal="center" vertical="center" wrapText="1"/>
    </xf>
    <xf numFmtId="0" fontId="150" fillId="2" borderId="36" xfId="439" applyFont="1" applyFill="1" applyBorder="1" applyAlignment="1">
      <alignment horizontal="center" vertical="center"/>
    </xf>
    <xf numFmtId="0" fontId="157" fillId="0" borderId="0" xfId="0" applyFont="1" applyAlignment="1">
      <alignment wrapText="1"/>
    </xf>
    <xf numFmtId="49" fontId="157" fillId="2" borderId="12" xfId="0" applyNumberFormat="1" applyFont="1" applyFill="1" applyBorder="1" applyAlignment="1">
      <alignment horizontal="center" vertical="center"/>
    </xf>
    <xf numFmtId="49" fontId="201" fillId="13" borderId="12" xfId="0" quotePrefix="1" applyNumberFormat="1" applyFont="1" applyFill="1" applyBorder="1" applyAlignment="1">
      <alignment horizontal="center" vertical="center"/>
    </xf>
    <xf numFmtId="49" fontId="157" fillId="2" borderId="12" xfId="0" applyNumberFormat="1" applyFont="1" applyFill="1" applyBorder="1" applyAlignment="1">
      <alignment horizontal="left" vertical="center"/>
    </xf>
    <xf numFmtId="49" fontId="201" fillId="13" borderId="4" xfId="0" quotePrefix="1" applyNumberFormat="1" applyFont="1" applyFill="1" applyBorder="1" applyAlignment="1">
      <alignment horizontal="center" vertical="center"/>
    </xf>
    <xf numFmtId="49" fontId="152" fillId="2" borderId="12" xfId="0" applyNumberFormat="1" applyFont="1" applyFill="1" applyBorder="1" applyAlignment="1">
      <alignment horizontal="left" vertical="center"/>
    </xf>
    <xf numFmtId="49" fontId="201" fillId="13" borderId="12" xfId="0" quotePrefix="1" applyNumberFormat="1" applyFont="1" applyFill="1" applyBorder="1" applyAlignment="1">
      <alignment horizontal="left" vertical="center"/>
    </xf>
    <xf numFmtId="165" fontId="157" fillId="2" borderId="12" xfId="0" applyNumberFormat="1" applyFont="1" applyFill="1" applyBorder="1" applyAlignment="1">
      <alignment horizontal="center" vertical="center"/>
    </xf>
    <xf numFmtId="49" fontId="157" fillId="2" borderId="4" xfId="0" applyNumberFormat="1" applyFont="1" applyFill="1" applyBorder="1" applyAlignment="1">
      <alignment horizontal="left" vertical="center"/>
    </xf>
    <xf numFmtId="0" fontId="157" fillId="2" borderId="12" xfId="0" applyFont="1" applyFill="1" applyBorder="1" applyAlignment="1">
      <alignment horizontal="center" vertical="center"/>
    </xf>
    <xf numFmtId="0" fontId="157" fillId="0" borderId="0" xfId="0" applyFont="1"/>
    <xf numFmtId="0" fontId="148" fillId="2" borderId="0" xfId="426" applyFont="1" applyFill="1" applyAlignment="1">
      <alignment horizontal="center" vertical="center" wrapText="1" readingOrder="1"/>
    </xf>
    <xf numFmtId="0" fontId="153" fillId="2" borderId="0" xfId="426" applyFont="1" applyFill="1" applyAlignment="1">
      <alignment horizontal="left" vertical="center" wrapText="1" readingOrder="1"/>
    </xf>
    <xf numFmtId="0" fontId="168" fillId="2" borderId="0" xfId="426" applyFont="1" applyFill="1" applyAlignment="1">
      <alignment horizontal="center" vertical="center" wrapText="1" readingOrder="1"/>
    </xf>
    <xf numFmtId="0" fontId="148" fillId="0" borderId="0" xfId="426" applyFont="1" applyAlignment="1">
      <alignment horizontal="center" wrapText="1"/>
    </xf>
    <xf numFmtId="0" fontId="150" fillId="0" borderId="0" xfId="426" applyFont="1" applyAlignment="1">
      <alignment horizontal="center" vertical="top" wrapText="1"/>
    </xf>
    <xf numFmtId="0" fontId="158" fillId="0" borderId="0" xfId="426" applyFont="1" applyAlignment="1">
      <alignment horizontal="center" vertical="center" wrapText="1"/>
    </xf>
    <xf numFmtId="0" fontId="148" fillId="2" borderId="3" xfId="426" applyFont="1" applyFill="1" applyBorder="1" applyAlignment="1">
      <alignment horizontal="center" vertical="center" wrapText="1"/>
    </xf>
    <xf numFmtId="0" fontId="166" fillId="0" borderId="11" xfId="426" quotePrefix="1" applyFont="1" applyBorder="1" applyAlignment="1">
      <alignment horizontal="left" vertical="center" wrapText="1"/>
    </xf>
    <xf numFmtId="0" fontId="166" fillId="0" borderId="0" xfId="426" quotePrefix="1" applyFont="1" applyAlignment="1">
      <alignment horizontal="left" vertical="center" wrapText="1"/>
    </xf>
    <xf numFmtId="0" fontId="155" fillId="2" borderId="0" xfId="438" applyFont="1" applyFill="1" applyAlignment="1">
      <alignment horizontal="center"/>
    </xf>
    <xf numFmtId="0" fontId="152" fillId="2" borderId="0" xfId="438" applyFont="1" applyFill="1" applyAlignment="1">
      <alignment horizontal="center"/>
    </xf>
    <xf numFmtId="0" fontId="198" fillId="2" borderId="0" xfId="438" applyFont="1" applyFill="1" applyAlignment="1">
      <alignment horizontal="center"/>
    </xf>
    <xf numFmtId="0" fontId="149" fillId="2" borderId="0" xfId="438" applyFont="1" applyFill="1" applyAlignment="1">
      <alignment horizontal="center"/>
    </xf>
    <xf numFmtId="0" fontId="150" fillId="2" borderId="6" xfId="438" applyFont="1" applyFill="1" applyBorder="1" applyAlignment="1">
      <alignment horizontal="center" vertical="center"/>
    </xf>
    <xf numFmtId="0" fontId="150" fillId="2" borderId="12" xfId="438" applyFont="1" applyFill="1" applyBorder="1" applyAlignment="1">
      <alignment horizontal="center" vertical="center"/>
    </xf>
    <xf numFmtId="0" fontId="149" fillId="14" borderId="56" xfId="0" applyFont="1" applyFill="1" applyBorder="1" applyAlignment="1">
      <alignment horizontal="left" vertical="center" wrapText="1"/>
    </xf>
    <xf numFmtId="0" fontId="149" fillId="14" borderId="11" xfId="0" applyFont="1" applyFill="1" applyBorder="1" applyAlignment="1">
      <alignment horizontal="left" vertical="center" wrapText="1"/>
    </xf>
    <xf numFmtId="0" fontId="150" fillId="2" borderId="0" xfId="438" applyFont="1" applyFill="1" applyAlignment="1">
      <alignment horizontal="center"/>
    </xf>
    <xf numFmtId="0" fontId="150" fillId="0" borderId="6" xfId="438" applyFont="1" applyBorder="1" applyAlignment="1">
      <alignment horizontal="center" vertical="center"/>
    </xf>
    <xf numFmtId="0" fontId="150" fillId="0" borderId="12" xfId="438" applyFont="1" applyBorder="1" applyAlignment="1">
      <alignment horizontal="center" vertical="center"/>
    </xf>
    <xf numFmtId="0" fontId="149" fillId="14" borderId="56" xfId="438" applyFont="1" applyFill="1" applyBorder="1" applyAlignment="1">
      <alignment horizontal="left" vertical="center" wrapText="1"/>
    </xf>
    <xf numFmtId="0" fontId="149" fillId="14" borderId="11" xfId="438" applyFont="1" applyFill="1" applyBorder="1" applyAlignment="1">
      <alignment horizontal="left" vertical="center" wrapText="1"/>
    </xf>
    <xf numFmtId="0" fontId="150" fillId="0" borderId="56" xfId="438" applyFont="1" applyBorder="1" applyAlignment="1">
      <alignment horizontal="center" vertical="center" wrapText="1"/>
    </xf>
    <xf numFmtId="0" fontId="150" fillId="0" borderId="9" xfId="438" applyFont="1" applyBorder="1" applyAlignment="1">
      <alignment horizontal="center" vertical="center" wrapText="1"/>
    </xf>
    <xf numFmtId="0" fontId="150" fillId="2" borderId="4" xfId="438" applyFont="1" applyFill="1" applyBorder="1" applyAlignment="1">
      <alignment horizontal="center" vertical="center"/>
    </xf>
    <xf numFmtId="0" fontId="155" fillId="2" borderId="6" xfId="438" applyFont="1" applyFill="1" applyBorder="1" applyAlignment="1">
      <alignment horizontal="center" vertical="center" wrapText="1"/>
    </xf>
    <xf numFmtId="0" fontId="155" fillId="2" borderId="12" xfId="438" applyFont="1" applyFill="1" applyBorder="1" applyAlignment="1">
      <alignment horizontal="center" vertical="center" wrapText="1"/>
    </xf>
    <xf numFmtId="0" fontId="155" fillId="0" borderId="6" xfId="438" applyFont="1" applyBorder="1" applyAlignment="1">
      <alignment horizontal="center" vertical="center"/>
    </xf>
    <xf numFmtId="0" fontId="155" fillId="0" borderId="12" xfId="438" applyFont="1" applyBorder="1" applyAlignment="1">
      <alignment horizontal="center" vertical="center"/>
    </xf>
    <xf numFmtId="0" fontId="155" fillId="0" borderId="6" xfId="438" applyFont="1" applyBorder="1" applyAlignment="1">
      <alignment horizontal="center" vertical="center" wrapText="1"/>
    </xf>
    <xf numFmtId="0" fontId="155" fillId="0" borderId="12" xfId="438" applyFont="1" applyBorder="1" applyAlignment="1">
      <alignment horizontal="center" vertical="center" wrapText="1"/>
    </xf>
    <xf numFmtId="0" fontId="155" fillId="2" borderId="6" xfId="438" applyFont="1" applyFill="1" applyBorder="1" applyAlignment="1">
      <alignment horizontal="center" vertical="center"/>
    </xf>
    <xf numFmtId="0" fontId="155" fillId="2" borderId="12" xfId="438" applyFont="1" applyFill="1" applyBorder="1" applyAlignment="1">
      <alignment horizontal="center" vertical="center"/>
    </xf>
    <xf numFmtId="0" fontId="202" fillId="2" borderId="0" xfId="438" applyFont="1" applyFill="1" applyAlignment="1">
      <alignment horizontal="center" vertical="center"/>
    </xf>
    <xf numFmtId="0" fontId="200" fillId="2" borderId="11" xfId="438" applyFont="1" applyFill="1" applyBorder="1" applyAlignment="1">
      <alignment horizontal="center"/>
    </xf>
    <xf numFmtId="0" fontId="150" fillId="0" borderId="6" xfId="438" applyFont="1" applyBorder="1" applyAlignment="1">
      <alignment horizontal="center" vertical="center" wrapText="1"/>
    </xf>
    <xf numFmtId="0" fontId="150" fillId="0" borderId="12" xfId="438" applyFont="1" applyBorder="1" applyAlignment="1">
      <alignment horizontal="center" vertical="center" wrapText="1"/>
    </xf>
    <xf numFmtId="0" fontId="200" fillId="2" borderId="11" xfId="438" applyFont="1" applyFill="1" applyBorder="1" applyAlignment="1">
      <alignment horizontal="center" vertical="center"/>
    </xf>
    <xf numFmtId="0" fontId="195" fillId="2" borderId="8" xfId="439" applyFont="1" applyFill="1" applyBorder="1" applyAlignment="1">
      <alignment horizontal="center"/>
    </xf>
    <xf numFmtId="0" fontId="195" fillId="2" borderId="0" xfId="439" applyFont="1" applyFill="1" applyAlignment="1">
      <alignment horizontal="center"/>
    </xf>
    <xf numFmtId="0" fontId="190" fillId="2" borderId="0" xfId="439" applyFont="1" applyFill="1" applyAlignment="1">
      <alignment horizontal="center"/>
    </xf>
    <xf numFmtId="0" fontId="152" fillId="2" borderId="34" xfId="439" applyFont="1" applyFill="1" applyBorder="1" applyAlignment="1">
      <alignment horizontal="center" vertical="center" wrapText="1"/>
    </xf>
    <xf numFmtId="0" fontId="152" fillId="2" borderId="33" xfId="439" applyFont="1" applyFill="1" applyBorder="1" applyAlignment="1">
      <alignment horizontal="center" vertical="center" wrapText="1"/>
    </xf>
    <xf numFmtId="0" fontId="150" fillId="5" borderId="25" xfId="439" applyFont="1" applyFill="1" applyBorder="1" applyAlignment="1">
      <alignment horizontal="center" vertical="center"/>
    </xf>
    <xf numFmtId="0" fontId="150" fillId="5" borderId="23" xfId="439" applyFont="1" applyFill="1" applyBorder="1" applyAlignment="1">
      <alignment horizontal="center" vertical="center"/>
    </xf>
    <xf numFmtId="0" fontId="150" fillId="5" borderId="29" xfId="439" applyFont="1" applyFill="1" applyBorder="1" applyAlignment="1">
      <alignment horizontal="center" vertical="center"/>
    </xf>
    <xf numFmtId="49" fontId="176" fillId="3" borderId="13" xfId="440" applyNumberFormat="1" applyFont="1" applyFill="1" applyBorder="1" applyAlignment="1">
      <alignment horizontal="center" vertical="center" wrapText="1"/>
    </xf>
    <xf numFmtId="49" fontId="176" fillId="3" borderId="14" xfId="440" applyNumberFormat="1" applyFont="1" applyFill="1" applyBorder="1" applyAlignment="1">
      <alignment horizontal="center" vertical="center" wrapText="1"/>
    </xf>
    <xf numFmtId="49" fontId="176" fillId="3" borderId="15" xfId="440" applyNumberFormat="1" applyFont="1" applyFill="1" applyBorder="1" applyAlignment="1">
      <alignment horizontal="center" vertical="center" wrapText="1"/>
    </xf>
    <xf numFmtId="49" fontId="176" fillId="3" borderId="16" xfId="440" applyNumberFormat="1" applyFont="1" applyFill="1" applyBorder="1" applyAlignment="1">
      <alignment horizontal="center" vertical="center" wrapText="1"/>
    </xf>
    <xf numFmtId="49" fontId="176" fillId="3" borderId="17" xfId="440" applyNumberFormat="1" applyFont="1" applyFill="1" applyBorder="1" applyAlignment="1">
      <alignment horizontal="center" vertical="center" wrapText="1"/>
    </xf>
    <xf numFmtId="49" fontId="176" fillId="3" borderId="18" xfId="440" applyNumberFormat="1" applyFont="1" applyFill="1" applyBorder="1" applyAlignment="1">
      <alignment horizontal="center" vertical="center" wrapText="1"/>
    </xf>
    <xf numFmtId="49" fontId="176" fillId="3" borderId="19" xfId="440" applyNumberFormat="1" applyFont="1" applyFill="1" applyBorder="1" applyAlignment="1">
      <alignment horizontal="center" vertical="center" wrapText="1"/>
    </xf>
    <xf numFmtId="49" fontId="176" fillId="3" borderId="20" xfId="440" applyNumberFormat="1" applyFont="1" applyFill="1" applyBorder="1" applyAlignment="1">
      <alignment horizontal="center" vertical="center" wrapText="1"/>
    </xf>
    <xf numFmtId="49" fontId="176" fillId="3" borderId="21" xfId="440" applyNumberFormat="1" applyFont="1" applyFill="1" applyBorder="1" applyAlignment="1">
      <alignment horizontal="center" vertical="center" wrapText="1"/>
    </xf>
    <xf numFmtId="0" fontId="150" fillId="2" borderId="25" xfId="439" applyFont="1" applyFill="1" applyBorder="1" applyAlignment="1">
      <alignment horizontal="center" vertical="center"/>
    </xf>
    <xf numFmtId="0" fontId="150" fillId="2" borderId="23" xfId="439" applyFont="1" applyFill="1" applyBorder="1" applyAlignment="1">
      <alignment horizontal="center" vertical="center"/>
    </xf>
    <xf numFmtId="0" fontId="150" fillId="2" borderId="29" xfId="439" applyFont="1" applyFill="1" applyBorder="1" applyAlignment="1">
      <alignment horizontal="center" vertical="center"/>
    </xf>
    <xf numFmtId="49" fontId="176" fillId="10" borderId="13" xfId="440" applyNumberFormat="1" applyFont="1" applyFill="1" applyBorder="1" applyAlignment="1">
      <alignment horizontal="center" vertical="center" wrapText="1"/>
    </xf>
    <xf numFmtId="49" fontId="176" fillId="10" borderId="14" xfId="440" applyNumberFormat="1" applyFont="1" applyFill="1" applyBorder="1" applyAlignment="1">
      <alignment horizontal="center" vertical="center" wrapText="1"/>
    </xf>
    <xf numFmtId="49" fontId="176" fillId="10" borderId="15" xfId="440" applyNumberFormat="1" applyFont="1" applyFill="1" applyBorder="1" applyAlignment="1">
      <alignment horizontal="center" vertical="center" wrapText="1"/>
    </xf>
    <xf numFmtId="49" fontId="176" fillId="10" borderId="16" xfId="440" applyNumberFormat="1" applyFont="1" applyFill="1" applyBorder="1" applyAlignment="1">
      <alignment horizontal="center" vertical="center" wrapText="1"/>
    </xf>
    <xf numFmtId="49" fontId="176" fillId="10" borderId="17" xfId="440" applyNumberFormat="1" applyFont="1" applyFill="1" applyBorder="1" applyAlignment="1">
      <alignment horizontal="center" vertical="center" wrapText="1"/>
    </xf>
    <xf numFmtId="49" fontId="176" fillId="10" borderId="18" xfId="440" applyNumberFormat="1" applyFont="1" applyFill="1" applyBorder="1" applyAlignment="1">
      <alignment horizontal="center" vertical="center" wrapText="1"/>
    </xf>
    <xf numFmtId="49" fontId="176" fillId="9" borderId="13" xfId="440" applyNumberFormat="1" applyFont="1" applyFill="1" applyBorder="1" applyAlignment="1">
      <alignment horizontal="center" vertical="center" wrapText="1"/>
    </xf>
    <xf numFmtId="49" fontId="176" fillId="9" borderId="14" xfId="440" applyNumberFormat="1" applyFont="1" applyFill="1" applyBorder="1" applyAlignment="1">
      <alignment horizontal="center" vertical="center" wrapText="1"/>
    </xf>
    <xf numFmtId="49" fontId="176" fillId="9" borderId="15" xfId="440" applyNumberFormat="1" applyFont="1" applyFill="1" applyBorder="1" applyAlignment="1">
      <alignment horizontal="center" vertical="center" wrapText="1"/>
    </xf>
    <xf numFmtId="49" fontId="176" fillId="10" borderId="19" xfId="440" applyNumberFormat="1" applyFont="1" applyFill="1" applyBorder="1" applyAlignment="1">
      <alignment horizontal="center" vertical="center" wrapText="1"/>
    </xf>
    <xf numFmtId="49" fontId="176" fillId="10" borderId="20" xfId="440" applyNumberFormat="1" applyFont="1" applyFill="1" applyBorder="1" applyAlignment="1">
      <alignment horizontal="center" vertical="center" wrapText="1"/>
    </xf>
    <xf numFmtId="49" fontId="176" fillId="10" borderId="21" xfId="440" applyNumberFormat="1" applyFont="1" applyFill="1" applyBorder="1" applyAlignment="1">
      <alignment horizontal="center" vertical="center" wrapText="1"/>
    </xf>
    <xf numFmtId="49" fontId="176" fillId="9" borderId="16" xfId="440" applyNumberFormat="1" applyFont="1" applyFill="1" applyBorder="1" applyAlignment="1">
      <alignment horizontal="center" vertical="center" wrapText="1"/>
    </xf>
    <xf numFmtId="49" fontId="176" fillId="9" borderId="17" xfId="440" applyNumberFormat="1" applyFont="1" applyFill="1" applyBorder="1" applyAlignment="1">
      <alignment horizontal="center" vertical="center" wrapText="1"/>
    </xf>
    <xf numFmtId="49" fontId="176" fillId="9" borderId="18" xfId="440" applyNumberFormat="1" applyFont="1" applyFill="1" applyBorder="1" applyAlignment="1">
      <alignment horizontal="center" vertical="center" wrapText="1"/>
    </xf>
    <xf numFmtId="49" fontId="176" fillId="9" borderId="19" xfId="440" applyNumberFormat="1" applyFont="1" applyFill="1" applyBorder="1" applyAlignment="1">
      <alignment horizontal="center" vertical="center" wrapText="1"/>
    </xf>
    <xf numFmtId="49" fontId="176" fillId="9" borderId="20" xfId="440" applyNumberFormat="1" applyFont="1" applyFill="1" applyBorder="1" applyAlignment="1">
      <alignment horizontal="center" vertical="center" wrapText="1"/>
    </xf>
    <xf numFmtId="49" fontId="176" fillId="9" borderId="21" xfId="440" applyNumberFormat="1" applyFont="1" applyFill="1" applyBorder="1" applyAlignment="1">
      <alignment horizontal="center" vertical="center" wrapText="1"/>
    </xf>
    <xf numFmtId="49" fontId="176" fillId="11" borderId="13" xfId="440" applyNumberFormat="1" applyFont="1" applyFill="1" applyBorder="1" applyAlignment="1">
      <alignment horizontal="center" vertical="center" wrapText="1"/>
    </xf>
    <xf numFmtId="49" fontId="176" fillId="11" borderId="14" xfId="440" applyNumberFormat="1" applyFont="1" applyFill="1" applyBorder="1" applyAlignment="1">
      <alignment horizontal="center" vertical="center" wrapText="1"/>
    </xf>
    <xf numFmtId="49" fontId="176" fillId="11" borderId="15" xfId="440" applyNumberFormat="1" applyFont="1" applyFill="1" applyBorder="1" applyAlignment="1">
      <alignment horizontal="center" vertical="center" wrapText="1"/>
    </xf>
    <xf numFmtId="49" fontId="176" fillId="11" borderId="16" xfId="440" applyNumberFormat="1" applyFont="1" applyFill="1" applyBorder="1" applyAlignment="1">
      <alignment horizontal="center" vertical="center" wrapText="1"/>
    </xf>
    <xf numFmtId="49" fontId="176" fillId="11" borderId="17" xfId="440" applyNumberFormat="1" applyFont="1" applyFill="1" applyBorder="1" applyAlignment="1">
      <alignment horizontal="center" vertical="center" wrapText="1"/>
    </xf>
    <xf numFmtId="49" fontId="176" fillId="11" borderId="18" xfId="440" applyNumberFormat="1" applyFont="1" applyFill="1" applyBorder="1" applyAlignment="1">
      <alignment horizontal="center" vertical="center" wrapText="1"/>
    </xf>
    <xf numFmtId="49" fontId="176" fillId="11" borderId="19" xfId="440" applyNumberFormat="1" applyFont="1" applyFill="1" applyBorder="1" applyAlignment="1">
      <alignment horizontal="center" vertical="center" wrapText="1"/>
    </xf>
    <xf numFmtId="49" fontId="176" fillId="11" borderId="20" xfId="440" applyNumberFormat="1" applyFont="1" applyFill="1" applyBorder="1" applyAlignment="1">
      <alignment horizontal="center" vertical="center" wrapText="1"/>
    </xf>
    <xf numFmtId="49" fontId="176" fillId="11" borderId="21" xfId="440" applyNumberFormat="1" applyFont="1" applyFill="1" applyBorder="1" applyAlignment="1">
      <alignment horizontal="center" vertical="center" wrapText="1"/>
    </xf>
    <xf numFmtId="0" fontId="178" fillId="2" borderId="0" xfId="0" applyFont="1" applyFill="1" applyAlignment="1">
      <alignment horizontal="center"/>
    </xf>
    <xf numFmtId="0" fontId="178" fillId="2" borderId="3" xfId="0" applyFont="1" applyFill="1" applyBorder="1" applyAlignment="1">
      <alignment horizontal="center"/>
    </xf>
    <xf numFmtId="0" fontId="178" fillId="2" borderId="46" xfId="0" applyFont="1" applyFill="1" applyBorder="1" applyAlignment="1">
      <alignment horizontal="center"/>
    </xf>
    <xf numFmtId="0" fontId="178" fillId="2" borderId="47" xfId="0" applyFont="1" applyFill="1" applyBorder="1" applyAlignment="1">
      <alignment horizontal="center"/>
    </xf>
    <xf numFmtId="0" fontId="178" fillId="2" borderId="5" xfId="0" applyFont="1" applyFill="1" applyBorder="1" applyAlignment="1">
      <alignment horizontal="center"/>
    </xf>
    <xf numFmtId="49" fontId="194" fillId="2" borderId="8" xfId="6" applyNumberFormat="1" applyFont="1" applyFill="1" applyBorder="1" applyAlignment="1">
      <alignment horizontal="center" vertical="center" wrapText="1"/>
    </xf>
    <xf numFmtId="49" fontId="194" fillId="2" borderId="0" xfId="6" applyNumberFormat="1" applyFont="1" applyFill="1" applyAlignment="1">
      <alignment horizontal="center" vertical="center" wrapText="1"/>
    </xf>
    <xf numFmtId="49" fontId="194" fillId="2" borderId="49" xfId="6" applyNumberFormat="1" applyFont="1" applyFill="1" applyBorder="1" applyAlignment="1">
      <alignment horizontal="center" vertical="center" wrapText="1"/>
    </xf>
    <xf numFmtId="164" fontId="178" fillId="2" borderId="46" xfId="0" applyNumberFormat="1" applyFont="1" applyFill="1" applyBorder="1" applyAlignment="1">
      <alignment horizontal="center"/>
    </xf>
    <xf numFmtId="164" fontId="178" fillId="2" borderId="47" xfId="0" applyNumberFormat="1" applyFont="1" applyFill="1" applyBorder="1" applyAlignment="1">
      <alignment horizontal="center"/>
    </xf>
    <xf numFmtId="164" fontId="178" fillId="2" borderId="5" xfId="0" applyNumberFormat="1" applyFont="1" applyFill="1" applyBorder="1" applyAlignment="1">
      <alignment horizontal="center"/>
    </xf>
    <xf numFmtId="49" fontId="178" fillId="2" borderId="50" xfId="6" applyNumberFormat="1" applyFont="1" applyFill="1" applyBorder="1" applyAlignment="1">
      <alignment horizontal="center" vertical="center" wrapText="1"/>
    </xf>
    <xf numFmtId="49" fontId="178" fillId="2" borderId="2" xfId="6" applyNumberFormat="1" applyFont="1" applyFill="1" applyBorder="1" applyAlignment="1">
      <alignment horizontal="center" vertical="center" wrapText="1"/>
    </xf>
    <xf numFmtId="49" fontId="178" fillId="2" borderId="51" xfId="6" applyNumberFormat="1" applyFont="1" applyFill="1" applyBorder="1" applyAlignment="1">
      <alignment horizontal="center" vertical="center" wrapText="1"/>
    </xf>
    <xf numFmtId="49" fontId="194" fillId="2" borderId="52" xfId="6" applyNumberFormat="1" applyFont="1" applyFill="1" applyBorder="1" applyAlignment="1">
      <alignment horizontal="center" vertical="center" wrapText="1"/>
    </xf>
    <xf numFmtId="49" fontId="194" fillId="2" borderId="1" xfId="6" applyNumberFormat="1" applyFont="1" applyFill="1" applyBorder="1" applyAlignment="1">
      <alignment horizontal="center" vertical="center" wrapText="1"/>
    </xf>
    <xf numFmtId="49" fontId="194" fillId="2" borderId="53" xfId="6" applyNumberFormat="1" applyFont="1" applyFill="1" applyBorder="1" applyAlignment="1">
      <alignment horizontal="center" vertical="center" wrapText="1"/>
    </xf>
    <xf numFmtId="49" fontId="178" fillId="2" borderId="8" xfId="6" applyNumberFormat="1" applyFont="1" applyFill="1" applyBorder="1" applyAlignment="1">
      <alignment horizontal="center" vertical="center" wrapText="1"/>
    </xf>
    <xf numFmtId="49" fontId="178" fillId="2" borderId="0" xfId="6" applyNumberFormat="1" applyFont="1" applyFill="1" applyAlignment="1">
      <alignment horizontal="center" vertical="center" wrapText="1"/>
    </xf>
    <xf numFmtId="49" fontId="178" fillId="2" borderId="49" xfId="6" applyNumberFormat="1" applyFont="1" applyFill="1" applyBorder="1" applyAlignment="1">
      <alignment horizontal="center" vertical="center" wrapText="1"/>
    </xf>
    <xf numFmtId="49" fontId="178" fillId="2" borderId="52" xfId="6" applyNumberFormat="1" applyFont="1" applyFill="1" applyBorder="1" applyAlignment="1">
      <alignment horizontal="center" vertical="center" wrapText="1"/>
    </xf>
    <xf numFmtId="49" fontId="178" fillId="2" borderId="1" xfId="6" applyNumberFormat="1" applyFont="1" applyFill="1" applyBorder="1" applyAlignment="1">
      <alignment horizontal="center" vertical="center" wrapText="1"/>
    </xf>
    <xf numFmtId="49" fontId="178" fillId="2" borderId="53" xfId="6" applyNumberFormat="1" applyFont="1" applyFill="1" applyBorder="1" applyAlignment="1">
      <alignment horizontal="center" vertical="center" wrapText="1"/>
    </xf>
    <xf numFmtId="49" fontId="178" fillId="5" borderId="52" xfId="6" applyNumberFormat="1" applyFont="1" applyFill="1" applyBorder="1" applyAlignment="1">
      <alignment horizontal="center" vertical="center" wrapText="1"/>
    </xf>
    <xf numFmtId="49" fontId="178" fillId="5" borderId="1" xfId="6" applyNumberFormat="1" applyFont="1" applyFill="1" applyBorder="1" applyAlignment="1">
      <alignment horizontal="center" vertical="center" wrapText="1"/>
    </xf>
    <xf numFmtId="49" fontId="178" fillId="5" borderId="53" xfId="6" applyNumberFormat="1" applyFont="1" applyFill="1" applyBorder="1" applyAlignment="1">
      <alignment horizontal="center" vertical="center" wrapText="1"/>
    </xf>
    <xf numFmtId="49" fontId="176" fillId="2" borderId="22" xfId="350" applyNumberFormat="1" applyFont="1" applyFill="1" applyBorder="1" applyAlignment="1">
      <alignment horizontal="center" vertical="center" shrinkToFit="1"/>
    </xf>
    <xf numFmtId="49" fontId="176" fillId="2" borderId="23" xfId="350" applyNumberFormat="1" applyFont="1" applyFill="1" applyBorder="1" applyAlignment="1">
      <alignment horizontal="center" vertical="center" shrinkToFit="1"/>
    </xf>
    <xf numFmtId="49" fontId="176" fillId="2" borderId="29" xfId="350" applyNumberFormat="1" applyFont="1" applyFill="1" applyBorder="1" applyAlignment="1">
      <alignment horizontal="center" vertical="center" shrinkToFit="1"/>
    </xf>
    <xf numFmtId="49" fontId="176" fillId="2" borderId="25" xfId="350" applyNumberFormat="1" applyFont="1" applyFill="1" applyBorder="1" applyAlignment="1">
      <alignment horizontal="center" vertical="center" shrinkToFit="1"/>
    </xf>
    <xf numFmtId="0" fontId="148" fillId="6" borderId="0" xfId="350" applyFont="1" applyFill="1" applyAlignment="1">
      <alignment horizontal="center" vertical="center"/>
    </xf>
    <xf numFmtId="0" fontId="148" fillId="6" borderId="0" xfId="350" applyFont="1" applyFill="1" applyAlignment="1">
      <alignment horizontal="center"/>
    </xf>
    <xf numFmtId="0" fontId="148" fillId="6" borderId="1" xfId="350" applyFont="1" applyFill="1" applyBorder="1" applyAlignment="1">
      <alignment horizontal="center"/>
    </xf>
    <xf numFmtId="49" fontId="191" fillId="5" borderId="9" xfId="350" applyNumberFormat="1" applyFont="1" applyFill="1" applyBorder="1" applyAlignment="1">
      <alignment horizontal="center" vertical="center" shrinkToFit="1"/>
    </xf>
    <xf numFmtId="49" fontId="178" fillId="5" borderId="3" xfId="350" applyNumberFormat="1" applyFont="1" applyFill="1" applyBorder="1" applyAlignment="1">
      <alignment horizontal="center" vertical="center" shrinkToFit="1"/>
    </xf>
    <xf numFmtId="49" fontId="178" fillId="5" borderId="10" xfId="350" applyNumberFormat="1" applyFont="1" applyFill="1" applyBorder="1" applyAlignment="1">
      <alignment horizontal="center" vertical="center" shrinkToFit="1"/>
    </xf>
    <xf numFmtId="49" fontId="191" fillId="6" borderId="6" xfId="350" applyNumberFormat="1" applyFont="1" applyFill="1" applyBorder="1" applyAlignment="1">
      <alignment horizontal="center" vertical="center" shrinkToFit="1"/>
    </xf>
    <xf numFmtId="49" fontId="191" fillId="6" borderId="7" xfId="350" applyNumberFormat="1" applyFont="1" applyFill="1" applyBorder="1" applyAlignment="1">
      <alignment horizontal="center" vertical="center" shrinkToFit="1"/>
    </xf>
    <xf numFmtId="49" fontId="191" fillId="6" borderId="12" xfId="350" applyNumberFormat="1" applyFont="1" applyFill="1" applyBorder="1" applyAlignment="1">
      <alignment horizontal="center" vertical="center" shrinkToFit="1"/>
    </xf>
    <xf numFmtId="0" fontId="191" fillId="6" borderId="6" xfId="350" applyFont="1" applyFill="1" applyBorder="1" applyAlignment="1">
      <alignment horizontal="center" vertical="center" shrinkToFit="1"/>
    </xf>
    <xf numFmtId="0" fontId="191" fillId="6" borderId="7" xfId="350" applyFont="1" applyFill="1" applyBorder="1" applyAlignment="1">
      <alignment horizontal="center" vertical="center" shrinkToFit="1"/>
    </xf>
    <xf numFmtId="0" fontId="191" fillId="6" borderId="12" xfId="350" applyFont="1" applyFill="1" applyBorder="1" applyAlignment="1">
      <alignment horizontal="center" vertical="center" shrinkToFit="1"/>
    </xf>
    <xf numFmtId="0" fontId="187" fillId="0" borderId="0" xfId="0" applyFont="1" applyAlignment="1">
      <alignment horizontal="center" vertical="center"/>
    </xf>
    <xf numFmtId="0" fontId="187" fillId="0" borderId="3" xfId="0" applyFont="1" applyBorder="1" applyAlignment="1">
      <alignment horizontal="center"/>
    </xf>
    <xf numFmtId="49" fontId="186" fillId="0" borderId="9" xfId="0" applyNumberFormat="1" applyFont="1" applyBorder="1" applyAlignment="1">
      <alignment horizontal="center" vertical="center" shrinkToFit="1"/>
    </xf>
    <xf numFmtId="49" fontId="186" fillId="0" borderId="3" xfId="0" applyNumberFormat="1" applyFont="1" applyBorder="1" applyAlignment="1">
      <alignment horizontal="center" vertical="center" shrinkToFit="1"/>
    </xf>
    <xf numFmtId="49" fontId="186" fillId="0" borderId="10" xfId="0" applyNumberFormat="1" applyFont="1" applyBorder="1" applyAlignment="1">
      <alignment horizontal="center" vertical="center" shrinkToFit="1"/>
    </xf>
    <xf numFmtId="49" fontId="186" fillId="0" borderId="4" xfId="0" applyNumberFormat="1" applyFont="1" applyBorder="1" applyAlignment="1">
      <alignment horizontal="center" vertical="center" shrinkToFit="1"/>
    </xf>
    <xf numFmtId="0" fontId="186" fillId="0" borderId="4" xfId="0" applyFont="1" applyBorder="1" applyAlignment="1">
      <alignment horizontal="center" vertical="center" shrinkToFit="1"/>
    </xf>
  </cellXfs>
  <cellStyles count="441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ADB6CF6-AA1E-4C1F-9BA7-C7A2C1B54763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380910B-F5AA-F98B-3C45-11533E66447B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CB8B464-8447-CAEE-CBCB-EDE7AEC102BD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BD8BF7E-4E6B-4D68-850C-00CF5E76680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9EAE14-AE27-425C-87ED-D8D0F43CEFE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5309F61-FD2B-4679-98D4-3F2878BD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97E7F50-9836-414B-832E-3D4FD88CB3A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562D278-3957-3BC9-62B3-8CD648FBBAB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A28085C-4DBB-177F-DE99-C1DF7C6DB40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2A195A0-94D8-4B56-BB48-D22FC1DC492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2ADCF1-023B-43BC-B6EC-ECCF8E6BAE2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884F1D0-34A1-4626-9F50-CD2AB38B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E484FFD-59FB-4057-9AE4-BC745D63DE8E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4F447C9-49BC-0B18-7C4E-12702DB764D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FB7418E-229B-4F46-58A2-B2AEDF7AD4B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A391749-31A5-4BE5-AEF1-860C4600A79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C2558AF-6D57-407A-97AB-C61D7FC4B35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41027AE-2137-418D-842B-710806C8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8561D18-B843-48DB-8516-7DE3D0178F8D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31B6DE4-FA94-FACA-E48D-59E68C45182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2F0F632-4FD6-D875-6D01-0A55B0A25E5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DE0F4AE-23B5-4F4E-BB28-A8CB3A2D9C5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103BC4-D6E9-44E6-B812-9B3473C315C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78F34CF-53EF-466B-9ADD-D61862BC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7" sqref="S17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231" t="s">
        <v>0</v>
      </c>
      <c r="B1" s="231"/>
      <c r="C1" s="231"/>
      <c r="D1" s="231"/>
      <c r="E1" s="231"/>
      <c r="F1" s="231"/>
      <c r="G1" s="140"/>
      <c r="H1" s="140"/>
      <c r="I1" s="141"/>
      <c r="J1" s="141"/>
    </row>
    <row r="2" spans="1:13" s="142" customFormat="1" ht="17.45" customHeight="1">
      <c r="A2" s="232" t="s">
        <v>217</v>
      </c>
      <c r="B2" s="232"/>
      <c r="C2" s="232"/>
      <c r="D2" s="232"/>
      <c r="E2" s="232"/>
      <c r="F2" s="232"/>
      <c r="G2" s="143"/>
      <c r="H2" s="143"/>
      <c r="I2" s="144"/>
      <c r="J2" s="144"/>
    </row>
    <row r="3" spans="1:13" s="145" customFormat="1" ht="52.7" customHeight="1">
      <c r="A3" s="233" t="s">
        <v>293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 s="142" customFormat="1" ht="10.35" customHeight="1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278</v>
      </c>
    </row>
    <row r="6" spans="1:13" ht="32.450000000000003" customHeight="1">
      <c r="A6" s="151" t="s">
        <v>12</v>
      </c>
      <c r="B6" s="152" t="s">
        <v>294</v>
      </c>
      <c r="C6" s="151" t="s">
        <v>13</v>
      </c>
      <c r="D6" s="151" t="s">
        <v>14</v>
      </c>
      <c r="E6" s="153" t="s">
        <v>295</v>
      </c>
      <c r="F6" s="154" t="s">
        <v>296</v>
      </c>
      <c r="G6" s="151" t="s">
        <v>297</v>
      </c>
      <c r="H6" s="151" t="s">
        <v>23</v>
      </c>
      <c r="I6" s="151" t="s">
        <v>288</v>
      </c>
      <c r="J6" s="151" t="s">
        <v>298</v>
      </c>
      <c r="K6" s="155" t="s">
        <v>299</v>
      </c>
      <c r="L6" s="156" t="s">
        <v>300</v>
      </c>
      <c r="M6" s="171" t="s">
        <v>219</v>
      </c>
    </row>
    <row r="7" spans="1:13" ht="32.450000000000003" customHeight="1">
      <c r="A7" s="151" t="s">
        <v>13</v>
      </c>
      <c r="B7" s="152" t="s">
        <v>301</v>
      </c>
      <c r="C7" s="151" t="s">
        <v>12</v>
      </c>
      <c r="D7" s="151" t="s">
        <v>14</v>
      </c>
      <c r="E7" s="153" t="s">
        <v>302</v>
      </c>
      <c r="F7" s="158" t="s">
        <v>296</v>
      </c>
      <c r="G7" s="151" t="s">
        <v>297</v>
      </c>
      <c r="H7" s="151" t="s">
        <v>23</v>
      </c>
      <c r="I7" s="151" t="s">
        <v>298</v>
      </c>
      <c r="J7" s="151" t="s">
        <v>292</v>
      </c>
      <c r="K7" s="156" t="s">
        <v>303</v>
      </c>
      <c r="L7" s="156" t="s">
        <v>304</v>
      </c>
      <c r="M7" s="171" t="s">
        <v>219</v>
      </c>
    </row>
    <row r="8" spans="1:13" ht="32.450000000000003" customHeight="1">
      <c r="A8" s="151" t="s">
        <v>15</v>
      </c>
      <c r="B8" s="152" t="s">
        <v>305</v>
      </c>
      <c r="C8" s="151" t="s">
        <v>13</v>
      </c>
      <c r="D8" s="151" t="s">
        <v>14</v>
      </c>
      <c r="E8" s="153" t="s">
        <v>306</v>
      </c>
      <c r="F8" s="159" t="s">
        <v>307</v>
      </c>
      <c r="G8" s="151" t="s">
        <v>17</v>
      </c>
      <c r="H8" s="151" t="s">
        <v>292</v>
      </c>
      <c r="I8" s="151" t="s">
        <v>287</v>
      </c>
      <c r="J8" s="151" t="s">
        <v>283</v>
      </c>
      <c r="K8" s="156" t="s">
        <v>308</v>
      </c>
      <c r="L8" s="156" t="s">
        <v>309</v>
      </c>
      <c r="M8" s="171" t="s">
        <v>219</v>
      </c>
    </row>
    <row r="9" spans="1:13" ht="32.450000000000003" customHeight="1">
      <c r="A9" s="151" t="s">
        <v>16</v>
      </c>
      <c r="B9" s="152" t="s">
        <v>310</v>
      </c>
      <c r="C9" s="151" t="s">
        <v>15</v>
      </c>
      <c r="D9" s="151" t="s">
        <v>14</v>
      </c>
      <c r="E9" s="153" t="s">
        <v>311</v>
      </c>
      <c r="F9" s="159" t="s">
        <v>312</v>
      </c>
      <c r="G9" s="151" t="s">
        <v>297</v>
      </c>
      <c r="H9" s="151" t="s">
        <v>19</v>
      </c>
      <c r="I9" s="151" t="s">
        <v>18</v>
      </c>
      <c r="J9" s="151" t="s">
        <v>285</v>
      </c>
      <c r="K9" s="156" t="s">
        <v>313</v>
      </c>
      <c r="L9" s="156" t="s">
        <v>314</v>
      </c>
      <c r="M9" s="171" t="s">
        <v>219</v>
      </c>
    </row>
    <row r="10" spans="1:13" ht="63" customHeight="1">
      <c r="A10" s="151" t="s">
        <v>19</v>
      </c>
      <c r="B10" s="152" t="s">
        <v>315</v>
      </c>
      <c r="C10" s="151" t="s">
        <v>13</v>
      </c>
      <c r="D10" s="151" t="s">
        <v>14</v>
      </c>
      <c r="E10" s="153" t="s">
        <v>316</v>
      </c>
      <c r="F10" s="160" t="s">
        <v>317</v>
      </c>
      <c r="G10" s="151" t="s">
        <v>17</v>
      </c>
      <c r="H10" s="151" t="s">
        <v>286</v>
      </c>
      <c r="I10" s="151" t="s">
        <v>18</v>
      </c>
      <c r="J10" s="151" t="s">
        <v>291</v>
      </c>
      <c r="K10" s="156" t="s">
        <v>313</v>
      </c>
      <c r="L10" s="156" t="s">
        <v>318</v>
      </c>
      <c r="M10" s="171" t="s">
        <v>219</v>
      </c>
    </row>
    <row r="11" spans="1:13" ht="25.35" customHeight="1">
      <c r="A11" s="151" t="s">
        <v>20</v>
      </c>
      <c r="B11" s="152" t="s">
        <v>319</v>
      </c>
      <c r="C11" s="151" t="s">
        <v>13</v>
      </c>
      <c r="D11" s="151" t="s">
        <v>279</v>
      </c>
      <c r="E11" s="153" t="s">
        <v>320</v>
      </c>
      <c r="F11" s="154" t="s">
        <v>321</v>
      </c>
      <c r="G11" s="151" t="s">
        <v>297</v>
      </c>
      <c r="H11" s="151" t="s">
        <v>22</v>
      </c>
      <c r="I11" s="151" t="s">
        <v>289</v>
      </c>
      <c r="J11" s="151" t="s">
        <v>292</v>
      </c>
      <c r="K11" s="156" t="s">
        <v>322</v>
      </c>
      <c r="L11" s="156" t="s">
        <v>304</v>
      </c>
      <c r="M11" s="171" t="s">
        <v>219</v>
      </c>
    </row>
    <row r="12" spans="1:13" ht="32.450000000000003" customHeight="1">
      <c r="A12" s="151" t="s">
        <v>21</v>
      </c>
      <c r="B12" s="152" t="s">
        <v>323</v>
      </c>
      <c r="C12" s="151" t="s">
        <v>13</v>
      </c>
      <c r="D12" s="151" t="s">
        <v>14</v>
      </c>
      <c r="E12" s="153" t="s">
        <v>324</v>
      </c>
      <c r="F12" s="159" t="s">
        <v>325</v>
      </c>
      <c r="G12" s="151" t="s">
        <v>297</v>
      </c>
      <c r="H12" s="151" t="s">
        <v>23</v>
      </c>
      <c r="I12" s="151" t="s">
        <v>290</v>
      </c>
      <c r="J12" s="151" t="s">
        <v>284</v>
      </c>
      <c r="K12" s="156" t="s">
        <v>326</v>
      </c>
      <c r="L12" s="156" t="s">
        <v>327</v>
      </c>
      <c r="M12" s="171" t="s">
        <v>219</v>
      </c>
    </row>
    <row r="13" spans="1:13" s="161" customFormat="1" ht="54.75" customHeight="1">
      <c r="A13" s="235" t="s">
        <v>218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</row>
    <row r="14" spans="1:13" s="161" customFormat="1" ht="57.6" customHeight="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</row>
    <row r="15" spans="1:13" s="162" customFormat="1" ht="15.75" customHeight="1">
      <c r="B15" s="163" t="s">
        <v>24</v>
      </c>
      <c r="E15" s="164"/>
      <c r="F15" s="230" t="s">
        <v>328</v>
      </c>
      <c r="G15" s="230"/>
      <c r="H15" s="230"/>
      <c r="I15" s="230"/>
      <c r="J15" s="230"/>
      <c r="K15" s="230"/>
      <c r="L15" s="230"/>
      <c r="M15" s="230"/>
    </row>
    <row r="16" spans="1:13" s="162" customFormat="1" ht="15" customHeight="1">
      <c r="B16" s="229" t="s">
        <v>25</v>
      </c>
      <c r="C16" s="229"/>
      <c r="D16" s="165"/>
      <c r="E16" s="164"/>
      <c r="F16" s="228" t="s">
        <v>26</v>
      </c>
      <c r="G16" s="228"/>
      <c r="H16" s="228"/>
      <c r="I16" s="228"/>
      <c r="J16" s="228"/>
      <c r="K16" s="228"/>
      <c r="L16" s="228"/>
      <c r="M16" s="228"/>
    </row>
    <row r="17" spans="2:13" s="162" customFormat="1" ht="15" customHeight="1">
      <c r="B17" s="229" t="s">
        <v>27</v>
      </c>
      <c r="C17" s="229"/>
      <c r="D17" s="229"/>
      <c r="E17" s="229"/>
      <c r="F17" s="228" t="s">
        <v>28</v>
      </c>
      <c r="G17" s="228"/>
      <c r="H17" s="228"/>
      <c r="I17" s="228"/>
      <c r="J17" s="228"/>
      <c r="K17" s="228"/>
      <c r="L17" s="228"/>
      <c r="M17" s="228"/>
    </row>
    <row r="18" spans="2:13" s="162" customFormat="1" ht="15" customHeight="1">
      <c r="B18" s="229" t="s">
        <v>29</v>
      </c>
      <c r="C18" s="229"/>
      <c r="D18" s="165"/>
      <c r="E18" s="164"/>
      <c r="F18" s="228" t="s">
        <v>30</v>
      </c>
      <c r="G18" s="228"/>
      <c r="H18" s="228"/>
      <c r="I18" s="228"/>
      <c r="J18" s="228"/>
      <c r="K18" s="228"/>
      <c r="L18" s="228"/>
      <c r="M18" s="228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228" t="s">
        <v>31</v>
      </c>
      <c r="G23" s="228"/>
      <c r="H23" s="228"/>
      <c r="I23" s="228"/>
      <c r="J23" s="228"/>
      <c r="K23" s="228"/>
      <c r="L23" s="228"/>
      <c r="M23" s="228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55" t="s">
        <v>69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8.75">
      <c r="A2" s="356" t="s">
        <v>156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17">
      <c r="A3" s="357" t="s">
        <v>221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9"/>
    </row>
    <row r="4" spans="1:17">
      <c r="A4" s="360" t="s">
        <v>70</v>
      </c>
      <c r="B4" s="361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60"/>
      <c r="B5" s="361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60"/>
      <c r="B6" s="361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.25" thickBot="1">
      <c r="A7" s="360"/>
      <c r="B7" s="361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.25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.25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.25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.25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5357-7504-4209-84BC-5B4BD7053261}">
  <sheetPr>
    <pageSetUpPr fitToPage="1"/>
  </sheetPr>
  <dimension ref="A1:Z36"/>
  <sheetViews>
    <sheetView showGridLines="0" topLeftCell="A10" zoomScaleNormal="100" zoomScaleSheetLayoutView="115" workbookViewId="0">
      <selection activeCell="B27" sqref="B27:F27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61" t="s">
        <v>384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0" t="s">
        <v>360</v>
      </c>
      <c r="B6" s="252" t="s">
        <v>359</v>
      </c>
      <c r="C6" s="241" t="s">
        <v>358</v>
      </c>
      <c r="D6" s="241" t="s">
        <v>357</v>
      </c>
      <c r="E6" s="241" t="s">
        <v>356</v>
      </c>
      <c r="F6" s="263" t="s">
        <v>355</v>
      </c>
      <c r="G6" s="246" t="s">
        <v>354</v>
      </c>
      <c r="H6" s="246" t="s">
        <v>353</v>
      </c>
      <c r="I6" s="263" t="s">
        <v>347</v>
      </c>
      <c r="J6" s="241" t="s">
        <v>352</v>
      </c>
      <c r="K6" s="241" t="s">
        <v>97</v>
      </c>
      <c r="L6" s="241" t="s">
        <v>72</v>
      </c>
      <c r="M6" s="246" t="s">
        <v>346</v>
      </c>
      <c r="N6" s="255" t="s">
        <v>14</v>
      </c>
      <c r="O6" s="255" t="s">
        <v>279</v>
      </c>
      <c r="P6" s="257" t="s">
        <v>351</v>
      </c>
      <c r="Q6" s="257" t="s">
        <v>350</v>
      </c>
      <c r="R6" s="253" t="s">
        <v>349</v>
      </c>
      <c r="S6" s="257" t="s">
        <v>348</v>
      </c>
      <c r="T6" s="253" t="s">
        <v>347</v>
      </c>
      <c r="U6" s="255" t="s">
        <v>346</v>
      </c>
      <c r="V6" s="259" t="s">
        <v>345</v>
      </c>
      <c r="W6" s="257" t="s">
        <v>344</v>
      </c>
      <c r="X6" s="253" t="s">
        <v>343</v>
      </c>
      <c r="Y6" s="257" t="s">
        <v>342</v>
      </c>
      <c r="Z6" s="246" t="s">
        <v>278</v>
      </c>
    </row>
    <row r="7" spans="1:26" s="173" customFormat="1" ht="12.6" customHeight="1">
      <c r="A7" s="251"/>
      <c r="B7" s="252"/>
      <c r="C7" s="242"/>
      <c r="D7" s="242"/>
      <c r="E7" s="242"/>
      <c r="F7" s="264"/>
      <c r="G7" s="247"/>
      <c r="H7" s="247"/>
      <c r="I7" s="264"/>
      <c r="J7" s="242"/>
      <c r="K7" s="242"/>
      <c r="L7" s="242"/>
      <c r="M7" s="247"/>
      <c r="N7" s="256"/>
      <c r="O7" s="256"/>
      <c r="P7" s="258"/>
      <c r="Q7" s="258"/>
      <c r="R7" s="254"/>
      <c r="S7" s="258"/>
      <c r="T7" s="254"/>
      <c r="U7" s="256"/>
      <c r="V7" s="260"/>
      <c r="W7" s="258"/>
      <c r="X7" s="254"/>
      <c r="Y7" s="258"/>
      <c r="Z7" s="247"/>
    </row>
    <row r="8" spans="1:26" s="198" customFormat="1" ht="18" customHeight="1">
      <c r="A8" s="248" t="s">
        <v>959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198" customFormat="1" ht="18" customHeight="1">
      <c r="A9" s="197">
        <v>1</v>
      </c>
      <c r="B9" s="190" t="s">
        <v>406</v>
      </c>
      <c r="C9" s="196" t="s">
        <v>557</v>
      </c>
      <c r="D9" s="194" t="s">
        <v>958</v>
      </c>
      <c r="E9" s="190" t="s">
        <v>335</v>
      </c>
      <c r="F9" s="190" t="s">
        <v>560</v>
      </c>
      <c r="G9" s="190" t="s">
        <v>19</v>
      </c>
      <c r="H9" s="189" t="s">
        <v>341</v>
      </c>
      <c r="I9" s="195">
        <v>3</v>
      </c>
      <c r="J9" s="191" t="s">
        <v>567</v>
      </c>
      <c r="K9" s="194" t="s">
        <v>566</v>
      </c>
      <c r="L9" s="193" t="s">
        <v>955</v>
      </c>
      <c r="M9" s="189" t="s">
        <v>951</v>
      </c>
      <c r="N9" s="190" t="s">
        <v>400</v>
      </c>
      <c r="O9" s="192" t="s">
        <v>334</v>
      </c>
      <c r="P9" s="190" t="s">
        <v>340</v>
      </c>
      <c r="Q9" s="191"/>
      <c r="R9" s="190" t="s">
        <v>19</v>
      </c>
      <c r="S9" s="191"/>
      <c r="T9" s="190" t="s">
        <v>635</v>
      </c>
      <c r="U9" s="191" t="s">
        <v>951</v>
      </c>
      <c r="V9" s="191" t="s">
        <v>408</v>
      </c>
      <c r="W9" s="189" t="s">
        <v>954</v>
      </c>
      <c r="X9" s="190" t="s">
        <v>333</v>
      </c>
      <c r="Y9" s="189"/>
      <c r="Z9" s="189"/>
    </row>
    <row r="10" spans="1:26" s="198" customFormat="1" ht="18" customHeight="1">
      <c r="A10" s="197">
        <v>2</v>
      </c>
      <c r="B10" s="190" t="s">
        <v>405</v>
      </c>
      <c r="C10" s="196" t="s">
        <v>557</v>
      </c>
      <c r="D10" s="194" t="s">
        <v>958</v>
      </c>
      <c r="E10" s="190" t="s">
        <v>335</v>
      </c>
      <c r="F10" s="190" t="s">
        <v>560</v>
      </c>
      <c r="G10" s="190" t="s">
        <v>20</v>
      </c>
      <c r="H10" s="189" t="s">
        <v>341</v>
      </c>
      <c r="I10" s="195">
        <v>3</v>
      </c>
      <c r="J10" s="191" t="s">
        <v>567</v>
      </c>
      <c r="K10" s="194" t="s">
        <v>566</v>
      </c>
      <c r="L10" s="193" t="s">
        <v>955</v>
      </c>
      <c r="M10" s="189" t="s">
        <v>951</v>
      </c>
      <c r="N10" s="190" t="s">
        <v>400</v>
      </c>
      <c r="O10" s="192" t="s">
        <v>334</v>
      </c>
      <c r="P10" s="190" t="s">
        <v>340</v>
      </c>
      <c r="Q10" s="191"/>
      <c r="R10" s="190" t="s">
        <v>19</v>
      </c>
      <c r="S10" s="191"/>
      <c r="T10" s="190" t="s">
        <v>635</v>
      </c>
      <c r="U10" s="191" t="s">
        <v>951</v>
      </c>
      <c r="V10" s="191" t="s">
        <v>408</v>
      </c>
      <c r="W10" s="189" t="s">
        <v>954</v>
      </c>
      <c r="X10" s="190" t="s">
        <v>333</v>
      </c>
      <c r="Y10" s="189"/>
      <c r="Z10" s="189"/>
    </row>
    <row r="11" spans="1:26" s="198" customFormat="1" ht="18" customHeight="1">
      <c r="A11" s="197">
        <v>3</v>
      </c>
      <c r="B11" s="190" t="s">
        <v>383</v>
      </c>
      <c r="C11" s="196" t="s">
        <v>957</v>
      </c>
      <c r="D11" s="194" t="s">
        <v>956</v>
      </c>
      <c r="E11" s="190" t="s">
        <v>454</v>
      </c>
      <c r="F11" s="190" t="s">
        <v>560</v>
      </c>
      <c r="G11" s="190" t="s">
        <v>13</v>
      </c>
      <c r="H11" s="189" t="s">
        <v>341</v>
      </c>
      <c r="I11" s="195">
        <v>3</v>
      </c>
      <c r="J11" s="191" t="s">
        <v>672</v>
      </c>
      <c r="K11" s="194" t="s">
        <v>676</v>
      </c>
      <c r="L11" s="193" t="s">
        <v>955</v>
      </c>
      <c r="M11" s="189" t="s">
        <v>951</v>
      </c>
      <c r="N11" s="190" t="s">
        <v>334</v>
      </c>
      <c r="O11" s="192" t="s">
        <v>409</v>
      </c>
      <c r="P11" s="190" t="s">
        <v>340</v>
      </c>
      <c r="Q11" s="191"/>
      <c r="R11" s="190" t="s">
        <v>19</v>
      </c>
      <c r="S11" s="191"/>
      <c r="T11" s="190" t="s">
        <v>635</v>
      </c>
      <c r="U11" s="191" t="s">
        <v>951</v>
      </c>
      <c r="V11" s="191" t="s">
        <v>408</v>
      </c>
      <c r="W11" s="189" t="s">
        <v>954</v>
      </c>
      <c r="X11" s="190" t="s">
        <v>333</v>
      </c>
      <c r="Y11" s="189"/>
      <c r="Z11" s="189"/>
    </row>
    <row r="12" spans="1:26" s="198" customFormat="1" ht="18" customHeight="1">
      <c r="A12" s="197">
        <v>4</v>
      </c>
      <c r="B12" s="190" t="s">
        <v>382</v>
      </c>
      <c r="C12" s="196" t="s">
        <v>957</v>
      </c>
      <c r="D12" s="194" t="s">
        <v>956</v>
      </c>
      <c r="E12" s="190" t="s">
        <v>454</v>
      </c>
      <c r="F12" s="190" t="s">
        <v>560</v>
      </c>
      <c r="G12" s="190" t="s">
        <v>15</v>
      </c>
      <c r="H12" s="189" t="s">
        <v>341</v>
      </c>
      <c r="I12" s="195">
        <v>3</v>
      </c>
      <c r="J12" s="191" t="s">
        <v>672</v>
      </c>
      <c r="K12" s="194" t="s">
        <v>676</v>
      </c>
      <c r="L12" s="193" t="s">
        <v>955</v>
      </c>
      <c r="M12" s="189" t="s">
        <v>951</v>
      </c>
      <c r="N12" s="190" t="s">
        <v>334</v>
      </c>
      <c r="O12" s="192" t="s">
        <v>409</v>
      </c>
      <c r="P12" s="190" t="s">
        <v>340</v>
      </c>
      <c r="Q12" s="191"/>
      <c r="R12" s="190" t="s">
        <v>19</v>
      </c>
      <c r="S12" s="191"/>
      <c r="T12" s="190" t="s">
        <v>635</v>
      </c>
      <c r="U12" s="191" t="s">
        <v>951</v>
      </c>
      <c r="V12" s="191" t="s">
        <v>408</v>
      </c>
      <c r="W12" s="189" t="s">
        <v>954</v>
      </c>
      <c r="X12" s="190" t="s">
        <v>333</v>
      </c>
      <c r="Y12" s="189"/>
      <c r="Z12" s="189"/>
    </row>
    <row r="13" spans="1:26" s="198" customFormat="1" ht="18" customHeight="1">
      <c r="A13" s="197">
        <v>5</v>
      </c>
      <c r="B13" s="190" t="s">
        <v>381</v>
      </c>
      <c r="C13" s="196" t="s">
        <v>957</v>
      </c>
      <c r="D13" s="194" t="s">
        <v>956</v>
      </c>
      <c r="E13" s="190" t="s">
        <v>454</v>
      </c>
      <c r="F13" s="190" t="s">
        <v>560</v>
      </c>
      <c r="G13" s="190" t="s">
        <v>16</v>
      </c>
      <c r="H13" s="189" t="s">
        <v>341</v>
      </c>
      <c r="I13" s="195">
        <v>3</v>
      </c>
      <c r="J13" s="191" t="s">
        <v>672</v>
      </c>
      <c r="K13" s="194" t="s">
        <v>676</v>
      </c>
      <c r="L13" s="193" t="s">
        <v>955</v>
      </c>
      <c r="M13" s="189" t="s">
        <v>951</v>
      </c>
      <c r="N13" s="190" t="s">
        <v>334</v>
      </c>
      <c r="O13" s="192" t="s">
        <v>409</v>
      </c>
      <c r="P13" s="190" t="s">
        <v>340</v>
      </c>
      <c r="Q13" s="191"/>
      <c r="R13" s="190" t="s">
        <v>19</v>
      </c>
      <c r="S13" s="191"/>
      <c r="T13" s="190" t="s">
        <v>635</v>
      </c>
      <c r="U13" s="191" t="s">
        <v>951</v>
      </c>
      <c r="V13" s="191" t="s">
        <v>408</v>
      </c>
      <c r="W13" s="189" t="s">
        <v>954</v>
      </c>
      <c r="X13" s="190" t="s">
        <v>333</v>
      </c>
      <c r="Y13" s="189"/>
      <c r="Z13" s="189"/>
    </row>
    <row r="14" spans="1:26" s="198" customFormat="1" ht="18" customHeight="1">
      <c r="A14" s="248" t="s">
        <v>953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</row>
    <row r="15" spans="1:26" s="188" customFormat="1" ht="12.75">
      <c r="A15" s="197">
        <v>1</v>
      </c>
      <c r="B15" s="190" t="s">
        <v>383</v>
      </c>
      <c r="C15" s="196" t="s">
        <v>967</v>
      </c>
      <c r="D15" s="194" t="s">
        <v>966</v>
      </c>
      <c r="E15" s="190" t="s">
        <v>335</v>
      </c>
      <c r="F15" s="190" t="s">
        <v>339</v>
      </c>
      <c r="G15" s="190" t="s">
        <v>13</v>
      </c>
      <c r="H15" s="189" t="s">
        <v>965</v>
      </c>
      <c r="I15" s="195">
        <v>7</v>
      </c>
      <c r="J15" s="191" t="s">
        <v>412</v>
      </c>
      <c r="K15" s="194" t="s">
        <v>495</v>
      </c>
      <c r="L15" s="193" t="s">
        <v>952</v>
      </c>
      <c r="M15" s="189" t="s">
        <v>951</v>
      </c>
      <c r="N15" s="190" t="s">
        <v>334</v>
      </c>
      <c r="O15" s="192" t="s">
        <v>421</v>
      </c>
      <c r="P15" s="190" t="s">
        <v>964</v>
      </c>
      <c r="Q15" s="191"/>
      <c r="R15" s="190" t="s">
        <v>19</v>
      </c>
      <c r="S15" s="191"/>
      <c r="T15" s="190" t="s">
        <v>23</v>
      </c>
      <c r="U15" s="191" t="s">
        <v>951</v>
      </c>
      <c r="V15" s="191" t="s">
        <v>408</v>
      </c>
      <c r="W15" s="189" t="s">
        <v>950</v>
      </c>
      <c r="X15" s="190" t="s">
        <v>333</v>
      </c>
      <c r="Y15" s="189"/>
      <c r="Z15" s="189"/>
    </row>
    <row r="16" spans="1:26" s="188" customFormat="1" ht="12.75">
      <c r="A16" s="197">
        <v>2</v>
      </c>
      <c r="B16" s="190" t="s">
        <v>634</v>
      </c>
      <c r="C16" s="196" t="s">
        <v>967</v>
      </c>
      <c r="D16" s="194" t="s">
        <v>966</v>
      </c>
      <c r="E16" s="190" t="s">
        <v>335</v>
      </c>
      <c r="F16" s="190" t="s">
        <v>339</v>
      </c>
      <c r="G16" s="190" t="s">
        <v>21</v>
      </c>
      <c r="H16" s="189" t="s">
        <v>965</v>
      </c>
      <c r="I16" s="195">
        <v>7</v>
      </c>
      <c r="J16" s="191" t="s">
        <v>412</v>
      </c>
      <c r="K16" s="194" t="s">
        <v>495</v>
      </c>
      <c r="L16" s="193" t="s">
        <v>952</v>
      </c>
      <c r="M16" s="189" t="s">
        <v>951</v>
      </c>
      <c r="N16" s="190" t="s">
        <v>334</v>
      </c>
      <c r="O16" s="192" t="s">
        <v>421</v>
      </c>
      <c r="P16" s="190" t="s">
        <v>964</v>
      </c>
      <c r="Q16" s="191"/>
      <c r="R16" s="190" t="s">
        <v>19</v>
      </c>
      <c r="S16" s="191"/>
      <c r="T16" s="190" t="s">
        <v>23</v>
      </c>
      <c r="U16" s="191" t="s">
        <v>951</v>
      </c>
      <c r="V16" s="191" t="s">
        <v>408</v>
      </c>
      <c r="W16" s="189" t="s">
        <v>950</v>
      </c>
      <c r="X16" s="190" t="s">
        <v>333</v>
      </c>
      <c r="Y16" s="189"/>
      <c r="Z16" s="189"/>
    </row>
    <row r="17" spans="1:26" s="188" customFormat="1" ht="12.75">
      <c r="A17" s="197">
        <v>3</v>
      </c>
      <c r="B17" s="190" t="s">
        <v>636</v>
      </c>
      <c r="C17" s="196" t="s">
        <v>967</v>
      </c>
      <c r="D17" s="194" t="s">
        <v>966</v>
      </c>
      <c r="E17" s="190" t="s">
        <v>335</v>
      </c>
      <c r="F17" s="190" t="s">
        <v>339</v>
      </c>
      <c r="G17" s="190" t="s">
        <v>635</v>
      </c>
      <c r="H17" s="189" t="s">
        <v>965</v>
      </c>
      <c r="I17" s="195">
        <v>7</v>
      </c>
      <c r="J17" s="191" t="s">
        <v>412</v>
      </c>
      <c r="K17" s="194" t="s">
        <v>495</v>
      </c>
      <c r="L17" s="193" t="s">
        <v>952</v>
      </c>
      <c r="M17" s="189" t="s">
        <v>951</v>
      </c>
      <c r="N17" s="190" t="s">
        <v>334</v>
      </c>
      <c r="O17" s="192" t="s">
        <v>421</v>
      </c>
      <c r="P17" s="190" t="s">
        <v>964</v>
      </c>
      <c r="Q17" s="191"/>
      <c r="R17" s="190" t="s">
        <v>19</v>
      </c>
      <c r="S17" s="191"/>
      <c r="T17" s="190" t="s">
        <v>23</v>
      </c>
      <c r="U17" s="191" t="s">
        <v>951</v>
      </c>
      <c r="V17" s="191" t="s">
        <v>408</v>
      </c>
      <c r="W17" s="189" t="s">
        <v>950</v>
      </c>
      <c r="X17" s="190" t="s">
        <v>333</v>
      </c>
      <c r="Y17" s="189"/>
      <c r="Z17" s="189"/>
    </row>
    <row r="18" spans="1:26" s="227" customFormat="1" ht="17.25" customHeight="1">
      <c r="A18" s="243" t="s">
        <v>975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</row>
    <row r="19" spans="1:26" s="217" customFormat="1" ht="15.75" customHeight="1">
      <c r="A19" s="226">
        <v>1</v>
      </c>
      <c r="B19" s="219" t="s">
        <v>405</v>
      </c>
      <c r="C19" s="225" t="s">
        <v>974</v>
      </c>
      <c r="D19" s="223" t="s">
        <v>973</v>
      </c>
      <c r="E19" s="219" t="s">
        <v>474</v>
      </c>
      <c r="F19" s="219" t="s">
        <v>20</v>
      </c>
      <c r="G19" s="219" t="s">
        <v>20</v>
      </c>
      <c r="H19" s="218" t="s">
        <v>965</v>
      </c>
      <c r="I19" s="224">
        <v>16</v>
      </c>
      <c r="J19" s="220"/>
      <c r="K19" s="223" t="s">
        <v>915</v>
      </c>
      <c r="L19" s="222" t="s">
        <v>970</v>
      </c>
      <c r="M19" s="218" t="s">
        <v>951</v>
      </c>
      <c r="N19" s="219" t="s">
        <v>287</v>
      </c>
      <c r="O19" s="221" t="s">
        <v>334</v>
      </c>
      <c r="P19" s="219" t="s">
        <v>964</v>
      </c>
      <c r="Q19" s="220"/>
      <c r="R19" s="219" t="s">
        <v>19</v>
      </c>
      <c r="S19" s="220"/>
      <c r="T19" s="219" t="s">
        <v>516</v>
      </c>
      <c r="U19" s="220" t="s">
        <v>951</v>
      </c>
      <c r="V19" s="220" t="s">
        <v>595</v>
      </c>
      <c r="W19" s="218" t="s">
        <v>969</v>
      </c>
      <c r="X19" s="219" t="s">
        <v>333</v>
      </c>
      <c r="Y19" s="218"/>
      <c r="Z19" s="218"/>
    </row>
    <row r="20" spans="1:26" s="217" customFormat="1" ht="12.75">
      <c r="A20" s="226">
        <v>2</v>
      </c>
      <c r="B20" s="219" t="s">
        <v>406</v>
      </c>
      <c r="C20" s="225" t="s">
        <v>972</v>
      </c>
      <c r="D20" s="223" t="s">
        <v>971</v>
      </c>
      <c r="E20" s="219" t="s">
        <v>335</v>
      </c>
      <c r="F20" s="219" t="s">
        <v>20</v>
      </c>
      <c r="G20" s="219" t="s">
        <v>19</v>
      </c>
      <c r="H20" s="218" t="s">
        <v>965</v>
      </c>
      <c r="I20" s="224">
        <v>16</v>
      </c>
      <c r="J20" s="220"/>
      <c r="K20" s="223" t="s">
        <v>915</v>
      </c>
      <c r="L20" s="222" t="s">
        <v>970</v>
      </c>
      <c r="M20" s="218" t="s">
        <v>951</v>
      </c>
      <c r="N20" s="219" t="s">
        <v>334</v>
      </c>
      <c r="O20" s="221" t="s">
        <v>287</v>
      </c>
      <c r="P20" s="219" t="s">
        <v>964</v>
      </c>
      <c r="Q20" s="220"/>
      <c r="R20" s="219" t="s">
        <v>19</v>
      </c>
      <c r="S20" s="220"/>
      <c r="T20" s="219" t="s">
        <v>516</v>
      </c>
      <c r="U20" s="220" t="s">
        <v>951</v>
      </c>
      <c r="V20" s="220" t="s">
        <v>595</v>
      </c>
      <c r="W20" s="218" t="s">
        <v>969</v>
      </c>
      <c r="X20" s="219" t="s">
        <v>333</v>
      </c>
      <c r="Y20" s="218"/>
      <c r="Z20" s="218"/>
    </row>
    <row r="21" spans="1:26" s="217" customFormat="1" ht="12.75">
      <c r="A21" s="226">
        <v>3</v>
      </c>
      <c r="B21" s="219" t="s">
        <v>383</v>
      </c>
      <c r="C21" s="225" t="s">
        <v>972</v>
      </c>
      <c r="D21" s="223" t="s">
        <v>971</v>
      </c>
      <c r="E21" s="219" t="s">
        <v>335</v>
      </c>
      <c r="F21" s="219" t="s">
        <v>20</v>
      </c>
      <c r="G21" s="219" t="s">
        <v>13</v>
      </c>
      <c r="H21" s="218" t="s">
        <v>965</v>
      </c>
      <c r="I21" s="224">
        <v>16</v>
      </c>
      <c r="J21" s="220"/>
      <c r="K21" s="223" t="s">
        <v>915</v>
      </c>
      <c r="L21" s="222" t="s">
        <v>970</v>
      </c>
      <c r="M21" s="218" t="s">
        <v>951</v>
      </c>
      <c r="N21" s="219" t="s">
        <v>334</v>
      </c>
      <c r="O21" s="221" t="s">
        <v>287</v>
      </c>
      <c r="P21" s="219" t="s">
        <v>964</v>
      </c>
      <c r="Q21" s="220"/>
      <c r="R21" s="219" t="s">
        <v>19</v>
      </c>
      <c r="S21" s="220"/>
      <c r="T21" s="219" t="s">
        <v>516</v>
      </c>
      <c r="U21" s="220" t="s">
        <v>951</v>
      </c>
      <c r="V21" s="220" t="s">
        <v>595</v>
      </c>
      <c r="W21" s="218" t="s">
        <v>969</v>
      </c>
      <c r="X21" s="219" t="s">
        <v>333</v>
      </c>
      <c r="Y21" s="218"/>
      <c r="Z21" s="218"/>
    </row>
    <row r="22" spans="1:26" s="217" customFormat="1" ht="12.75">
      <c r="A22" s="226">
        <v>4</v>
      </c>
      <c r="B22" s="219" t="s">
        <v>382</v>
      </c>
      <c r="C22" s="225" t="s">
        <v>972</v>
      </c>
      <c r="D22" s="223" t="s">
        <v>971</v>
      </c>
      <c r="E22" s="219" t="s">
        <v>335</v>
      </c>
      <c r="F22" s="219" t="s">
        <v>20</v>
      </c>
      <c r="G22" s="219" t="s">
        <v>15</v>
      </c>
      <c r="H22" s="218" t="s">
        <v>965</v>
      </c>
      <c r="I22" s="224">
        <v>16</v>
      </c>
      <c r="J22" s="220"/>
      <c r="K22" s="223" t="s">
        <v>915</v>
      </c>
      <c r="L22" s="222" t="s">
        <v>970</v>
      </c>
      <c r="M22" s="218" t="s">
        <v>951</v>
      </c>
      <c r="N22" s="219" t="s">
        <v>334</v>
      </c>
      <c r="O22" s="221" t="s">
        <v>287</v>
      </c>
      <c r="P22" s="219" t="s">
        <v>964</v>
      </c>
      <c r="Q22" s="220"/>
      <c r="R22" s="219" t="s">
        <v>19</v>
      </c>
      <c r="S22" s="220"/>
      <c r="T22" s="219" t="s">
        <v>516</v>
      </c>
      <c r="U22" s="220" t="s">
        <v>951</v>
      </c>
      <c r="V22" s="220" t="s">
        <v>595</v>
      </c>
      <c r="W22" s="218" t="s">
        <v>969</v>
      </c>
      <c r="X22" s="219" t="s">
        <v>333</v>
      </c>
      <c r="Y22" s="218"/>
      <c r="Z22" s="218"/>
    </row>
    <row r="23" spans="1:26" s="217" customFormat="1" ht="12.75">
      <c r="A23" s="226">
        <v>5</v>
      </c>
      <c r="B23" s="219" t="s">
        <v>381</v>
      </c>
      <c r="C23" s="225" t="s">
        <v>972</v>
      </c>
      <c r="D23" s="223" t="s">
        <v>971</v>
      </c>
      <c r="E23" s="219" t="s">
        <v>335</v>
      </c>
      <c r="F23" s="219" t="s">
        <v>20</v>
      </c>
      <c r="G23" s="219" t="s">
        <v>16</v>
      </c>
      <c r="H23" s="218" t="s">
        <v>965</v>
      </c>
      <c r="I23" s="224">
        <v>16</v>
      </c>
      <c r="J23" s="220"/>
      <c r="K23" s="223" t="s">
        <v>915</v>
      </c>
      <c r="L23" s="222" t="s">
        <v>970</v>
      </c>
      <c r="M23" s="218" t="s">
        <v>951</v>
      </c>
      <c r="N23" s="219" t="s">
        <v>334</v>
      </c>
      <c r="O23" s="221" t="s">
        <v>287</v>
      </c>
      <c r="P23" s="219" t="s">
        <v>964</v>
      </c>
      <c r="Q23" s="220"/>
      <c r="R23" s="219" t="s">
        <v>19</v>
      </c>
      <c r="S23" s="220"/>
      <c r="T23" s="219" t="s">
        <v>516</v>
      </c>
      <c r="U23" s="220" t="s">
        <v>951</v>
      </c>
      <c r="V23" s="220" t="s">
        <v>595</v>
      </c>
      <c r="W23" s="218" t="s">
        <v>969</v>
      </c>
      <c r="X23" s="219" t="s">
        <v>333</v>
      </c>
      <c r="Y23" s="218"/>
      <c r="Z23" s="218"/>
    </row>
    <row r="24" spans="1:26">
      <c r="A24" s="185" t="s">
        <v>332</v>
      </c>
      <c r="B24" s="178"/>
      <c r="C24" s="178"/>
      <c r="D24" s="178"/>
      <c r="E24" s="178"/>
      <c r="F24" s="178"/>
      <c r="G24" s="186"/>
      <c r="H24" s="186"/>
      <c r="I24" s="186"/>
      <c r="J24" s="265" t="s">
        <v>960</v>
      </c>
      <c r="K24" s="265"/>
      <c r="L24" s="265"/>
      <c r="M24" s="265"/>
      <c r="N24" s="187"/>
      <c r="O24" s="187"/>
      <c r="P24" s="186"/>
      <c r="Q24" s="186"/>
      <c r="R24" s="186"/>
      <c r="S24" s="186"/>
      <c r="T24" s="186"/>
      <c r="U24" s="186"/>
      <c r="V24" s="186"/>
      <c r="W24" s="262" t="s">
        <v>331</v>
      </c>
      <c r="X24" s="262"/>
      <c r="Y24" s="262"/>
    </row>
    <row r="25" spans="1:26">
      <c r="A25" s="185"/>
      <c r="B25" s="183"/>
      <c r="C25" s="183"/>
      <c r="D25" s="183"/>
      <c r="E25" s="183"/>
      <c r="F25" s="183"/>
      <c r="G25" s="183"/>
      <c r="H25" s="183"/>
      <c r="I25" s="184"/>
      <c r="J25" s="245" t="s">
        <v>330</v>
      </c>
      <c r="K25" s="245"/>
      <c r="L25" s="245"/>
      <c r="M25" s="245"/>
      <c r="N25" s="184"/>
      <c r="O25" s="184"/>
      <c r="P25" s="183"/>
      <c r="Q25" s="183"/>
      <c r="R25" s="183"/>
      <c r="S25" s="183"/>
      <c r="T25" s="183"/>
      <c r="U25" s="183"/>
      <c r="V25" s="183"/>
      <c r="W25" s="245" t="s">
        <v>330</v>
      </c>
      <c r="X25" s="245"/>
      <c r="Y25" s="245"/>
    </row>
    <row r="26" spans="1:26">
      <c r="A26" s="176"/>
      <c r="B26" s="182"/>
      <c r="C26" s="182"/>
      <c r="D26" s="182"/>
      <c r="E26" s="182"/>
      <c r="F26" s="182"/>
      <c r="G26" s="182"/>
      <c r="H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</row>
    <row r="27" spans="1:26">
      <c r="A27" s="176"/>
      <c r="B27" s="240"/>
      <c r="C27" s="240"/>
      <c r="D27" s="240"/>
      <c r="E27" s="240"/>
      <c r="F27" s="240"/>
      <c r="G27" s="182"/>
      <c r="H27" s="182"/>
      <c r="P27" s="182"/>
      <c r="Q27" s="182"/>
      <c r="S27" s="182"/>
      <c r="T27" s="182"/>
      <c r="U27" s="182"/>
      <c r="W27" s="182"/>
      <c r="X27" s="182"/>
      <c r="Y27" s="182"/>
    </row>
    <row r="28" spans="1:26">
      <c r="A28" s="176"/>
      <c r="B28" s="239"/>
      <c r="C28" s="239"/>
      <c r="D28" s="239"/>
      <c r="E28" s="239"/>
      <c r="F28" s="239"/>
      <c r="G28" s="181"/>
      <c r="H28" s="181"/>
      <c r="P28" s="181"/>
      <c r="Q28" s="181"/>
      <c r="S28" s="181"/>
      <c r="T28" s="181"/>
      <c r="U28" s="181"/>
      <c r="W28" s="181"/>
      <c r="X28" s="181"/>
      <c r="Y28" s="181"/>
    </row>
    <row r="29" spans="1:26">
      <c r="A29" s="176"/>
      <c r="B29" s="180"/>
      <c r="C29" s="180"/>
      <c r="D29" s="180"/>
      <c r="E29" s="180"/>
      <c r="F29" s="180"/>
      <c r="G29" s="178"/>
      <c r="H29" s="178"/>
      <c r="I29" s="178"/>
      <c r="J29" s="237" t="s">
        <v>329</v>
      </c>
      <c r="K29" s="237"/>
      <c r="L29" s="237"/>
      <c r="M29" s="237"/>
      <c r="N29" s="178"/>
      <c r="O29" s="178"/>
      <c r="P29" s="178"/>
      <c r="Q29" s="178"/>
      <c r="R29" s="178"/>
      <c r="S29" s="178"/>
      <c r="T29" s="178"/>
      <c r="U29" s="178"/>
      <c r="V29" s="178"/>
      <c r="W29" s="237"/>
      <c r="X29" s="237"/>
      <c r="Y29" s="237"/>
    </row>
    <row r="30" spans="1:26">
      <c r="A30" s="176"/>
      <c r="B30" s="238"/>
      <c r="C30" s="238"/>
      <c r="D30" s="238"/>
      <c r="E30" s="238"/>
      <c r="F30" s="238"/>
      <c r="G30" s="179"/>
      <c r="H30" s="179"/>
      <c r="P30" s="179"/>
      <c r="Q30" s="179"/>
      <c r="S30" s="179"/>
      <c r="T30" s="179"/>
      <c r="U30" s="179"/>
      <c r="W30" s="179"/>
      <c r="X30" s="179"/>
      <c r="Y30" s="179"/>
    </row>
    <row r="31" spans="1:26">
      <c r="A31" s="176"/>
      <c r="B31" s="178"/>
      <c r="C31" s="178"/>
      <c r="D31" s="178"/>
      <c r="E31" s="178"/>
      <c r="F31" s="178"/>
      <c r="G31" s="178"/>
      <c r="H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</row>
    <row r="32" spans="1:26">
      <c r="A32" s="176"/>
      <c r="B32" s="178"/>
      <c r="C32" s="178"/>
      <c r="D32" s="178"/>
      <c r="E32" s="178"/>
      <c r="F32" s="178"/>
      <c r="G32" s="178"/>
      <c r="H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</row>
    <row r="33" spans="1:25">
      <c r="A33" s="176"/>
      <c r="B33" s="178"/>
      <c r="C33" s="178"/>
      <c r="D33" s="178"/>
      <c r="E33" s="178"/>
      <c r="F33" s="178"/>
      <c r="G33" s="178"/>
      <c r="H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</row>
    <row r="34" spans="1:25">
      <c r="A34" s="176"/>
      <c r="B34" s="237"/>
      <c r="C34" s="237"/>
      <c r="D34" s="237"/>
      <c r="E34" s="237"/>
      <c r="F34" s="237"/>
      <c r="G34" s="177"/>
      <c r="H34" s="177"/>
      <c r="P34" s="177"/>
      <c r="Q34" s="177"/>
      <c r="S34" s="177"/>
      <c r="T34" s="177"/>
      <c r="U34" s="177"/>
      <c r="W34" s="177"/>
      <c r="X34" s="177"/>
      <c r="Y34" s="177"/>
    </row>
    <row r="35" spans="1:25">
      <c r="A35" s="176"/>
      <c r="B35" s="175"/>
      <c r="C35" s="175"/>
      <c r="D35" s="175"/>
      <c r="E35" s="175"/>
      <c r="F35" s="175"/>
      <c r="G35" s="175"/>
      <c r="H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</row>
    <row r="36" spans="1:25">
      <c r="A36" s="174"/>
      <c r="B36" s="173"/>
      <c r="C36" s="173"/>
      <c r="D36" s="173"/>
      <c r="E36" s="173"/>
      <c r="F36" s="173"/>
      <c r="G36" s="173"/>
      <c r="H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</sheetData>
  <mergeCells count="40">
    <mergeCell ref="A4:Y4"/>
    <mergeCell ref="W24:Y24"/>
    <mergeCell ref="W25:Y25"/>
    <mergeCell ref="W29:Y29"/>
    <mergeCell ref="I6:I7"/>
    <mergeCell ref="N6:N7"/>
    <mergeCell ref="L6:L7"/>
    <mergeCell ref="M6:M7"/>
    <mergeCell ref="K6:K7"/>
    <mergeCell ref="A8:Z8"/>
    <mergeCell ref="W6:W7"/>
    <mergeCell ref="J6:J7"/>
    <mergeCell ref="J24:M24"/>
    <mergeCell ref="D6:D7"/>
    <mergeCell ref="E6:E7"/>
    <mergeCell ref="F6:F7"/>
    <mergeCell ref="U6:U7"/>
    <mergeCell ref="Y6:Y7"/>
    <mergeCell ref="P6:P7"/>
    <mergeCell ref="T6:T7"/>
    <mergeCell ref="V6:V7"/>
    <mergeCell ref="Q6:Q7"/>
    <mergeCell ref="R6:R7"/>
    <mergeCell ref="S6:S7"/>
    <mergeCell ref="B34:F34"/>
    <mergeCell ref="B30:F30"/>
    <mergeCell ref="B28:F28"/>
    <mergeCell ref="B27:F27"/>
    <mergeCell ref="C6:C7"/>
    <mergeCell ref="A18:Z18"/>
    <mergeCell ref="J25:M25"/>
    <mergeCell ref="J29:M29"/>
    <mergeCell ref="Z6:Z7"/>
    <mergeCell ref="A14:Z14"/>
    <mergeCell ref="A6:A7"/>
    <mergeCell ref="B6:B7"/>
    <mergeCell ref="X6:X7"/>
    <mergeCell ref="G6:G7"/>
    <mergeCell ref="H6:H7"/>
    <mergeCell ref="O6:O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5A37-B5A8-4B2D-BD00-4C69FFE8DBA6}">
  <sheetPr>
    <pageSetUpPr fitToPage="1"/>
  </sheetPr>
  <dimension ref="A1:Z256"/>
  <sheetViews>
    <sheetView showGridLines="0" topLeftCell="A19" zoomScaleNormal="100" zoomScaleSheetLayoutView="115" workbookViewId="0">
      <selection activeCell="K29" sqref="K29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61" t="s">
        <v>384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0" t="s">
        <v>360</v>
      </c>
      <c r="B6" s="252" t="s">
        <v>359</v>
      </c>
      <c r="C6" s="241" t="s">
        <v>358</v>
      </c>
      <c r="D6" s="241" t="s">
        <v>357</v>
      </c>
      <c r="E6" s="241" t="s">
        <v>356</v>
      </c>
      <c r="F6" s="263" t="s">
        <v>355</v>
      </c>
      <c r="G6" s="246" t="s">
        <v>354</v>
      </c>
      <c r="H6" s="246" t="s">
        <v>353</v>
      </c>
      <c r="I6" s="263" t="s">
        <v>347</v>
      </c>
      <c r="J6" s="241" t="s">
        <v>352</v>
      </c>
      <c r="K6" s="241" t="s">
        <v>97</v>
      </c>
      <c r="L6" s="241" t="s">
        <v>72</v>
      </c>
      <c r="M6" s="246" t="s">
        <v>346</v>
      </c>
      <c r="N6" s="255" t="s">
        <v>14</v>
      </c>
      <c r="O6" s="255" t="s">
        <v>279</v>
      </c>
      <c r="P6" s="257" t="s">
        <v>351</v>
      </c>
      <c r="Q6" s="257" t="s">
        <v>350</v>
      </c>
      <c r="R6" s="253" t="s">
        <v>349</v>
      </c>
      <c r="S6" s="257" t="s">
        <v>348</v>
      </c>
      <c r="T6" s="253" t="s">
        <v>347</v>
      </c>
      <c r="U6" s="255" t="s">
        <v>346</v>
      </c>
      <c r="V6" s="259" t="s">
        <v>345</v>
      </c>
      <c r="W6" s="257" t="s">
        <v>344</v>
      </c>
      <c r="X6" s="253" t="s">
        <v>343</v>
      </c>
      <c r="Y6" s="257" t="s">
        <v>342</v>
      </c>
      <c r="Z6" s="246" t="s">
        <v>278</v>
      </c>
    </row>
    <row r="7" spans="1:26" s="173" customFormat="1" ht="12.6" customHeight="1">
      <c r="A7" s="251"/>
      <c r="B7" s="252"/>
      <c r="C7" s="242"/>
      <c r="D7" s="242"/>
      <c r="E7" s="242"/>
      <c r="F7" s="264"/>
      <c r="G7" s="247"/>
      <c r="H7" s="247"/>
      <c r="I7" s="264"/>
      <c r="J7" s="242"/>
      <c r="K7" s="242"/>
      <c r="L7" s="242"/>
      <c r="M7" s="247"/>
      <c r="N7" s="256"/>
      <c r="O7" s="256"/>
      <c r="P7" s="258"/>
      <c r="Q7" s="258"/>
      <c r="R7" s="254"/>
      <c r="S7" s="258"/>
      <c r="T7" s="254"/>
      <c r="U7" s="256"/>
      <c r="V7" s="260"/>
      <c r="W7" s="258"/>
      <c r="X7" s="254"/>
      <c r="Y7" s="258"/>
      <c r="Z7" s="247"/>
    </row>
    <row r="8" spans="1:26" s="198" customFormat="1" ht="18" customHeight="1">
      <c r="A8" s="248" t="s">
        <v>949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198" customFormat="1" ht="18" customHeight="1">
      <c r="A9" s="197">
        <v>1</v>
      </c>
      <c r="B9" s="190" t="s">
        <v>381</v>
      </c>
      <c r="C9" s="196" t="s">
        <v>769</v>
      </c>
      <c r="D9" s="194" t="s">
        <v>948</v>
      </c>
      <c r="E9" s="190" t="s">
        <v>335</v>
      </c>
      <c r="F9" s="190" t="s">
        <v>334</v>
      </c>
      <c r="G9" s="190" t="s">
        <v>16</v>
      </c>
      <c r="H9" s="189" t="s">
        <v>338</v>
      </c>
      <c r="I9" s="195">
        <v>20</v>
      </c>
      <c r="J9" s="191" t="s">
        <v>777</v>
      </c>
      <c r="K9" s="194" t="s">
        <v>562</v>
      </c>
      <c r="L9" s="193" t="s">
        <v>945</v>
      </c>
      <c r="M9" s="189" t="s">
        <v>596</v>
      </c>
      <c r="N9" s="190" t="s">
        <v>409</v>
      </c>
      <c r="O9" s="192" t="s">
        <v>334</v>
      </c>
      <c r="P9" s="190" t="s">
        <v>337</v>
      </c>
      <c r="Q9" s="191"/>
      <c r="R9" s="190" t="s">
        <v>19</v>
      </c>
      <c r="S9" s="191"/>
      <c r="T9" s="190" t="s">
        <v>339</v>
      </c>
      <c r="U9" s="191" t="s">
        <v>596</v>
      </c>
      <c r="V9" s="191" t="s">
        <v>595</v>
      </c>
      <c r="W9" s="189" t="s">
        <v>361</v>
      </c>
      <c r="X9" s="190" t="s">
        <v>333</v>
      </c>
      <c r="Y9" s="189"/>
      <c r="Z9" s="189"/>
    </row>
    <row r="10" spans="1:26" s="198" customFormat="1" ht="18" customHeight="1">
      <c r="A10" s="197">
        <v>2</v>
      </c>
      <c r="B10" s="190" t="s">
        <v>406</v>
      </c>
      <c r="C10" s="196" t="s">
        <v>769</v>
      </c>
      <c r="D10" s="194" t="s">
        <v>948</v>
      </c>
      <c r="E10" s="190" t="s">
        <v>335</v>
      </c>
      <c r="F10" s="190" t="s">
        <v>334</v>
      </c>
      <c r="G10" s="190" t="s">
        <v>19</v>
      </c>
      <c r="H10" s="189" t="s">
        <v>338</v>
      </c>
      <c r="I10" s="195">
        <v>20</v>
      </c>
      <c r="J10" s="191" t="s">
        <v>777</v>
      </c>
      <c r="K10" s="194" t="s">
        <v>562</v>
      </c>
      <c r="L10" s="193" t="s">
        <v>945</v>
      </c>
      <c r="M10" s="189" t="s">
        <v>596</v>
      </c>
      <c r="N10" s="190" t="s">
        <v>409</v>
      </c>
      <c r="O10" s="192" t="s">
        <v>334</v>
      </c>
      <c r="P10" s="190" t="s">
        <v>337</v>
      </c>
      <c r="Q10" s="191"/>
      <c r="R10" s="190" t="s">
        <v>19</v>
      </c>
      <c r="S10" s="191"/>
      <c r="T10" s="190" t="s">
        <v>339</v>
      </c>
      <c r="U10" s="191" t="s">
        <v>596</v>
      </c>
      <c r="V10" s="191" t="s">
        <v>595</v>
      </c>
      <c r="W10" s="189" t="s">
        <v>361</v>
      </c>
      <c r="X10" s="190" t="s">
        <v>333</v>
      </c>
      <c r="Y10" s="189"/>
      <c r="Z10" s="189"/>
    </row>
    <row r="11" spans="1:26" s="198" customFormat="1" ht="18" customHeight="1">
      <c r="A11" s="197">
        <v>3</v>
      </c>
      <c r="B11" s="190" t="s">
        <v>382</v>
      </c>
      <c r="C11" s="196" t="s">
        <v>947</v>
      </c>
      <c r="D11" s="194" t="s">
        <v>946</v>
      </c>
      <c r="E11" s="190" t="s">
        <v>335</v>
      </c>
      <c r="F11" s="190" t="s">
        <v>334</v>
      </c>
      <c r="G11" s="190" t="s">
        <v>15</v>
      </c>
      <c r="H11" s="189" t="s">
        <v>338</v>
      </c>
      <c r="I11" s="195">
        <v>20</v>
      </c>
      <c r="J11" s="191" t="s">
        <v>764</v>
      </c>
      <c r="K11" s="194" t="s">
        <v>502</v>
      </c>
      <c r="L11" s="193" t="s">
        <v>945</v>
      </c>
      <c r="M11" s="189" t="s">
        <v>596</v>
      </c>
      <c r="N11" s="190" t="s">
        <v>334</v>
      </c>
      <c r="O11" s="192" t="s">
        <v>944</v>
      </c>
      <c r="P11" s="190" t="s">
        <v>337</v>
      </c>
      <c r="Q11" s="191"/>
      <c r="R11" s="190" t="s">
        <v>19</v>
      </c>
      <c r="S11" s="191"/>
      <c r="T11" s="190" t="s">
        <v>339</v>
      </c>
      <c r="U11" s="191" t="s">
        <v>596</v>
      </c>
      <c r="V11" s="191" t="s">
        <v>595</v>
      </c>
      <c r="W11" s="189" t="s">
        <v>361</v>
      </c>
      <c r="X11" s="190" t="s">
        <v>333</v>
      </c>
      <c r="Y11" s="189"/>
      <c r="Z11" s="189"/>
    </row>
    <row r="12" spans="1:26" s="198" customFormat="1" ht="18" customHeight="1">
      <c r="A12" s="197">
        <v>4</v>
      </c>
      <c r="B12" s="190" t="s">
        <v>405</v>
      </c>
      <c r="C12" s="196" t="s">
        <v>947</v>
      </c>
      <c r="D12" s="194" t="s">
        <v>946</v>
      </c>
      <c r="E12" s="190" t="s">
        <v>335</v>
      </c>
      <c r="F12" s="190" t="s">
        <v>334</v>
      </c>
      <c r="G12" s="190" t="s">
        <v>20</v>
      </c>
      <c r="H12" s="189" t="s">
        <v>338</v>
      </c>
      <c r="I12" s="195">
        <v>20</v>
      </c>
      <c r="J12" s="191" t="s">
        <v>764</v>
      </c>
      <c r="K12" s="194" t="s">
        <v>502</v>
      </c>
      <c r="L12" s="193" t="s">
        <v>945</v>
      </c>
      <c r="M12" s="189" t="s">
        <v>596</v>
      </c>
      <c r="N12" s="190" t="s">
        <v>334</v>
      </c>
      <c r="O12" s="192" t="s">
        <v>944</v>
      </c>
      <c r="P12" s="190" t="s">
        <v>337</v>
      </c>
      <c r="Q12" s="191"/>
      <c r="R12" s="190" t="s">
        <v>19</v>
      </c>
      <c r="S12" s="191"/>
      <c r="T12" s="190" t="s">
        <v>339</v>
      </c>
      <c r="U12" s="191" t="s">
        <v>596</v>
      </c>
      <c r="V12" s="191" t="s">
        <v>595</v>
      </c>
      <c r="W12" s="189" t="s">
        <v>361</v>
      </c>
      <c r="X12" s="190" t="s">
        <v>333</v>
      </c>
      <c r="Y12" s="189"/>
      <c r="Z12" s="189"/>
    </row>
    <row r="13" spans="1:26" s="198" customFormat="1" ht="18" customHeight="1">
      <c r="A13" s="248" t="s">
        <v>943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</row>
    <row r="14" spans="1:26" s="198" customFormat="1" ht="18" customHeight="1">
      <c r="A14" s="197">
        <v>1</v>
      </c>
      <c r="B14" s="190" t="s">
        <v>405</v>
      </c>
      <c r="C14" s="196" t="s">
        <v>769</v>
      </c>
      <c r="D14" s="194" t="s">
        <v>942</v>
      </c>
      <c r="E14" s="190" t="s">
        <v>413</v>
      </c>
      <c r="F14" s="190" t="s">
        <v>334</v>
      </c>
      <c r="G14" s="190" t="s">
        <v>20</v>
      </c>
      <c r="H14" s="189" t="s">
        <v>338</v>
      </c>
      <c r="I14" s="195">
        <v>20</v>
      </c>
      <c r="J14" s="191" t="s">
        <v>777</v>
      </c>
      <c r="K14" s="194" t="s">
        <v>910</v>
      </c>
      <c r="L14" s="193" t="s">
        <v>938</v>
      </c>
      <c r="M14" s="189" t="s">
        <v>596</v>
      </c>
      <c r="N14" s="190" t="s">
        <v>409</v>
      </c>
      <c r="O14" s="192" t="s">
        <v>334</v>
      </c>
      <c r="P14" s="190" t="s">
        <v>337</v>
      </c>
      <c r="Q14" s="191"/>
      <c r="R14" s="190" t="s">
        <v>19</v>
      </c>
      <c r="S14" s="191"/>
      <c r="T14" s="190" t="s">
        <v>339</v>
      </c>
      <c r="U14" s="191" t="s">
        <v>596</v>
      </c>
      <c r="V14" s="191" t="s">
        <v>595</v>
      </c>
      <c r="W14" s="189" t="s">
        <v>361</v>
      </c>
      <c r="X14" s="190" t="s">
        <v>333</v>
      </c>
      <c r="Y14" s="189"/>
      <c r="Z14" s="189"/>
    </row>
    <row r="15" spans="1:26" s="198" customFormat="1" ht="18" customHeight="1">
      <c r="A15" s="197">
        <v>2</v>
      </c>
      <c r="B15" s="190" t="s">
        <v>383</v>
      </c>
      <c r="C15" s="196" t="s">
        <v>769</v>
      </c>
      <c r="D15" s="194" t="s">
        <v>942</v>
      </c>
      <c r="E15" s="190" t="s">
        <v>413</v>
      </c>
      <c r="F15" s="190" t="s">
        <v>334</v>
      </c>
      <c r="G15" s="190" t="s">
        <v>13</v>
      </c>
      <c r="H15" s="189" t="s">
        <v>338</v>
      </c>
      <c r="I15" s="195">
        <v>20</v>
      </c>
      <c r="J15" s="191" t="s">
        <v>777</v>
      </c>
      <c r="K15" s="194" t="s">
        <v>910</v>
      </c>
      <c r="L15" s="193" t="s">
        <v>938</v>
      </c>
      <c r="M15" s="189" t="s">
        <v>596</v>
      </c>
      <c r="N15" s="190" t="s">
        <v>409</v>
      </c>
      <c r="O15" s="192" t="s">
        <v>334</v>
      </c>
      <c r="P15" s="190" t="s">
        <v>337</v>
      </c>
      <c r="Q15" s="191"/>
      <c r="R15" s="190" t="s">
        <v>19</v>
      </c>
      <c r="S15" s="191"/>
      <c r="T15" s="190" t="s">
        <v>339</v>
      </c>
      <c r="U15" s="191" t="s">
        <v>596</v>
      </c>
      <c r="V15" s="191" t="s">
        <v>595</v>
      </c>
      <c r="W15" s="189" t="s">
        <v>361</v>
      </c>
      <c r="X15" s="190" t="s">
        <v>333</v>
      </c>
      <c r="Y15" s="189"/>
      <c r="Z15" s="189"/>
    </row>
    <row r="16" spans="1:26" s="198" customFormat="1" ht="18" customHeight="1">
      <c r="A16" s="197">
        <v>3</v>
      </c>
      <c r="B16" s="190" t="s">
        <v>381</v>
      </c>
      <c r="C16" s="196" t="s">
        <v>941</v>
      </c>
      <c r="D16" s="194" t="s">
        <v>940</v>
      </c>
      <c r="E16" s="190" t="s">
        <v>450</v>
      </c>
      <c r="F16" s="190" t="s">
        <v>334</v>
      </c>
      <c r="G16" s="190" t="s">
        <v>16</v>
      </c>
      <c r="H16" s="189" t="s">
        <v>338</v>
      </c>
      <c r="I16" s="195">
        <v>20</v>
      </c>
      <c r="J16" s="191" t="s">
        <v>939</v>
      </c>
      <c r="K16" s="194" t="s">
        <v>506</v>
      </c>
      <c r="L16" s="193" t="s">
        <v>938</v>
      </c>
      <c r="M16" s="189" t="s">
        <v>596</v>
      </c>
      <c r="N16" s="190" t="s">
        <v>334</v>
      </c>
      <c r="O16" s="192" t="s">
        <v>400</v>
      </c>
      <c r="P16" s="190" t="s">
        <v>337</v>
      </c>
      <c r="Q16" s="191"/>
      <c r="R16" s="190" t="s">
        <v>19</v>
      </c>
      <c r="S16" s="191"/>
      <c r="T16" s="190" t="s">
        <v>339</v>
      </c>
      <c r="U16" s="191" t="s">
        <v>596</v>
      </c>
      <c r="V16" s="191" t="s">
        <v>595</v>
      </c>
      <c r="W16" s="189" t="s">
        <v>361</v>
      </c>
      <c r="X16" s="190" t="s">
        <v>333</v>
      </c>
      <c r="Y16" s="189"/>
      <c r="Z16" s="189"/>
    </row>
    <row r="17" spans="1:26" s="198" customFormat="1" ht="18" customHeight="1">
      <c r="A17" s="197">
        <v>4</v>
      </c>
      <c r="B17" s="190" t="s">
        <v>406</v>
      </c>
      <c r="C17" s="196" t="s">
        <v>941</v>
      </c>
      <c r="D17" s="194" t="s">
        <v>940</v>
      </c>
      <c r="E17" s="190" t="s">
        <v>450</v>
      </c>
      <c r="F17" s="190" t="s">
        <v>334</v>
      </c>
      <c r="G17" s="190" t="s">
        <v>19</v>
      </c>
      <c r="H17" s="189" t="s">
        <v>338</v>
      </c>
      <c r="I17" s="195">
        <v>20</v>
      </c>
      <c r="J17" s="191" t="s">
        <v>939</v>
      </c>
      <c r="K17" s="194" t="s">
        <v>495</v>
      </c>
      <c r="L17" s="193" t="s">
        <v>938</v>
      </c>
      <c r="M17" s="189" t="s">
        <v>596</v>
      </c>
      <c r="N17" s="190" t="s">
        <v>334</v>
      </c>
      <c r="O17" s="192" t="s">
        <v>400</v>
      </c>
      <c r="P17" s="190" t="s">
        <v>337</v>
      </c>
      <c r="Q17" s="191"/>
      <c r="R17" s="190" t="s">
        <v>19</v>
      </c>
      <c r="S17" s="191"/>
      <c r="T17" s="190" t="s">
        <v>339</v>
      </c>
      <c r="U17" s="191" t="s">
        <v>596</v>
      </c>
      <c r="V17" s="191" t="s">
        <v>595</v>
      </c>
      <c r="W17" s="189" t="s">
        <v>361</v>
      </c>
      <c r="X17" s="190" t="s">
        <v>333</v>
      </c>
      <c r="Y17" s="189"/>
      <c r="Z17" s="189"/>
    </row>
    <row r="18" spans="1:26" s="198" customFormat="1" ht="18" customHeight="1">
      <c r="A18" s="248" t="s">
        <v>937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</row>
    <row r="19" spans="1:26" s="198" customFormat="1" ht="18" customHeight="1">
      <c r="A19" s="197">
        <v>1</v>
      </c>
      <c r="B19" s="190" t="s">
        <v>381</v>
      </c>
      <c r="C19" s="196" t="s">
        <v>936</v>
      </c>
      <c r="D19" s="194" t="s">
        <v>935</v>
      </c>
      <c r="E19" s="190" t="s">
        <v>335</v>
      </c>
      <c r="F19" s="190" t="s">
        <v>334</v>
      </c>
      <c r="G19" s="190" t="s">
        <v>16</v>
      </c>
      <c r="H19" s="189" t="s">
        <v>338</v>
      </c>
      <c r="I19" s="195">
        <v>20</v>
      </c>
      <c r="J19" s="191" t="s">
        <v>918</v>
      </c>
      <c r="K19" s="194" t="s">
        <v>566</v>
      </c>
      <c r="L19" s="193" t="s">
        <v>928</v>
      </c>
      <c r="M19" s="189" t="s">
        <v>596</v>
      </c>
      <c r="N19" s="190" t="s">
        <v>334</v>
      </c>
      <c r="O19" s="192" t="s">
        <v>409</v>
      </c>
      <c r="P19" s="190" t="s">
        <v>337</v>
      </c>
      <c r="Q19" s="191"/>
      <c r="R19" s="190" t="s">
        <v>19</v>
      </c>
      <c r="S19" s="191"/>
      <c r="T19" s="190" t="s">
        <v>339</v>
      </c>
      <c r="U19" s="191" t="s">
        <v>596</v>
      </c>
      <c r="V19" s="191" t="s">
        <v>595</v>
      </c>
      <c r="W19" s="189" t="s">
        <v>361</v>
      </c>
      <c r="X19" s="190" t="s">
        <v>333</v>
      </c>
      <c r="Y19" s="189"/>
      <c r="Z19" s="189"/>
    </row>
    <row r="20" spans="1:26" s="198" customFormat="1" ht="18" customHeight="1">
      <c r="A20" s="197">
        <v>2</v>
      </c>
      <c r="B20" s="190" t="s">
        <v>381</v>
      </c>
      <c r="C20" s="196" t="s">
        <v>936</v>
      </c>
      <c r="D20" s="194" t="s">
        <v>935</v>
      </c>
      <c r="E20" s="190" t="s">
        <v>335</v>
      </c>
      <c r="F20" s="190" t="s">
        <v>334</v>
      </c>
      <c r="G20" s="190" t="s">
        <v>16</v>
      </c>
      <c r="H20" s="189" t="s">
        <v>338</v>
      </c>
      <c r="I20" s="195">
        <v>20</v>
      </c>
      <c r="J20" s="191" t="s">
        <v>929</v>
      </c>
      <c r="K20" s="194" t="s">
        <v>502</v>
      </c>
      <c r="L20" s="193" t="s">
        <v>928</v>
      </c>
      <c r="M20" s="189" t="s">
        <v>596</v>
      </c>
      <c r="N20" s="190" t="s">
        <v>334</v>
      </c>
      <c r="O20" s="192" t="s">
        <v>409</v>
      </c>
      <c r="P20" s="190" t="s">
        <v>337</v>
      </c>
      <c r="Q20" s="191"/>
      <c r="R20" s="190" t="s">
        <v>19</v>
      </c>
      <c r="S20" s="191"/>
      <c r="T20" s="190" t="s">
        <v>339</v>
      </c>
      <c r="U20" s="191" t="s">
        <v>596</v>
      </c>
      <c r="V20" s="191" t="s">
        <v>595</v>
      </c>
      <c r="W20" s="189" t="s">
        <v>361</v>
      </c>
      <c r="X20" s="190" t="s">
        <v>333</v>
      </c>
      <c r="Y20" s="189"/>
      <c r="Z20" s="189"/>
    </row>
    <row r="21" spans="1:26" s="198" customFormat="1" ht="18" customHeight="1">
      <c r="A21" s="197">
        <v>3</v>
      </c>
      <c r="B21" s="190" t="s">
        <v>382</v>
      </c>
      <c r="C21" s="196" t="s">
        <v>926</v>
      </c>
      <c r="D21" s="194" t="s">
        <v>934</v>
      </c>
      <c r="E21" s="190" t="s">
        <v>454</v>
      </c>
      <c r="F21" s="190" t="s">
        <v>334</v>
      </c>
      <c r="G21" s="190" t="s">
        <v>15</v>
      </c>
      <c r="H21" s="189" t="s">
        <v>341</v>
      </c>
      <c r="I21" s="195">
        <v>20</v>
      </c>
      <c r="J21" s="191" t="s">
        <v>924</v>
      </c>
      <c r="K21" s="194" t="s">
        <v>495</v>
      </c>
      <c r="L21" s="193" t="s">
        <v>928</v>
      </c>
      <c r="M21" s="189" t="s">
        <v>596</v>
      </c>
      <c r="N21" s="190" t="s">
        <v>334</v>
      </c>
      <c r="O21" s="192" t="s">
        <v>362</v>
      </c>
      <c r="P21" s="190" t="s">
        <v>340</v>
      </c>
      <c r="Q21" s="191"/>
      <c r="R21" s="190" t="s">
        <v>19</v>
      </c>
      <c r="S21" s="191"/>
      <c r="T21" s="190" t="s">
        <v>339</v>
      </c>
      <c r="U21" s="191" t="s">
        <v>596</v>
      </c>
      <c r="V21" s="191" t="s">
        <v>595</v>
      </c>
      <c r="W21" s="189" t="s">
        <v>361</v>
      </c>
      <c r="X21" s="190" t="s">
        <v>333</v>
      </c>
      <c r="Y21" s="189"/>
      <c r="Z21" s="189"/>
    </row>
    <row r="22" spans="1:26" s="198" customFormat="1" ht="18" customHeight="1">
      <c r="A22" s="197">
        <v>4</v>
      </c>
      <c r="B22" s="190" t="s">
        <v>634</v>
      </c>
      <c r="C22" s="196" t="s">
        <v>926</v>
      </c>
      <c r="D22" s="194" t="s">
        <v>934</v>
      </c>
      <c r="E22" s="190" t="s">
        <v>454</v>
      </c>
      <c r="F22" s="190" t="s">
        <v>334</v>
      </c>
      <c r="G22" s="190" t="s">
        <v>21</v>
      </c>
      <c r="H22" s="189" t="s">
        <v>341</v>
      </c>
      <c r="I22" s="195">
        <v>20</v>
      </c>
      <c r="J22" s="191" t="s">
        <v>924</v>
      </c>
      <c r="K22" s="194" t="s">
        <v>491</v>
      </c>
      <c r="L22" s="193" t="s">
        <v>928</v>
      </c>
      <c r="M22" s="189" t="s">
        <v>596</v>
      </c>
      <c r="N22" s="190" t="s">
        <v>334</v>
      </c>
      <c r="O22" s="192" t="s">
        <v>362</v>
      </c>
      <c r="P22" s="190" t="s">
        <v>340</v>
      </c>
      <c r="Q22" s="191"/>
      <c r="R22" s="190" t="s">
        <v>19</v>
      </c>
      <c r="S22" s="191"/>
      <c r="T22" s="190" t="s">
        <v>339</v>
      </c>
      <c r="U22" s="191" t="s">
        <v>596</v>
      </c>
      <c r="V22" s="191" t="s">
        <v>595</v>
      </c>
      <c r="W22" s="189" t="s">
        <v>361</v>
      </c>
      <c r="X22" s="190" t="s">
        <v>333</v>
      </c>
      <c r="Y22" s="189"/>
      <c r="Z22" s="189"/>
    </row>
    <row r="23" spans="1:26" s="198" customFormat="1" ht="18" customHeight="1">
      <c r="A23" s="197">
        <v>5</v>
      </c>
      <c r="B23" s="190" t="s">
        <v>405</v>
      </c>
      <c r="C23" s="196" t="s">
        <v>933</v>
      </c>
      <c r="D23" s="194" t="s">
        <v>932</v>
      </c>
      <c r="E23" s="190" t="s">
        <v>454</v>
      </c>
      <c r="F23" s="190" t="s">
        <v>334</v>
      </c>
      <c r="G23" s="190" t="s">
        <v>20</v>
      </c>
      <c r="H23" s="189" t="s">
        <v>341</v>
      </c>
      <c r="I23" s="195">
        <v>20</v>
      </c>
      <c r="J23" s="191" t="s">
        <v>876</v>
      </c>
      <c r="K23" s="194" t="s">
        <v>910</v>
      </c>
      <c r="L23" s="193" t="s">
        <v>928</v>
      </c>
      <c r="M23" s="189" t="s">
        <v>596</v>
      </c>
      <c r="N23" s="190" t="s">
        <v>334</v>
      </c>
      <c r="O23" s="192" t="s">
        <v>409</v>
      </c>
      <c r="P23" s="190" t="s">
        <v>340</v>
      </c>
      <c r="Q23" s="191"/>
      <c r="R23" s="190" t="s">
        <v>19</v>
      </c>
      <c r="S23" s="191"/>
      <c r="T23" s="190" t="s">
        <v>339</v>
      </c>
      <c r="U23" s="191" t="s">
        <v>596</v>
      </c>
      <c r="V23" s="191" t="s">
        <v>595</v>
      </c>
      <c r="W23" s="189" t="s">
        <v>361</v>
      </c>
      <c r="X23" s="190" t="s">
        <v>333</v>
      </c>
      <c r="Y23" s="189"/>
      <c r="Z23" s="189" t="s">
        <v>336</v>
      </c>
    </row>
    <row r="24" spans="1:26" s="198" customFormat="1" ht="18" customHeight="1">
      <c r="A24" s="197">
        <v>6</v>
      </c>
      <c r="B24" s="190" t="s">
        <v>405</v>
      </c>
      <c r="C24" s="196" t="s">
        <v>933</v>
      </c>
      <c r="D24" s="194" t="s">
        <v>932</v>
      </c>
      <c r="E24" s="190" t="s">
        <v>454</v>
      </c>
      <c r="F24" s="190" t="s">
        <v>334</v>
      </c>
      <c r="G24" s="190" t="s">
        <v>20</v>
      </c>
      <c r="H24" s="189" t="s">
        <v>341</v>
      </c>
      <c r="I24" s="195">
        <v>20</v>
      </c>
      <c r="J24" s="191" t="s">
        <v>751</v>
      </c>
      <c r="K24" s="194" t="s">
        <v>931</v>
      </c>
      <c r="L24" s="193" t="s">
        <v>928</v>
      </c>
      <c r="M24" s="189" t="s">
        <v>596</v>
      </c>
      <c r="N24" s="190" t="s">
        <v>334</v>
      </c>
      <c r="O24" s="192" t="s">
        <v>409</v>
      </c>
      <c r="P24" s="190" t="s">
        <v>340</v>
      </c>
      <c r="Q24" s="191"/>
      <c r="R24" s="190" t="s">
        <v>19</v>
      </c>
      <c r="S24" s="191"/>
      <c r="T24" s="190" t="s">
        <v>339</v>
      </c>
      <c r="U24" s="191" t="s">
        <v>596</v>
      </c>
      <c r="V24" s="191" t="s">
        <v>595</v>
      </c>
      <c r="W24" s="189" t="s">
        <v>361</v>
      </c>
      <c r="X24" s="190" t="s">
        <v>333</v>
      </c>
      <c r="Y24" s="189"/>
      <c r="Z24" s="189" t="s">
        <v>336</v>
      </c>
    </row>
    <row r="25" spans="1:26" s="198" customFormat="1" ht="18" customHeight="1">
      <c r="A25" s="197">
        <v>1</v>
      </c>
      <c r="B25" s="190" t="s">
        <v>383</v>
      </c>
      <c r="C25" s="196" t="s">
        <v>917</v>
      </c>
      <c r="D25" s="194" t="s">
        <v>930</v>
      </c>
      <c r="E25" s="190" t="s">
        <v>335</v>
      </c>
      <c r="F25" s="190" t="s">
        <v>334</v>
      </c>
      <c r="G25" s="190" t="s">
        <v>13</v>
      </c>
      <c r="H25" s="189" t="s">
        <v>341</v>
      </c>
      <c r="I25" s="195">
        <v>42</v>
      </c>
      <c r="J25" s="191" t="s">
        <v>929</v>
      </c>
      <c r="K25" s="194" t="s">
        <v>754</v>
      </c>
      <c r="L25" s="193" t="s">
        <v>928</v>
      </c>
      <c r="M25" s="189" t="s">
        <v>596</v>
      </c>
      <c r="N25" s="190" t="s">
        <v>409</v>
      </c>
      <c r="O25" s="192" t="s">
        <v>334</v>
      </c>
      <c r="P25" s="190" t="s">
        <v>340</v>
      </c>
      <c r="Q25" s="191"/>
      <c r="R25" s="190" t="s">
        <v>19</v>
      </c>
      <c r="S25" s="191"/>
      <c r="T25" s="190" t="s">
        <v>364</v>
      </c>
      <c r="U25" s="191" t="s">
        <v>596</v>
      </c>
      <c r="V25" s="191" t="s">
        <v>595</v>
      </c>
      <c r="W25" s="189" t="s">
        <v>363</v>
      </c>
      <c r="X25" s="190" t="s">
        <v>333</v>
      </c>
      <c r="Y25" s="189"/>
      <c r="Z25" s="189"/>
    </row>
    <row r="26" spans="1:26" s="198" customFormat="1" ht="18" customHeight="1">
      <c r="A26" s="197">
        <v>2</v>
      </c>
      <c r="B26" s="190" t="s">
        <v>381</v>
      </c>
      <c r="C26" s="196" t="s">
        <v>917</v>
      </c>
      <c r="D26" s="194" t="s">
        <v>930</v>
      </c>
      <c r="E26" s="190" t="s">
        <v>335</v>
      </c>
      <c r="F26" s="190" t="s">
        <v>334</v>
      </c>
      <c r="G26" s="190" t="s">
        <v>16</v>
      </c>
      <c r="H26" s="189" t="s">
        <v>341</v>
      </c>
      <c r="I26" s="195">
        <v>42</v>
      </c>
      <c r="J26" s="191" t="s">
        <v>929</v>
      </c>
      <c r="K26" s="194" t="s">
        <v>754</v>
      </c>
      <c r="L26" s="193" t="s">
        <v>928</v>
      </c>
      <c r="M26" s="189" t="s">
        <v>596</v>
      </c>
      <c r="N26" s="190" t="s">
        <v>409</v>
      </c>
      <c r="O26" s="192" t="s">
        <v>334</v>
      </c>
      <c r="P26" s="190" t="s">
        <v>340</v>
      </c>
      <c r="Q26" s="191"/>
      <c r="R26" s="190" t="s">
        <v>19</v>
      </c>
      <c r="S26" s="191"/>
      <c r="T26" s="190" t="s">
        <v>364</v>
      </c>
      <c r="U26" s="191" t="s">
        <v>596</v>
      </c>
      <c r="V26" s="191" t="s">
        <v>595</v>
      </c>
      <c r="W26" s="189" t="s">
        <v>363</v>
      </c>
      <c r="X26" s="190" t="s">
        <v>333</v>
      </c>
      <c r="Y26" s="189"/>
      <c r="Z26" s="189"/>
    </row>
    <row r="27" spans="1:26" s="198" customFormat="1" ht="18" customHeight="1">
      <c r="A27" s="248" t="s">
        <v>927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</row>
    <row r="28" spans="1:26" s="198" customFormat="1" ht="18" customHeight="1">
      <c r="A28" s="197">
        <v>1</v>
      </c>
      <c r="B28" s="190" t="s">
        <v>383</v>
      </c>
      <c r="C28" s="196" t="s">
        <v>926</v>
      </c>
      <c r="D28" s="194" t="s">
        <v>925</v>
      </c>
      <c r="E28" s="190" t="s">
        <v>335</v>
      </c>
      <c r="F28" s="190" t="s">
        <v>334</v>
      </c>
      <c r="G28" s="190" t="s">
        <v>13</v>
      </c>
      <c r="H28" s="189" t="s">
        <v>341</v>
      </c>
      <c r="I28" s="195">
        <v>20</v>
      </c>
      <c r="J28" s="191" t="s">
        <v>924</v>
      </c>
      <c r="K28" s="194" t="s">
        <v>915</v>
      </c>
      <c r="L28" s="193" t="s">
        <v>914</v>
      </c>
      <c r="M28" s="189" t="s">
        <v>596</v>
      </c>
      <c r="N28" s="190" t="s">
        <v>334</v>
      </c>
      <c r="O28" s="192" t="s">
        <v>362</v>
      </c>
      <c r="P28" s="190" t="s">
        <v>340</v>
      </c>
      <c r="Q28" s="191"/>
      <c r="R28" s="190" t="s">
        <v>19</v>
      </c>
      <c r="S28" s="191"/>
      <c r="T28" s="190" t="s">
        <v>339</v>
      </c>
      <c r="U28" s="191" t="s">
        <v>596</v>
      </c>
      <c r="V28" s="191" t="s">
        <v>595</v>
      </c>
      <c r="W28" s="189" t="s">
        <v>361</v>
      </c>
      <c r="X28" s="190" t="s">
        <v>333</v>
      </c>
      <c r="Y28" s="189"/>
      <c r="Z28" s="189"/>
    </row>
    <row r="29" spans="1:26" s="198" customFormat="1" ht="18" customHeight="1">
      <c r="A29" s="197">
        <v>2</v>
      </c>
      <c r="B29" s="190" t="s">
        <v>406</v>
      </c>
      <c r="C29" s="196" t="s">
        <v>926</v>
      </c>
      <c r="D29" s="194" t="s">
        <v>925</v>
      </c>
      <c r="E29" s="190" t="s">
        <v>335</v>
      </c>
      <c r="F29" s="190" t="s">
        <v>334</v>
      </c>
      <c r="G29" s="190" t="s">
        <v>19</v>
      </c>
      <c r="H29" s="189" t="s">
        <v>341</v>
      </c>
      <c r="I29" s="195">
        <v>20</v>
      </c>
      <c r="J29" s="191" t="s">
        <v>924</v>
      </c>
      <c r="K29" s="194" t="s">
        <v>506</v>
      </c>
      <c r="L29" s="193" t="s">
        <v>914</v>
      </c>
      <c r="M29" s="189" t="s">
        <v>596</v>
      </c>
      <c r="N29" s="190" t="s">
        <v>334</v>
      </c>
      <c r="O29" s="192" t="s">
        <v>362</v>
      </c>
      <c r="P29" s="190" t="s">
        <v>340</v>
      </c>
      <c r="Q29" s="191"/>
      <c r="R29" s="190" t="s">
        <v>19</v>
      </c>
      <c r="S29" s="191"/>
      <c r="T29" s="190" t="s">
        <v>339</v>
      </c>
      <c r="U29" s="191" t="s">
        <v>596</v>
      </c>
      <c r="V29" s="191" t="s">
        <v>595</v>
      </c>
      <c r="W29" s="189" t="s">
        <v>361</v>
      </c>
      <c r="X29" s="190" t="s">
        <v>333</v>
      </c>
      <c r="Y29" s="189"/>
      <c r="Z29" s="189"/>
    </row>
    <row r="30" spans="1:26" s="198" customFormat="1" ht="18" customHeight="1">
      <c r="A30" s="197">
        <v>3</v>
      </c>
      <c r="B30" s="190" t="s">
        <v>405</v>
      </c>
      <c r="C30" s="196" t="s">
        <v>923</v>
      </c>
      <c r="D30" s="194" t="s">
        <v>922</v>
      </c>
      <c r="E30" s="190" t="s">
        <v>335</v>
      </c>
      <c r="F30" s="190" t="s">
        <v>334</v>
      </c>
      <c r="G30" s="190" t="s">
        <v>20</v>
      </c>
      <c r="H30" s="189" t="s">
        <v>341</v>
      </c>
      <c r="I30" s="195">
        <v>20</v>
      </c>
      <c r="J30" s="191" t="s">
        <v>921</v>
      </c>
      <c r="K30" s="194" t="s">
        <v>748</v>
      </c>
      <c r="L30" s="193" t="s">
        <v>914</v>
      </c>
      <c r="M30" s="189" t="s">
        <v>596</v>
      </c>
      <c r="N30" s="190" t="s">
        <v>334</v>
      </c>
      <c r="O30" s="192" t="s">
        <v>409</v>
      </c>
      <c r="P30" s="190" t="s">
        <v>340</v>
      </c>
      <c r="Q30" s="191"/>
      <c r="R30" s="190" t="s">
        <v>19</v>
      </c>
      <c r="S30" s="191"/>
      <c r="T30" s="190" t="s">
        <v>339</v>
      </c>
      <c r="U30" s="191" t="s">
        <v>596</v>
      </c>
      <c r="V30" s="191" t="s">
        <v>595</v>
      </c>
      <c r="W30" s="189" t="s">
        <v>361</v>
      </c>
      <c r="X30" s="190" t="s">
        <v>333</v>
      </c>
      <c r="Y30" s="189"/>
      <c r="Z30" s="189"/>
    </row>
    <row r="31" spans="1:26" s="198" customFormat="1" ht="18" customHeight="1">
      <c r="A31" s="197">
        <v>4</v>
      </c>
      <c r="B31" s="190" t="s">
        <v>382</v>
      </c>
      <c r="C31" s="196" t="s">
        <v>920</v>
      </c>
      <c r="D31" s="194" t="s">
        <v>919</v>
      </c>
      <c r="E31" s="190" t="s">
        <v>335</v>
      </c>
      <c r="F31" s="190" t="s">
        <v>334</v>
      </c>
      <c r="G31" s="190" t="s">
        <v>15</v>
      </c>
      <c r="H31" s="189" t="s">
        <v>341</v>
      </c>
      <c r="I31" s="195">
        <v>20</v>
      </c>
      <c r="J31" s="191" t="s">
        <v>918</v>
      </c>
      <c r="K31" s="194" t="s">
        <v>502</v>
      </c>
      <c r="L31" s="193" t="s">
        <v>914</v>
      </c>
      <c r="M31" s="189" t="s">
        <v>596</v>
      </c>
      <c r="N31" s="190" t="s">
        <v>334</v>
      </c>
      <c r="O31" s="192" t="s">
        <v>362</v>
      </c>
      <c r="P31" s="190" t="s">
        <v>340</v>
      </c>
      <c r="Q31" s="191"/>
      <c r="R31" s="190" t="s">
        <v>19</v>
      </c>
      <c r="S31" s="191"/>
      <c r="T31" s="190" t="s">
        <v>339</v>
      </c>
      <c r="U31" s="191" t="s">
        <v>596</v>
      </c>
      <c r="V31" s="191" t="s">
        <v>595</v>
      </c>
      <c r="W31" s="189" t="s">
        <v>361</v>
      </c>
      <c r="X31" s="190" t="s">
        <v>333</v>
      </c>
      <c r="Y31" s="189"/>
      <c r="Z31" s="189"/>
    </row>
    <row r="32" spans="1:26" s="198" customFormat="1" ht="18" customHeight="1">
      <c r="A32" s="197">
        <v>5</v>
      </c>
      <c r="B32" s="190" t="s">
        <v>381</v>
      </c>
      <c r="C32" s="196" t="s">
        <v>920</v>
      </c>
      <c r="D32" s="194" t="s">
        <v>919</v>
      </c>
      <c r="E32" s="190" t="s">
        <v>335</v>
      </c>
      <c r="F32" s="190" t="s">
        <v>334</v>
      </c>
      <c r="G32" s="190" t="s">
        <v>16</v>
      </c>
      <c r="H32" s="189" t="s">
        <v>341</v>
      </c>
      <c r="I32" s="195">
        <v>20</v>
      </c>
      <c r="J32" s="191" t="s">
        <v>918</v>
      </c>
      <c r="K32" s="194" t="s">
        <v>530</v>
      </c>
      <c r="L32" s="193" t="s">
        <v>914</v>
      </c>
      <c r="M32" s="189" t="s">
        <v>596</v>
      </c>
      <c r="N32" s="190" t="s">
        <v>334</v>
      </c>
      <c r="O32" s="192" t="s">
        <v>362</v>
      </c>
      <c r="P32" s="190" t="s">
        <v>340</v>
      </c>
      <c r="Q32" s="191"/>
      <c r="R32" s="190" t="s">
        <v>19</v>
      </c>
      <c r="S32" s="191"/>
      <c r="T32" s="190" t="s">
        <v>339</v>
      </c>
      <c r="U32" s="191" t="s">
        <v>596</v>
      </c>
      <c r="V32" s="191" t="s">
        <v>595</v>
      </c>
      <c r="W32" s="189" t="s">
        <v>361</v>
      </c>
      <c r="X32" s="190" t="s">
        <v>333</v>
      </c>
      <c r="Y32" s="189"/>
      <c r="Z32" s="189"/>
    </row>
    <row r="33" spans="1:26" s="198" customFormat="1" ht="18" customHeight="1">
      <c r="A33" s="197">
        <v>1</v>
      </c>
      <c r="B33" s="190" t="s">
        <v>381</v>
      </c>
      <c r="C33" s="196" t="s">
        <v>917</v>
      </c>
      <c r="D33" s="194" t="s">
        <v>916</v>
      </c>
      <c r="E33" s="190" t="s">
        <v>454</v>
      </c>
      <c r="F33" s="190" t="s">
        <v>334</v>
      </c>
      <c r="G33" s="190" t="s">
        <v>16</v>
      </c>
      <c r="H33" s="189" t="s">
        <v>338</v>
      </c>
      <c r="I33" s="195">
        <v>42</v>
      </c>
      <c r="J33" s="191" t="s">
        <v>757</v>
      </c>
      <c r="K33" s="194" t="s">
        <v>915</v>
      </c>
      <c r="L33" s="193" t="s">
        <v>914</v>
      </c>
      <c r="M33" s="189" t="s">
        <v>596</v>
      </c>
      <c r="N33" s="190" t="s">
        <v>409</v>
      </c>
      <c r="O33" s="192" t="s">
        <v>334</v>
      </c>
      <c r="P33" s="190" t="s">
        <v>337</v>
      </c>
      <c r="Q33" s="191"/>
      <c r="R33" s="190" t="s">
        <v>19</v>
      </c>
      <c r="S33" s="191"/>
      <c r="T33" s="190" t="s">
        <v>688</v>
      </c>
      <c r="U33" s="191" t="s">
        <v>596</v>
      </c>
      <c r="V33" s="191" t="s">
        <v>595</v>
      </c>
      <c r="W33" s="189" t="s">
        <v>913</v>
      </c>
      <c r="X33" s="190" t="s">
        <v>333</v>
      </c>
      <c r="Y33" s="189"/>
      <c r="Z33" s="189" t="s">
        <v>963</v>
      </c>
    </row>
    <row r="34" spans="1:26" s="198" customFormat="1" ht="18" customHeight="1">
      <c r="A34" s="248" t="s">
        <v>912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</row>
    <row r="35" spans="1:26" s="198" customFormat="1" ht="18" customHeight="1">
      <c r="A35" s="197">
        <v>1</v>
      </c>
      <c r="B35" s="190" t="s">
        <v>382</v>
      </c>
      <c r="C35" s="196" t="s">
        <v>903</v>
      </c>
      <c r="D35" s="194" t="s">
        <v>911</v>
      </c>
      <c r="E35" s="190" t="s">
        <v>335</v>
      </c>
      <c r="F35" s="190" t="s">
        <v>334</v>
      </c>
      <c r="G35" s="190" t="s">
        <v>15</v>
      </c>
      <c r="H35" s="189" t="s">
        <v>341</v>
      </c>
      <c r="I35" s="195">
        <v>20</v>
      </c>
      <c r="J35" s="191" t="s">
        <v>901</v>
      </c>
      <c r="K35" s="194" t="s">
        <v>910</v>
      </c>
      <c r="L35" s="193" t="s">
        <v>905</v>
      </c>
      <c r="M35" s="189" t="s">
        <v>596</v>
      </c>
      <c r="N35" s="190" t="s">
        <v>334</v>
      </c>
      <c r="O35" s="192" t="s">
        <v>421</v>
      </c>
      <c r="P35" s="190" t="s">
        <v>340</v>
      </c>
      <c r="Q35" s="191"/>
      <c r="R35" s="190" t="s">
        <v>19</v>
      </c>
      <c r="S35" s="191"/>
      <c r="T35" s="190" t="s">
        <v>339</v>
      </c>
      <c r="U35" s="191" t="s">
        <v>596</v>
      </c>
      <c r="V35" s="191" t="s">
        <v>595</v>
      </c>
      <c r="W35" s="189" t="s">
        <v>361</v>
      </c>
      <c r="X35" s="190" t="s">
        <v>333</v>
      </c>
      <c r="Y35" s="189"/>
      <c r="Z35" s="189"/>
    </row>
    <row r="36" spans="1:26" s="198" customFormat="1" ht="18" customHeight="1">
      <c r="A36" s="197">
        <v>2</v>
      </c>
      <c r="B36" s="190" t="s">
        <v>381</v>
      </c>
      <c r="C36" s="196" t="s">
        <v>903</v>
      </c>
      <c r="D36" s="194" t="s">
        <v>911</v>
      </c>
      <c r="E36" s="190" t="s">
        <v>335</v>
      </c>
      <c r="F36" s="190" t="s">
        <v>334</v>
      </c>
      <c r="G36" s="190" t="s">
        <v>16</v>
      </c>
      <c r="H36" s="189" t="s">
        <v>341</v>
      </c>
      <c r="I36" s="195">
        <v>20</v>
      </c>
      <c r="J36" s="191" t="s">
        <v>901</v>
      </c>
      <c r="K36" s="194" t="s">
        <v>910</v>
      </c>
      <c r="L36" s="193" t="s">
        <v>905</v>
      </c>
      <c r="M36" s="189" t="s">
        <v>596</v>
      </c>
      <c r="N36" s="190" t="s">
        <v>334</v>
      </c>
      <c r="O36" s="192" t="s">
        <v>421</v>
      </c>
      <c r="P36" s="190" t="s">
        <v>340</v>
      </c>
      <c r="Q36" s="191"/>
      <c r="R36" s="190" t="s">
        <v>19</v>
      </c>
      <c r="S36" s="191"/>
      <c r="T36" s="190" t="s">
        <v>339</v>
      </c>
      <c r="U36" s="191" t="s">
        <v>596</v>
      </c>
      <c r="V36" s="191" t="s">
        <v>595</v>
      </c>
      <c r="W36" s="189" t="s">
        <v>361</v>
      </c>
      <c r="X36" s="190" t="s">
        <v>333</v>
      </c>
      <c r="Y36" s="189"/>
      <c r="Z36" s="189" t="s">
        <v>336</v>
      </c>
    </row>
    <row r="37" spans="1:26" s="198" customFormat="1" ht="18" customHeight="1">
      <c r="A37" s="197">
        <v>3</v>
      </c>
      <c r="B37" s="190" t="s">
        <v>406</v>
      </c>
      <c r="C37" s="196" t="s">
        <v>909</v>
      </c>
      <c r="D37" s="194" t="s">
        <v>908</v>
      </c>
      <c r="E37" s="190" t="s">
        <v>335</v>
      </c>
      <c r="F37" s="190" t="s">
        <v>334</v>
      </c>
      <c r="G37" s="190" t="s">
        <v>19</v>
      </c>
      <c r="H37" s="189" t="s">
        <v>341</v>
      </c>
      <c r="I37" s="195">
        <v>20</v>
      </c>
      <c r="J37" s="191" t="s">
        <v>591</v>
      </c>
      <c r="K37" s="194" t="s">
        <v>460</v>
      </c>
      <c r="L37" s="193" t="s">
        <v>905</v>
      </c>
      <c r="M37" s="189" t="s">
        <v>596</v>
      </c>
      <c r="N37" s="190" t="s">
        <v>334</v>
      </c>
      <c r="O37" s="192" t="s">
        <v>409</v>
      </c>
      <c r="P37" s="190" t="s">
        <v>340</v>
      </c>
      <c r="Q37" s="191"/>
      <c r="R37" s="190" t="s">
        <v>19</v>
      </c>
      <c r="S37" s="191"/>
      <c r="T37" s="190" t="s">
        <v>339</v>
      </c>
      <c r="U37" s="191" t="s">
        <v>596</v>
      </c>
      <c r="V37" s="191" t="s">
        <v>595</v>
      </c>
      <c r="W37" s="189" t="s">
        <v>361</v>
      </c>
      <c r="X37" s="190" t="s">
        <v>333</v>
      </c>
      <c r="Y37" s="189"/>
      <c r="Z37" s="189"/>
    </row>
    <row r="38" spans="1:26" s="198" customFormat="1" ht="18" customHeight="1">
      <c r="A38" s="197">
        <v>4</v>
      </c>
      <c r="B38" s="190" t="s">
        <v>405</v>
      </c>
      <c r="C38" s="196" t="s">
        <v>907</v>
      </c>
      <c r="D38" s="194" t="s">
        <v>906</v>
      </c>
      <c r="E38" s="190" t="s">
        <v>335</v>
      </c>
      <c r="F38" s="190" t="s">
        <v>334</v>
      </c>
      <c r="G38" s="190" t="s">
        <v>20</v>
      </c>
      <c r="H38" s="189" t="s">
        <v>341</v>
      </c>
      <c r="I38" s="195">
        <v>20</v>
      </c>
      <c r="J38" s="191" t="s">
        <v>736</v>
      </c>
      <c r="K38" s="194" t="s">
        <v>586</v>
      </c>
      <c r="L38" s="193" t="s">
        <v>905</v>
      </c>
      <c r="M38" s="189" t="s">
        <v>596</v>
      </c>
      <c r="N38" s="190" t="s">
        <v>362</v>
      </c>
      <c r="O38" s="192" t="s">
        <v>334</v>
      </c>
      <c r="P38" s="190" t="s">
        <v>340</v>
      </c>
      <c r="Q38" s="191"/>
      <c r="R38" s="190" t="s">
        <v>19</v>
      </c>
      <c r="S38" s="191"/>
      <c r="T38" s="190" t="s">
        <v>339</v>
      </c>
      <c r="U38" s="191" t="s">
        <v>596</v>
      </c>
      <c r="V38" s="191" t="s">
        <v>595</v>
      </c>
      <c r="W38" s="189" t="s">
        <v>361</v>
      </c>
      <c r="X38" s="190" t="s">
        <v>333</v>
      </c>
      <c r="Y38" s="189"/>
      <c r="Z38" s="189"/>
    </row>
    <row r="39" spans="1:26" s="198" customFormat="1" ht="18" customHeight="1">
      <c r="A39" s="197">
        <v>5</v>
      </c>
      <c r="B39" s="190" t="s">
        <v>383</v>
      </c>
      <c r="C39" s="196" t="s">
        <v>907</v>
      </c>
      <c r="D39" s="194" t="s">
        <v>906</v>
      </c>
      <c r="E39" s="190" t="s">
        <v>335</v>
      </c>
      <c r="F39" s="190" t="s">
        <v>334</v>
      </c>
      <c r="G39" s="190" t="s">
        <v>13</v>
      </c>
      <c r="H39" s="189" t="s">
        <v>341</v>
      </c>
      <c r="I39" s="195">
        <v>20</v>
      </c>
      <c r="J39" s="191" t="s">
        <v>736</v>
      </c>
      <c r="K39" s="194" t="s">
        <v>586</v>
      </c>
      <c r="L39" s="193" t="s">
        <v>905</v>
      </c>
      <c r="M39" s="189" t="s">
        <v>596</v>
      </c>
      <c r="N39" s="190" t="s">
        <v>362</v>
      </c>
      <c r="O39" s="192" t="s">
        <v>334</v>
      </c>
      <c r="P39" s="190" t="s">
        <v>340</v>
      </c>
      <c r="Q39" s="191"/>
      <c r="R39" s="190" t="s">
        <v>19</v>
      </c>
      <c r="S39" s="191"/>
      <c r="T39" s="190" t="s">
        <v>339</v>
      </c>
      <c r="U39" s="191" t="s">
        <v>596</v>
      </c>
      <c r="V39" s="191" t="s">
        <v>595</v>
      </c>
      <c r="W39" s="189" t="s">
        <v>361</v>
      </c>
      <c r="X39" s="190" t="s">
        <v>333</v>
      </c>
      <c r="Y39" s="189"/>
      <c r="Z39" s="189"/>
    </row>
    <row r="40" spans="1:26" s="198" customFormat="1" ht="18" customHeight="1">
      <c r="A40" s="248" t="s">
        <v>904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</row>
    <row r="41" spans="1:26" s="198" customFormat="1" ht="18" customHeight="1">
      <c r="A41" s="197">
        <v>1</v>
      </c>
      <c r="B41" s="190" t="s">
        <v>406</v>
      </c>
      <c r="C41" s="196" t="s">
        <v>903</v>
      </c>
      <c r="D41" s="194" t="s">
        <v>902</v>
      </c>
      <c r="E41" s="190" t="s">
        <v>454</v>
      </c>
      <c r="F41" s="190" t="s">
        <v>334</v>
      </c>
      <c r="G41" s="190" t="s">
        <v>19</v>
      </c>
      <c r="H41" s="189" t="s">
        <v>341</v>
      </c>
      <c r="I41" s="195">
        <v>20</v>
      </c>
      <c r="J41" s="191" t="s">
        <v>901</v>
      </c>
      <c r="K41" s="194" t="s">
        <v>368</v>
      </c>
      <c r="L41" s="193" t="s">
        <v>897</v>
      </c>
      <c r="M41" s="189" t="s">
        <v>596</v>
      </c>
      <c r="N41" s="190" t="s">
        <v>334</v>
      </c>
      <c r="O41" s="192" t="s">
        <v>421</v>
      </c>
      <c r="P41" s="190" t="s">
        <v>340</v>
      </c>
      <c r="Q41" s="191"/>
      <c r="R41" s="190" t="s">
        <v>19</v>
      </c>
      <c r="S41" s="191"/>
      <c r="T41" s="190" t="s">
        <v>339</v>
      </c>
      <c r="U41" s="191" t="s">
        <v>596</v>
      </c>
      <c r="V41" s="191" t="s">
        <v>595</v>
      </c>
      <c r="W41" s="189" t="s">
        <v>361</v>
      </c>
      <c r="X41" s="190" t="s">
        <v>333</v>
      </c>
      <c r="Y41" s="189"/>
      <c r="Z41" s="189"/>
    </row>
    <row r="42" spans="1:26" s="198" customFormat="1" ht="18" customHeight="1">
      <c r="A42" s="197">
        <v>2</v>
      </c>
      <c r="B42" s="190" t="s">
        <v>383</v>
      </c>
      <c r="C42" s="196" t="s">
        <v>849</v>
      </c>
      <c r="D42" s="194" t="s">
        <v>900</v>
      </c>
      <c r="E42" s="190" t="s">
        <v>335</v>
      </c>
      <c r="F42" s="190" t="s">
        <v>334</v>
      </c>
      <c r="G42" s="190" t="s">
        <v>13</v>
      </c>
      <c r="H42" s="189" t="s">
        <v>341</v>
      </c>
      <c r="I42" s="195">
        <v>20</v>
      </c>
      <c r="J42" s="191" t="s">
        <v>365</v>
      </c>
      <c r="K42" s="194" t="s">
        <v>368</v>
      </c>
      <c r="L42" s="193" t="s">
        <v>897</v>
      </c>
      <c r="M42" s="189" t="s">
        <v>596</v>
      </c>
      <c r="N42" s="190" t="s">
        <v>334</v>
      </c>
      <c r="O42" s="192" t="s">
        <v>421</v>
      </c>
      <c r="P42" s="190" t="s">
        <v>340</v>
      </c>
      <c r="Q42" s="191"/>
      <c r="R42" s="190" t="s">
        <v>19</v>
      </c>
      <c r="S42" s="191"/>
      <c r="T42" s="190" t="s">
        <v>339</v>
      </c>
      <c r="U42" s="191" t="s">
        <v>596</v>
      </c>
      <c r="V42" s="191" t="s">
        <v>595</v>
      </c>
      <c r="W42" s="189" t="s">
        <v>361</v>
      </c>
      <c r="X42" s="190" t="s">
        <v>333</v>
      </c>
      <c r="Y42" s="189"/>
      <c r="Z42" s="189"/>
    </row>
    <row r="43" spans="1:26" s="198" customFormat="1" ht="18" customHeight="1">
      <c r="A43" s="197">
        <v>3</v>
      </c>
      <c r="B43" s="190" t="s">
        <v>382</v>
      </c>
      <c r="C43" s="196" t="s">
        <v>899</v>
      </c>
      <c r="D43" s="194" t="s">
        <v>898</v>
      </c>
      <c r="E43" s="190" t="s">
        <v>335</v>
      </c>
      <c r="F43" s="190" t="s">
        <v>334</v>
      </c>
      <c r="G43" s="190" t="s">
        <v>15</v>
      </c>
      <c r="H43" s="189" t="s">
        <v>341</v>
      </c>
      <c r="I43" s="195">
        <v>20</v>
      </c>
      <c r="J43" s="191" t="s">
        <v>587</v>
      </c>
      <c r="K43" s="194" t="s">
        <v>368</v>
      </c>
      <c r="L43" s="193" t="s">
        <v>897</v>
      </c>
      <c r="M43" s="189" t="s">
        <v>596</v>
      </c>
      <c r="N43" s="190" t="s">
        <v>334</v>
      </c>
      <c r="O43" s="192" t="s">
        <v>421</v>
      </c>
      <c r="P43" s="190" t="s">
        <v>340</v>
      </c>
      <c r="Q43" s="191"/>
      <c r="R43" s="190" t="s">
        <v>19</v>
      </c>
      <c r="S43" s="191"/>
      <c r="T43" s="190" t="s">
        <v>339</v>
      </c>
      <c r="U43" s="191" t="s">
        <v>596</v>
      </c>
      <c r="V43" s="191" t="s">
        <v>595</v>
      </c>
      <c r="W43" s="189" t="s">
        <v>361</v>
      </c>
      <c r="X43" s="190" t="s">
        <v>333</v>
      </c>
      <c r="Y43" s="189"/>
      <c r="Z43" s="189"/>
    </row>
    <row r="44" spans="1:26" s="198" customFormat="1" ht="18" customHeight="1">
      <c r="A44" s="197">
        <v>4</v>
      </c>
      <c r="B44" s="190" t="s">
        <v>381</v>
      </c>
      <c r="C44" s="196" t="s">
        <v>899</v>
      </c>
      <c r="D44" s="194" t="s">
        <v>898</v>
      </c>
      <c r="E44" s="190" t="s">
        <v>335</v>
      </c>
      <c r="F44" s="190" t="s">
        <v>334</v>
      </c>
      <c r="G44" s="190" t="s">
        <v>16</v>
      </c>
      <c r="H44" s="189" t="s">
        <v>341</v>
      </c>
      <c r="I44" s="195">
        <v>20</v>
      </c>
      <c r="J44" s="191" t="s">
        <v>587</v>
      </c>
      <c r="K44" s="194" t="s">
        <v>368</v>
      </c>
      <c r="L44" s="193" t="s">
        <v>897</v>
      </c>
      <c r="M44" s="189" t="s">
        <v>596</v>
      </c>
      <c r="N44" s="190" t="s">
        <v>334</v>
      </c>
      <c r="O44" s="192" t="s">
        <v>421</v>
      </c>
      <c r="P44" s="190" t="s">
        <v>340</v>
      </c>
      <c r="Q44" s="191"/>
      <c r="R44" s="190" t="s">
        <v>19</v>
      </c>
      <c r="S44" s="191"/>
      <c r="T44" s="190" t="s">
        <v>339</v>
      </c>
      <c r="U44" s="191" t="s">
        <v>596</v>
      </c>
      <c r="V44" s="191" t="s">
        <v>595</v>
      </c>
      <c r="W44" s="189" t="s">
        <v>361</v>
      </c>
      <c r="X44" s="190" t="s">
        <v>333</v>
      </c>
      <c r="Y44" s="189"/>
      <c r="Z44" s="189"/>
    </row>
    <row r="45" spans="1:26" s="198" customFormat="1" ht="18" customHeight="1">
      <c r="A45" s="197">
        <v>5</v>
      </c>
      <c r="B45" s="190" t="s">
        <v>405</v>
      </c>
      <c r="C45" s="196" t="s">
        <v>899</v>
      </c>
      <c r="D45" s="194" t="s">
        <v>898</v>
      </c>
      <c r="E45" s="190" t="s">
        <v>335</v>
      </c>
      <c r="F45" s="190" t="s">
        <v>334</v>
      </c>
      <c r="G45" s="190" t="s">
        <v>20</v>
      </c>
      <c r="H45" s="189" t="s">
        <v>341</v>
      </c>
      <c r="I45" s="195">
        <v>20</v>
      </c>
      <c r="J45" s="191" t="s">
        <v>587</v>
      </c>
      <c r="K45" s="194" t="s">
        <v>368</v>
      </c>
      <c r="L45" s="193" t="s">
        <v>897</v>
      </c>
      <c r="M45" s="189" t="s">
        <v>596</v>
      </c>
      <c r="N45" s="190" t="s">
        <v>334</v>
      </c>
      <c r="O45" s="192" t="s">
        <v>421</v>
      </c>
      <c r="P45" s="190" t="s">
        <v>340</v>
      </c>
      <c r="Q45" s="191"/>
      <c r="R45" s="190" t="s">
        <v>19</v>
      </c>
      <c r="S45" s="191"/>
      <c r="T45" s="190" t="s">
        <v>339</v>
      </c>
      <c r="U45" s="191" t="s">
        <v>596</v>
      </c>
      <c r="V45" s="191" t="s">
        <v>595</v>
      </c>
      <c r="W45" s="189" t="s">
        <v>361</v>
      </c>
      <c r="X45" s="190" t="s">
        <v>333</v>
      </c>
      <c r="Y45" s="189"/>
      <c r="Z45" s="189"/>
    </row>
    <row r="46" spans="1:26" s="198" customFormat="1" ht="18" customHeight="1">
      <c r="A46" s="248" t="s">
        <v>896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</row>
    <row r="47" spans="1:26" s="198" customFormat="1" ht="18" customHeight="1">
      <c r="A47" s="197">
        <v>1</v>
      </c>
      <c r="B47" s="190" t="s">
        <v>382</v>
      </c>
      <c r="C47" s="196" t="s">
        <v>888</v>
      </c>
      <c r="D47" s="194" t="s">
        <v>895</v>
      </c>
      <c r="E47" s="190" t="s">
        <v>335</v>
      </c>
      <c r="F47" s="190" t="s">
        <v>287</v>
      </c>
      <c r="G47" s="190" t="s">
        <v>15</v>
      </c>
      <c r="H47" s="189" t="s">
        <v>341</v>
      </c>
      <c r="I47" s="195">
        <v>20</v>
      </c>
      <c r="J47" s="191" t="s">
        <v>894</v>
      </c>
      <c r="K47" s="194" t="s">
        <v>893</v>
      </c>
      <c r="L47" s="193" t="s">
        <v>890</v>
      </c>
      <c r="M47" s="189" t="s">
        <v>596</v>
      </c>
      <c r="N47" s="190" t="s">
        <v>334</v>
      </c>
      <c r="O47" s="192" t="s">
        <v>362</v>
      </c>
      <c r="P47" s="190" t="s">
        <v>340</v>
      </c>
      <c r="Q47" s="191"/>
      <c r="R47" s="190" t="s">
        <v>19</v>
      </c>
      <c r="S47" s="191"/>
      <c r="T47" s="190" t="s">
        <v>339</v>
      </c>
      <c r="U47" s="191" t="s">
        <v>596</v>
      </c>
      <c r="V47" s="191" t="s">
        <v>595</v>
      </c>
      <c r="W47" s="189" t="s">
        <v>361</v>
      </c>
      <c r="X47" s="190" t="s">
        <v>333</v>
      </c>
      <c r="Y47" s="189"/>
      <c r="Z47" s="189"/>
    </row>
    <row r="48" spans="1:26" s="198" customFormat="1" ht="18" customHeight="1">
      <c r="A48" s="197">
        <v>2</v>
      </c>
      <c r="B48" s="190" t="s">
        <v>406</v>
      </c>
      <c r="C48" s="196" t="s">
        <v>888</v>
      </c>
      <c r="D48" s="194" t="s">
        <v>895</v>
      </c>
      <c r="E48" s="190" t="s">
        <v>335</v>
      </c>
      <c r="F48" s="190" t="s">
        <v>287</v>
      </c>
      <c r="G48" s="190" t="s">
        <v>19</v>
      </c>
      <c r="H48" s="189" t="s">
        <v>341</v>
      </c>
      <c r="I48" s="195">
        <v>20</v>
      </c>
      <c r="J48" s="191" t="s">
        <v>894</v>
      </c>
      <c r="K48" s="194" t="s">
        <v>893</v>
      </c>
      <c r="L48" s="193" t="s">
        <v>890</v>
      </c>
      <c r="M48" s="189" t="s">
        <v>596</v>
      </c>
      <c r="N48" s="190" t="s">
        <v>334</v>
      </c>
      <c r="O48" s="192" t="s">
        <v>362</v>
      </c>
      <c r="P48" s="190" t="s">
        <v>340</v>
      </c>
      <c r="Q48" s="191"/>
      <c r="R48" s="190" t="s">
        <v>19</v>
      </c>
      <c r="S48" s="191"/>
      <c r="T48" s="190" t="s">
        <v>339</v>
      </c>
      <c r="U48" s="191" t="s">
        <v>596</v>
      </c>
      <c r="V48" s="191" t="s">
        <v>595</v>
      </c>
      <c r="W48" s="189" t="s">
        <v>361</v>
      </c>
      <c r="X48" s="190" t="s">
        <v>333</v>
      </c>
      <c r="Y48" s="189"/>
      <c r="Z48" s="189"/>
    </row>
    <row r="49" spans="1:26" s="198" customFormat="1" ht="18" customHeight="1">
      <c r="A49" s="197">
        <v>3</v>
      </c>
      <c r="B49" s="190" t="s">
        <v>381</v>
      </c>
      <c r="C49" s="196" t="s">
        <v>892</v>
      </c>
      <c r="D49" s="194" t="s">
        <v>891</v>
      </c>
      <c r="E49" s="190" t="s">
        <v>335</v>
      </c>
      <c r="F49" s="190" t="s">
        <v>287</v>
      </c>
      <c r="G49" s="190" t="s">
        <v>16</v>
      </c>
      <c r="H49" s="189" t="s">
        <v>338</v>
      </c>
      <c r="I49" s="195">
        <v>20</v>
      </c>
      <c r="J49" s="191" t="s">
        <v>883</v>
      </c>
      <c r="K49" s="194" t="s">
        <v>219</v>
      </c>
      <c r="L49" s="193" t="s">
        <v>890</v>
      </c>
      <c r="M49" s="189" t="s">
        <v>596</v>
      </c>
      <c r="N49" s="190" t="s">
        <v>421</v>
      </c>
      <c r="O49" s="192" t="s">
        <v>334</v>
      </c>
      <c r="P49" s="190" t="s">
        <v>337</v>
      </c>
      <c r="Q49" s="191"/>
      <c r="R49" s="190" t="s">
        <v>19</v>
      </c>
      <c r="S49" s="191"/>
      <c r="T49" s="190" t="s">
        <v>339</v>
      </c>
      <c r="U49" s="191" t="s">
        <v>596</v>
      </c>
      <c r="V49" s="191" t="s">
        <v>595</v>
      </c>
      <c r="W49" s="189" t="s">
        <v>361</v>
      </c>
      <c r="X49" s="190" t="s">
        <v>333</v>
      </c>
      <c r="Y49" s="189"/>
      <c r="Z49" s="189"/>
    </row>
    <row r="50" spans="1:26" s="198" customFormat="1" ht="18" customHeight="1">
      <c r="A50" s="248" t="s">
        <v>889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</row>
    <row r="51" spans="1:26" s="198" customFormat="1" ht="18" customHeight="1">
      <c r="A51" s="197">
        <v>1</v>
      </c>
      <c r="B51" s="190" t="s">
        <v>382</v>
      </c>
      <c r="C51" s="196" t="s">
        <v>888</v>
      </c>
      <c r="D51" s="194" t="s">
        <v>887</v>
      </c>
      <c r="E51" s="190" t="s">
        <v>454</v>
      </c>
      <c r="F51" s="190" t="s">
        <v>287</v>
      </c>
      <c r="G51" s="190" t="s">
        <v>15</v>
      </c>
      <c r="H51" s="189" t="s">
        <v>341</v>
      </c>
      <c r="I51" s="195">
        <v>20</v>
      </c>
      <c r="J51" s="191" t="s">
        <v>576</v>
      </c>
      <c r="K51" s="194" t="s">
        <v>886</v>
      </c>
      <c r="L51" s="193" t="s">
        <v>881</v>
      </c>
      <c r="M51" s="189" t="s">
        <v>596</v>
      </c>
      <c r="N51" s="190" t="s">
        <v>334</v>
      </c>
      <c r="O51" s="192" t="s">
        <v>362</v>
      </c>
      <c r="P51" s="190" t="s">
        <v>340</v>
      </c>
      <c r="Q51" s="191"/>
      <c r="R51" s="190" t="s">
        <v>19</v>
      </c>
      <c r="S51" s="191"/>
      <c r="T51" s="190" t="s">
        <v>339</v>
      </c>
      <c r="U51" s="191" t="s">
        <v>596</v>
      </c>
      <c r="V51" s="191" t="s">
        <v>595</v>
      </c>
      <c r="W51" s="189" t="s">
        <v>361</v>
      </c>
      <c r="X51" s="190" t="s">
        <v>333</v>
      </c>
      <c r="Y51" s="189"/>
      <c r="Z51" s="189"/>
    </row>
    <row r="52" spans="1:26" s="198" customFormat="1" ht="18" customHeight="1">
      <c r="A52" s="197">
        <v>2</v>
      </c>
      <c r="B52" s="190" t="s">
        <v>381</v>
      </c>
      <c r="C52" s="196" t="s">
        <v>888</v>
      </c>
      <c r="D52" s="194" t="s">
        <v>887</v>
      </c>
      <c r="E52" s="190" t="s">
        <v>454</v>
      </c>
      <c r="F52" s="190" t="s">
        <v>287</v>
      </c>
      <c r="G52" s="190" t="s">
        <v>16</v>
      </c>
      <c r="H52" s="189" t="s">
        <v>341</v>
      </c>
      <c r="I52" s="195">
        <v>20</v>
      </c>
      <c r="J52" s="191" t="s">
        <v>576</v>
      </c>
      <c r="K52" s="194" t="s">
        <v>886</v>
      </c>
      <c r="L52" s="193" t="s">
        <v>881</v>
      </c>
      <c r="M52" s="189" t="s">
        <v>596</v>
      </c>
      <c r="N52" s="190" t="s">
        <v>334</v>
      </c>
      <c r="O52" s="192" t="s">
        <v>362</v>
      </c>
      <c r="P52" s="190" t="s">
        <v>340</v>
      </c>
      <c r="Q52" s="191"/>
      <c r="R52" s="190" t="s">
        <v>19</v>
      </c>
      <c r="S52" s="191"/>
      <c r="T52" s="190" t="s">
        <v>339</v>
      </c>
      <c r="U52" s="191" t="s">
        <v>596</v>
      </c>
      <c r="V52" s="191" t="s">
        <v>595</v>
      </c>
      <c r="W52" s="189" t="s">
        <v>361</v>
      </c>
      <c r="X52" s="190" t="s">
        <v>333</v>
      </c>
      <c r="Y52" s="189"/>
      <c r="Z52" s="189"/>
    </row>
    <row r="53" spans="1:26" s="198" customFormat="1" ht="18" customHeight="1">
      <c r="A53" s="197">
        <v>3</v>
      </c>
      <c r="B53" s="190" t="s">
        <v>406</v>
      </c>
      <c r="C53" s="196" t="s">
        <v>885</v>
      </c>
      <c r="D53" s="194" t="s">
        <v>884</v>
      </c>
      <c r="E53" s="190" t="s">
        <v>454</v>
      </c>
      <c r="F53" s="190" t="s">
        <v>287</v>
      </c>
      <c r="G53" s="190" t="s">
        <v>19</v>
      </c>
      <c r="H53" s="189" t="s">
        <v>341</v>
      </c>
      <c r="I53" s="195">
        <v>20</v>
      </c>
      <c r="J53" s="191" t="s">
        <v>883</v>
      </c>
      <c r="K53" s="194" t="s">
        <v>882</v>
      </c>
      <c r="L53" s="193" t="s">
        <v>881</v>
      </c>
      <c r="M53" s="189" t="s">
        <v>596</v>
      </c>
      <c r="N53" s="190" t="s">
        <v>421</v>
      </c>
      <c r="O53" s="192" t="s">
        <v>334</v>
      </c>
      <c r="P53" s="190" t="s">
        <v>340</v>
      </c>
      <c r="Q53" s="191"/>
      <c r="R53" s="190" t="s">
        <v>19</v>
      </c>
      <c r="S53" s="191"/>
      <c r="T53" s="190" t="s">
        <v>339</v>
      </c>
      <c r="U53" s="191" t="s">
        <v>596</v>
      </c>
      <c r="V53" s="191" t="s">
        <v>595</v>
      </c>
      <c r="W53" s="189" t="s">
        <v>361</v>
      </c>
      <c r="X53" s="190" t="s">
        <v>333</v>
      </c>
      <c r="Y53" s="189"/>
      <c r="Z53" s="189"/>
    </row>
    <row r="54" spans="1:26" s="198" customFormat="1" ht="18" customHeight="1">
      <c r="A54" s="248" t="s">
        <v>880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</row>
    <row r="55" spans="1:26" s="198" customFormat="1" ht="18" customHeight="1">
      <c r="A55" s="197">
        <v>1</v>
      </c>
      <c r="B55" s="190" t="s">
        <v>406</v>
      </c>
      <c r="C55" s="196" t="s">
        <v>509</v>
      </c>
      <c r="D55" s="194" t="s">
        <v>879</v>
      </c>
      <c r="E55" s="190" t="s">
        <v>335</v>
      </c>
      <c r="F55" s="190" t="s">
        <v>334</v>
      </c>
      <c r="G55" s="190" t="s">
        <v>19</v>
      </c>
      <c r="H55" s="189" t="s">
        <v>341</v>
      </c>
      <c r="I55" s="195">
        <v>20</v>
      </c>
      <c r="J55" s="191" t="s">
        <v>646</v>
      </c>
      <c r="K55" s="194" t="s">
        <v>754</v>
      </c>
      <c r="L55" s="193" t="s">
        <v>875</v>
      </c>
      <c r="M55" s="189" t="s">
        <v>596</v>
      </c>
      <c r="N55" s="190" t="s">
        <v>334</v>
      </c>
      <c r="O55" s="192" t="s">
        <v>409</v>
      </c>
      <c r="P55" s="190" t="s">
        <v>340</v>
      </c>
      <c r="Q55" s="191"/>
      <c r="R55" s="190" t="s">
        <v>19</v>
      </c>
      <c r="S55" s="191"/>
      <c r="T55" s="190" t="s">
        <v>339</v>
      </c>
      <c r="U55" s="191" t="s">
        <v>596</v>
      </c>
      <c r="V55" s="191" t="s">
        <v>595</v>
      </c>
      <c r="W55" s="189" t="s">
        <v>361</v>
      </c>
      <c r="X55" s="190" t="s">
        <v>333</v>
      </c>
      <c r="Y55" s="189"/>
      <c r="Z55" s="189"/>
    </row>
    <row r="56" spans="1:26" s="198" customFormat="1" ht="18" customHeight="1">
      <c r="A56" s="197">
        <v>2</v>
      </c>
      <c r="B56" s="190" t="s">
        <v>405</v>
      </c>
      <c r="C56" s="196" t="s">
        <v>509</v>
      </c>
      <c r="D56" s="194" t="s">
        <v>879</v>
      </c>
      <c r="E56" s="190" t="s">
        <v>335</v>
      </c>
      <c r="F56" s="190" t="s">
        <v>334</v>
      </c>
      <c r="G56" s="190" t="s">
        <v>20</v>
      </c>
      <c r="H56" s="189" t="s">
        <v>341</v>
      </c>
      <c r="I56" s="195">
        <v>20</v>
      </c>
      <c r="J56" s="191" t="s">
        <v>646</v>
      </c>
      <c r="K56" s="194" t="s">
        <v>754</v>
      </c>
      <c r="L56" s="193" t="s">
        <v>875</v>
      </c>
      <c r="M56" s="189" t="s">
        <v>596</v>
      </c>
      <c r="N56" s="190" t="s">
        <v>334</v>
      </c>
      <c r="O56" s="192" t="s">
        <v>409</v>
      </c>
      <c r="P56" s="190" t="s">
        <v>340</v>
      </c>
      <c r="Q56" s="191"/>
      <c r="R56" s="190" t="s">
        <v>19</v>
      </c>
      <c r="S56" s="191"/>
      <c r="T56" s="190" t="s">
        <v>339</v>
      </c>
      <c r="U56" s="191" t="s">
        <v>596</v>
      </c>
      <c r="V56" s="191" t="s">
        <v>595</v>
      </c>
      <c r="W56" s="189" t="s">
        <v>361</v>
      </c>
      <c r="X56" s="190" t="s">
        <v>333</v>
      </c>
      <c r="Y56" s="189"/>
      <c r="Z56" s="189"/>
    </row>
    <row r="57" spans="1:26" s="198" customFormat="1" ht="18" customHeight="1">
      <c r="A57" s="197">
        <v>3</v>
      </c>
      <c r="B57" s="190" t="s">
        <v>634</v>
      </c>
      <c r="C57" s="196" t="s">
        <v>509</v>
      </c>
      <c r="D57" s="194" t="s">
        <v>879</v>
      </c>
      <c r="E57" s="190" t="s">
        <v>335</v>
      </c>
      <c r="F57" s="190" t="s">
        <v>334</v>
      </c>
      <c r="G57" s="190" t="s">
        <v>21</v>
      </c>
      <c r="H57" s="189" t="s">
        <v>341</v>
      </c>
      <c r="I57" s="195">
        <v>20</v>
      </c>
      <c r="J57" s="191" t="s">
        <v>646</v>
      </c>
      <c r="K57" s="194" t="s">
        <v>754</v>
      </c>
      <c r="L57" s="193" t="s">
        <v>875</v>
      </c>
      <c r="M57" s="189" t="s">
        <v>596</v>
      </c>
      <c r="N57" s="190" t="s">
        <v>334</v>
      </c>
      <c r="O57" s="192" t="s">
        <v>409</v>
      </c>
      <c r="P57" s="190" t="s">
        <v>340</v>
      </c>
      <c r="Q57" s="191"/>
      <c r="R57" s="190" t="s">
        <v>19</v>
      </c>
      <c r="S57" s="191"/>
      <c r="T57" s="190" t="s">
        <v>339</v>
      </c>
      <c r="U57" s="191" t="s">
        <v>596</v>
      </c>
      <c r="V57" s="191" t="s">
        <v>595</v>
      </c>
      <c r="W57" s="189" t="s">
        <v>361</v>
      </c>
      <c r="X57" s="190" t="s">
        <v>333</v>
      </c>
      <c r="Y57" s="189"/>
      <c r="Z57" s="189"/>
    </row>
    <row r="58" spans="1:26" s="198" customFormat="1" ht="18" customHeight="1">
      <c r="A58" s="197">
        <v>4</v>
      </c>
      <c r="B58" s="190" t="s">
        <v>383</v>
      </c>
      <c r="C58" s="196" t="s">
        <v>878</v>
      </c>
      <c r="D58" s="194" t="s">
        <v>877</v>
      </c>
      <c r="E58" s="190" t="s">
        <v>335</v>
      </c>
      <c r="F58" s="190" t="s">
        <v>334</v>
      </c>
      <c r="G58" s="190" t="s">
        <v>13</v>
      </c>
      <c r="H58" s="189" t="s">
        <v>341</v>
      </c>
      <c r="I58" s="195">
        <v>20</v>
      </c>
      <c r="J58" s="191" t="s">
        <v>876</v>
      </c>
      <c r="K58" s="194" t="s">
        <v>645</v>
      </c>
      <c r="L58" s="193" t="s">
        <v>875</v>
      </c>
      <c r="M58" s="189" t="s">
        <v>596</v>
      </c>
      <c r="N58" s="190" t="s">
        <v>334</v>
      </c>
      <c r="O58" s="192" t="s">
        <v>362</v>
      </c>
      <c r="P58" s="190" t="s">
        <v>340</v>
      </c>
      <c r="Q58" s="191"/>
      <c r="R58" s="190" t="s">
        <v>19</v>
      </c>
      <c r="S58" s="191"/>
      <c r="T58" s="190" t="s">
        <v>339</v>
      </c>
      <c r="U58" s="191" t="s">
        <v>596</v>
      </c>
      <c r="V58" s="191" t="s">
        <v>595</v>
      </c>
      <c r="W58" s="189" t="s">
        <v>361</v>
      </c>
      <c r="X58" s="190" t="s">
        <v>333</v>
      </c>
      <c r="Y58" s="189"/>
      <c r="Z58" s="189"/>
    </row>
    <row r="59" spans="1:26" s="198" customFormat="1" ht="18" customHeight="1">
      <c r="A59" s="197">
        <v>5</v>
      </c>
      <c r="B59" s="190" t="s">
        <v>634</v>
      </c>
      <c r="C59" s="196" t="s">
        <v>878</v>
      </c>
      <c r="D59" s="194" t="s">
        <v>877</v>
      </c>
      <c r="E59" s="190" t="s">
        <v>335</v>
      </c>
      <c r="F59" s="190" t="s">
        <v>334</v>
      </c>
      <c r="G59" s="190" t="s">
        <v>21</v>
      </c>
      <c r="H59" s="189" t="s">
        <v>338</v>
      </c>
      <c r="I59" s="195">
        <v>20</v>
      </c>
      <c r="J59" s="191" t="s">
        <v>876</v>
      </c>
      <c r="K59" s="194" t="s">
        <v>645</v>
      </c>
      <c r="L59" s="193" t="s">
        <v>875</v>
      </c>
      <c r="M59" s="189" t="s">
        <v>596</v>
      </c>
      <c r="N59" s="190" t="s">
        <v>334</v>
      </c>
      <c r="O59" s="192" t="s">
        <v>362</v>
      </c>
      <c r="P59" s="190" t="s">
        <v>337</v>
      </c>
      <c r="Q59" s="191"/>
      <c r="R59" s="190" t="s">
        <v>19</v>
      </c>
      <c r="S59" s="191"/>
      <c r="T59" s="190" t="s">
        <v>339</v>
      </c>
      <c r="U59" s="191" t="s">
        <v>596</v>
      </c>
      <c r="V59" s="191" t="s">
        <v>595</v>
      </c>
      <c r="W59" s="189" t="s">
        <v>361</v>
      </c>
      <c r="X59" s="190" t="s">
        <v>333</v>
      </c>
      <c r="Y59" s="189"/>
      <c r="Z59" s="189"/>
    </row>
    <row r="60" spans="1:26" s="198" customFormat="1" ht="18" customHeight="1">
      <c r="A60" s="248" t="s">
        <v>874</v>
      </c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</row>
    <row r="61" spans="1:26" s="198" customFormat="1" ht="18" customHeight="1">
      <c r="A61" s="197">
        <v>1</v>
      </c>
      <c r="B61" s="190" t="s">
        <v>382</v>
      </c>
      <c r="C61" s="196" t="s">
        <v>873</v>
      </c>
      <c r="D61" s="194" t="s">
        <v>872</v>
      </c>
      <c r="E61" s="190" t="s">
        <v>454</v>
      </c>
      <c r="F61" s="190" t="s">
        <v>339</v>
      </c>
      <c r="G61" s="190" t="s">
        <v>15</v>
      </c>
      <c r="H61" s="189" t="s">
        <v>341</v>
      </c>
      <c r="I61" s="195">
        <v>20</v>
      </c>
      <c r="J61" s="191" t="s">
        <v>869</v>
      </c>
      <c r="K61" s="194" t="s">
        <v>748</v>
      </c>
      <c r="L61" s="193" t="s">
        <v>868</v>
      </c>
      <c r="M61" s="189" t="s">
        <v>596</v>
      </c>
      <c r="N61" s="190" t="s">
        <v>334</v>
      </c>
      <c r="O61" s="192" t="s">
        <v>421</v>
      </c>
      <c r="P61" s="190" t="s">
        <v>340</v>
      </c>
      <c r="Q61" s="191"/>
      <c r="R61" s="190" t="s">
        <v>19</v>
      </c>
      <c r="S61" s="191"/>
      <c r="T61" s="190" t="s">
        <v>339</v>
      </c>
      <c r="U61" s="191" t="s">
        <v>596</v>
      </c>
      <c r="V61" s="191" t="s">
        <v>595</v>
      </c>
      <c r="W61" s="189" t="s">
        <v>361</v>
      </c>
      <c r="X61" s="190" t="s">
        <v>333</v>
      </c>
      <c r="Y61" s="189"/>
      <c r="Z61" s="189"/>
    </row>
    <row r="62" spans="1:26" s="198" customFormat="1" ht="18" customHeight="1">
      <c r="A62" s="197">
        <v>2</v>
      </c>
      <c r="B62" s="190" t="s">
        <v>381</v>
      </c>
      <c r="C62" s="196" t="s">
        <v>871</v>
      </c>
      <c r="D62" s="194" t="s">
        <v>870</v>
      </c>
      <c r="E62" s="190" t="s">
        <v>335</v>
      </c>
      <c r="F62" s="190" t="s">
        <v>339</v>
      </c>
      <c r="G62" s="190" t="s">
        <v>16</v>
      </c>
      <c r="H62" s="189" t="s">
        <v>341</v>
      </c>
      <c r="I62" s="195">
        <v>20</v>
      </c>
      <c r="J62" s="191" t="s">
        <v>869</v>
      </c>
      <c r="K62" s="194" t="s">
        <v>748</v>
      </c>
      <c r="L62" s="193" t="s">
        <v>868</v>
      </c>
      <c r="M62" s="189" t="s">
        <v>596</v>
      </c>
      <c r="N62" s="190" t="s">
        <v>334</v>
      </c>
      <c r="O62" s="192" t="s">
        <v>400</v>
      </c>
      <c r="P62" s="190" t="s">
        <v>340</v>
      </c>
      <c r="Q62" s="191"/>
      <c r="R62" s="190" t="s">
        <v>19</v>
      </c>
      <c r="S62" s="191"/>
      <c r="T62" s="190" t="s">
        <v>339</v>
      </c>
      <c r="U62" s="191" t="s">
        <v>596</v>
      </c>
      <c r="V62" s="191" t="s">
        <v>595</v>
      </c>
      <c r="W62" s="189" t="s">
        <v>361</v>
      </c>
      <c r="X62" s="190" t="s">
        <v>333</v>
      </c>
      <c r="Y62" s="189"/>
      <c r="Z62" s="189"/>
    </row>
    <row r="63" spans="1:26" s="198" customFormat="1" ht="18" customHeight="1">
      <c r="A63" s="197">
        <v>3</v>
      </c>
      <c r="B63" s="190" t="s">
        <v>406</v>
      </c>
      <c r="C63" s="196" t="s">
        <v>871</v>
      </c>
      <c r="D63" s="194" t="s">
        <v>870</v>
      </c>
      <c r="E63" s="190" t="s">
        <v>335</v>
      </c>
      <c r="F63" s="190" t="s">
        <v>339</v>
      </c>
      <c r="G63" s="190" t="s">
        <v>19</v>
      </c>
      <c r="H63" s="189" t="s">
        <v>341</v>
      </c>
      <c r="I63" s="195">
        <v>20</v>
      </c>
      <c r="J63" s="191" t="s">
        <v>869</v>
      </c>
      <c r="K63" s="194" t="s">
        <v>748</v>
      </c>
      <c r="L63" s="193" t="s">
        <v>868</v>
      </c>
      <c r="M63" s="189" t="s">
        <v>596</v>
      </c>
      <c r="N63" s="190" t="s">
        <v>334</v>
      </c>
      <c r="O63" s="192" t="s">
        <v>400</v>
      </c>
      <c r="P63" s="190" t="s">
        <v>340</v>
      </c>
      <c r="Q63" s="191"/>
      <c r="R63" s="190" t="s">
        <v>19</v>
      </c>
      <c r="S63" s="191"/>
      <c r="T63" s="190" t="s">
        <v>339</v>
      </c>
      <c r="U63" s="191" t="s">
        <v>596</v>
      </c>
      <c r="V63" s="191" t="s">
        <v>595</v>
      </c>
      <c r="W63" s="189" t="s">
        <v>361</v>
      </c>
      <c r="X63" s="190" t="s">
        <v>333</v>
      </c>
      <c r="Y63" s="189"/>
      <c r="Z63" s="189"/>
    </row>
    <row r="64" spans="1:26" s="198" customFormat="1" ht="18" customHeight="1">
      <c r="A64" s="248" t="s">
        <v>867</v>
      </c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</row>
    <row r="65" spans="1:26" s="198" customFormat="1" ht="18" customHeight="1">
      <c r="A65" s="197">
        <v>1</v>
      </c>
      <c r="B65" s="190" t="s">
        <v>634</v>
      </c>
      <c r="C65" s="196" t="s">
        <v>866</v>
      </c>
      <c r="D65" s="194" t="s">
        <v>865</v>
      </c>
      <c r="E65" s="190" t="s">
        <v>454</v>
      </c>
      <c r="F65" s="190" t="s">
        <v>334</v>
      </c>
      <c r="G65" s="190" t="s">
        <v>21</v>
      </c>
      <c r="H65" s="189" t="s">
        <v>341</v>
      </c>
      <c r="I65" s="195">
        <v>20</v>
      </c>
      <c r="J65" s="191" t="s">
        <v>554</v>
      </c>
      <c r="K65" s="194" t="s">
        <v>553</v>
      </c>
      <c r="L65" s="193" t="s">
        <v>855</v>
      </c>
      <c r="M65" s="189" t="s">
        <v>596</v>
      </c>
      <c r="N65" s="190" t="s">
        <v>864</v>
      </c>
      <c r="O65" s="192" t="s">
        <v>334</v>
      </c>
      <c r="P65" s="190" t="s">
        <v>340</v>
      </c>
      <c r="Q65" s="191"/>
      <c r="R65" s="190" t="s">
        <v>19</v>
      </c>
      <c r="S65" s="191"/>
      <c r="T65" s="190" t="s">
        <v>339</v>
      </c>
      <c r="U65" s="191" t="s">
        <v>596</v>
      </c>
      <c r="V65" s="191" t="s">
        <v>595</v>
      </c>
      <c r="W65" s="189" t="s">
        <v>361</v>
      </c>
      <c r="X65" s="190" t="s">
        <v>333</v>
      </c>
      <c r="Y65" s="189"/>
      <c r="Z65" s="189"/>
    </row>
    <row r="66" spans="1:26" s="198" customFormat="1" ht="18" customHeight="1">
      <c r="A66" s="197">
        <v>2</v>
      </c>
      <c r="B66" s="190" t="s">
        <v>405</v>
      </c>
      <c r="C66" s="196" t="s">
        <v>843</v>
      </c>
      <c r="D66" s="194" t="s">
        <v>863</v>
      </c>
      <c r="E66" s="190" t="s">
        <v>335</v>
      </c>
      <c r="F66" s="190" t="s">
        <v>334</v>
      </c>
      <c r="G66" s="190" t="s">
        <v>20</v>
      </c>
      <c r="H66" s="189" t="s">
        <v>341</v>
      </c>
      <c r="I66" s="195">
        <v>20</v>
      </c>
      <c r="J66" s="191" t="s">
        <v>789</v>
      </c>
      <c r="K66" s="194" t="s">
        <v>562</v>
      </c>
      <c r="L66" s="193" t="s">
        <v>855</v>
      </c>
      <c r="M66" s="189" t="s">
        <v>596</v>
      </c>
      <c r="N66" s="190" t="s">
        <v>362</v>
      </c>
      <c r="O66" s="192" t="s">
        <v>334</v>
      </c>
      <c r="P66" s="190" t="s">
        <v>340</v>
      </c>
      <c r="Q66" s="191"/>
      <c r="R66" s="190" t="s">
        <v>19</v>
      </c>
      <c r="S66" s="191"/>
      <c r="T66" s="190" t="s">
        <v>339</v>
      </c>
      <c r="U66" s="191" t="s">
        <v>596</v>
      </c>
      <c r="V66" s="191" t="s">
        <v>595</v>
      </c>
      <c r="W66" s="189" t="s">
        <v>361</v>
      </c>
      <c r="X66" s="190" t="s">
        <v>333</v>
      </c>
      <c r="Y66" s="189"/>
      <c r="Z66" s="189"/>
    </row>
    <row r="67" spans="1:26" s="198" customFormat="1" ht="18" customHeight="1">
      <c r="A67" s="197">
        <v>3</v>
      </c>
      <c r="B67" s="190" t="s">
        <v>382</v>
      </c>
      <c r="C67" s="196" t="s">
        <v>862</v>
      </c>
      <c r="D67" s="194" t="s">
        <v>861</v>
      </c>
      <c r="E67" s="190" t="s">
        <v>335</v>
      </c>
      <c r="F67" s="190" t="s">
        <v>334</v>
      </c>
      <c r="G67" s="190" t="s">
        <v>15</v>
      </c>
      <c r="H67" s="189" t="s">
        <v>341</v>
      </c>
      <c r="I67" s="195">
        <v>20</v>
      </c>
      <c r="J67" s="191" t="s">
        <v>860</v>
      </c>
      <c r="K67" s="194" t="s">
        <v>856</v>
      </c>
      <c r="L67" s="193" t="s">
        <v>855</v>
      </c>
      <c r="M67" s="189" t="s">
        <v>596</v>
      </c>
      <c r="N67" s="190" t="s">
        <v>334</v>
      </c>
      <c r="O67" s="192" t="s">
        <v>409</v>
      </c>
      <c r="P67" s="190" t="s">
        <v>340</v>
      </c>
      <c r="Q67" s="191"/>
      <c r="R67" s="190" t="s">
        <v>19</v>
      </c>
      <c r="S67" s="191"/>
      <c r="T67" s="190" t="s">
        <v>339</v>
      </c>
      <c r="U67" s="191" t="s">
        <v>596</v>
      </c>
      <c r="V67" s="191" t="s">
        <v>595</v>
      </c>
      <c r="W67" s="189" t="s">
        <v>361</v>
      </c>
      <c r="X67" s="190" t="s">
        <v>333</v>
      </c>
      <c r="Y67" s="189"/>
      <c r="Z67" s="189"/>
    </row>
    <row r="68" spans="1:26" s="198" customFormat="1" ht="18" customHeight="1">
      <c r="A68" s="197">
        <v>4</v>
      </c>
      <c r="B68" s="190" t="s">
        <v>381</v>
      </c>
      <c r="C68" s="196" t="s">
        <v>862</v>
      </c>
      <c r="D68" s="194" t="s">
        <v>861</v>
      </c>
      <c r="E68" s="190" t="s">
        <v>335</v>
      </c>
      <c r="F68" s="190" t="s">
        <v>334</v>
      </c>
      <c r="G68" s="190" t="s">
        <v>16</v>
      </c>
      <c r="H68" s="189" t="s">
        <v>341</v>
      </c>
      <c r="I68" s="195">
        <v>20</v>
      </c>
      <c r="J68" s="191" t="s">
        <v>860</v>
      </c>
      <c r="K68" s="194" t="s">
        <v>856</v>
      </c>
      <c r="L68" s="193" t="s">
        <v>855</v>
      </c>
      <c r="M68" s="189" t="s">
        <v>596</v>
      </c>
      <c r="N68" s="190" t="s">
        <v>334</v>
      </c>
      <c r="O68" s="192" t="s">
        <v>409</v>
      </c>
      <c r="P68" s="190" t="s">
        <v>340</v>
      </c>
      <c r="Q68" s="191"/>
      <c r="R68" s="190" t="s">
        <v>19</v>
      </c>
      <c r="S68" s="191"/>
      <c r="T68" s="190" t="s">
        <v>339</v>
      </c>
      <c r="U68" s="191" t="s">
        <v>596</v>
      </c>
      <c r="V68" s="191" t="s">
        <v>595</v>
      </c>
      <c r="W68" s="189" t="s">
        <v>361</v>
      </c>
      <c r="X68" s="190" t="s">
        <v>333</v>
      </c>
      <c r="Y68" s="189"/>
      <c r="Z68" s="189" t="s">
        <v>336</v>
      </c>
    </row>
    <row r="69" spans="1:26" s="198" customFormat="1" ht="18" customHeight="1">
      <c r="A69" s="197">
        <v>5</v>
      </c>
      <c r="B69" s="190" t="s">
        <v>383</v>
      </c>
      <c r="C69" s="196" t="s">
        <v>859</v>
      </c>
      <c r="D69" s="194" t="s">
        <v>858</v>
      </c>
      <c r="E69" s="190" t="s">
        <v>335</v>
      </c>
      <c r="F69" s="190" t="s">
        <v>334</v>
      </c>
      <c r="G69" s="190" t="s">
        <v>13</v>
      </c>
      <c r="H69" s="189" t="s">
        <v>341</v>
      </c>
      <c r="I69" s="195">
        <v>20</v>
      </c>
      <c r="J69" s="191" t="s">
        <v>857</v>
      </c>
      <c r="K69" s="194" t="s">
        <v>856</v>
      </c>
      <c r="L69" s="193" t="s">
        <v>855</v>
      </c>
      <c r="M69" s="189" t="s">
        <v>596</v>
      </c>
      <c r="N69" s="190" t="s">
        <v>334</v>
      </c>
      <c r="O69" s="192" t="s">
        <v>421</v>
      </c>
      <c r="P69" s="190" t="s">
        <v>340</v>
      </c>
      <c r="Q69" s="191"/>
      <c r="R69" s="190" t="s">
        <v>19</v>
      </c>
      <c r="S69" s="191"/>
      <c r="T69" s="190" t="s">
        <v>339</v>
      </c>
      <c r="U69" s="191" t="s">
        <v>596</v>
      </c>
      <c r="V69" s="191" t="s">
        <v>595</v>
      </c>
      <c r="W69" s="189" t="s">
        <v>361</v>
      </c>
      <c r="X69" s="190" t="s">
        <v>333</v>
      </c>
      <c r="Y69" s="189"/>
      <c r="Z69" s="189"/>
    </row>
    <row r="70" spans="1:26" s="198" customFormat="1" ht="18" customHeight="1">
      <c r="A70" s="197">
        <v>6</v>
      </c>
      <c r="B70" s="190" t="s">
        <v>406</v>
      </c>
      <c r="C70" s="196" t="s">
        <v>859</v>
      </c>
      <c r="D70" s="194" t="s">
        <v>858</v>
      </c>
      <c r="E70" s="190" t="s">
        <v>335</v>
      </c>
      <c r="F70" s="190" t="s">
        <v>334</v>
      </c>
      <c r="G70" s="190" t="s">
        <v>19</v>
      </c>
      <c r="H70" s="189" t="s">
        <v>341</v>
      </c>
      <c r="I70" s="195">
        <v>20</v>
      </c>
      <c r="J70" s="191" t="s">
        <v>857</v>
      </c>
      <c r="K70" s="194" t="s">
        <v>856</v>
      </c>
      <c r="L70" s="193" t="s">
        <v>855</v>
      </c>
      <c r="M70" s="189" t="s">
        <v>596</v>
      </c>
      <c r="N70" s="190" t="s">
        <v>334</v>
      </c>
      <c r="O70" s="192" t="s">
        <v>421</v>
      </c>
      <c r="P70" s="190" t="s">
        <v>340</v>
      </c>
      <c r="Q70" s="191"/>
      <c r="R70" s="190" t="s">
        <v>19</v>
      </c>
      <c r="S70" s="191"/>
      <c r="T70" s="190" t="s">
        <v>339</v>
      </c>
      <c r="U70" s="191" t="s">
        <v>596</v>
      </c>
      <c r="V70" s="191" t="s">
        <v>595</v>
      </c>
      <c r="W70" s="189" t="s">
        <v>361</v>
      </c>
      <c r="X70" s="190" t="s">
        <v>333</v>
      </c>
      <c r="Y70" s="189"/>
      <c r="Z70" s="189"/>
    </row>
    <row r="71" spans="1:26" s="198" customFormat="1" ht="18" customHeight="1">
      <c r="A71" s="248" t="s">
        <v>854</v>
      </c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</row>
    <row r="72" spans="1:26" s="198" customFormat="1" ht="18" customHeight="1">
      <c r="A72" s="197">
        <v>1</v>
      </c>
      <c r="B72" s="190" t="s">
        <v>634</v>
      </c>
      <c r="C72" s="196" t="s">
        <v>633</v>
      </c>
      <c r="D72" s="194" t="s">
        <v>853</v>
      </c>
      <c r="E72" s="190" t="s">
        <v>454</v>
      </c>
      <c r="F72" s="190" t="s">
        <v>334</v>
      </c>
      <c r="G72" s="190" t="s">
        <v>21</v>
      </c>
      <c r="H72" s="189" t="s">
        <v>341</v>
      </c>
      <c r="I72" s="195">
        <v>20</v>
      </c>
      <c r="J72" s="191" t="s">
        <v>852</v>
      </c>
      <c r="K72" s="194" t="s">
        <v>495</v>
      </c>
      <c r="L72" s="193" t="s">
        <v>851</v>
      </c>
      <c r="M72" s="189" t="s">
        <v>596</v>
      </c>
      <c r="N72" s="190" t="s">
        <v>421</v>
      </c>
      <c r="O72" s="192" t="s">
        <v>334</v>
      </c>
      <c r="P72" s="190" t="s">
        <v>340</v>
      </c>
      <c r="Q72" s="191"/>
      <c r="R72" s="190" t="s">
        <v>19</v>
      </c>
      <c r="S72" s="191"/>
      <c r="T72" s="190" t="s">
        <v>339</v>
      </c>
      <c r="U72" s="191" t="s">
        <v>596</v>
      </c>
      <c r="V72" s="191" t="s">
        <v>595</v>
      </c>
      <c r="W72" s="189" t="s">
        <v>361</v>
      </c>
      <c r="X72" s="190" t="s">
        <v>333</v>
      </c>
      <c r="Y72" s="189"/>
      <c r="Z72" s="189"/>
    </row>
    <row r="73" spans="1:26" s="198" customFormat="1" ht="18" customHeight="1">
      <c r="A73" s="197">
        <v>2</v>
      </c>
      <c r="B73" s="190" t="s">
        <v>634</v>
      </c>
      <c r="C73" s="196" t="s">
        <v>633</v>
      </c>
      <c r="D73" s="194" t="s">
        <v>853</v>
      </c>
      <c r="E73" s="190" t="s">
        <v>454</v>
      </c>
      <c r="F73" s="190" t="s">
        <v>334</v>
      </c>
      <c r="G73" s="190" t="s">
        <v>21</v>
      </c>
      <c r="H73" s="189" t="s">
        <v>338</v>
      </c>
      <c r="I73" s="195">
        <v>20</v>
      </c>
      <c r="J73" s="191" t="s">
        <v>852</v>
      </c>
      <c r="K73" s="194" t="s">
        <v>495</v>
      </c>
      <c r="L73" s="193" t="s">
        <v>851</v>
      </c>
      <c r="M73" s="189" t="s">
        <v>596</v>
      </c>
      <c r="N73" s="190" t="s">
        <v>421</v>
      </c>
      <c r="O73" s="192" t="s">
        <v>334</v>
      </c>
      <c r="P73" s="190" t="s">
        <v>337</v>
      </c>
      <c r="Q73" s="191"/>
      <c r="R73" s="190" t="s">
        <v>19</v>
      </c>
      <c r="S73" s="191"/>
      <c r="T73" s="190" t="s">
        <v>339</v>
      </c>
      <c r="U73" s="191" t="s">
        <v>596</v>
      </c>
      <c r="V73" s="191" t="s">
        <v>595</v>
      </c>
      <c r="W73" s="189" t="s">
        <v>361</v>
      </c>
      <c r="X73" s="190" t="s">
        <v>333</v>
      </c>
      <c r="Y73" s="189"/>
      <c r="Z73" s="189"/>
    </row>
    <row r="74" spans="1:26" s="198" customFormat="1" ht="18" customHeight="1">
      <c r="A74" s="248" t="s">
        <v>850</v>
      </c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</row>
    <row r="75" spans="1:26" s="198" customFormat="1" ht="18" customHeight="1">
      <c r="A75" s="197">
        <v>1</v>
      </c>
      <c r="B75" s="190" t="s">
        <v>381</v>
      </c>
      <c r="C75" s="196" t="s">
        <v>849</v>
      </c>
      <c r="D75" s="194" t="s">
        <v>848</v>
      </c>
      <c r="E75" s="190" t="s">
        <v>335</v>
      </c>
      <c r="F75" s="190" t="s">
        <v>334</v>
      </c>
      <c r="G75" s="190" t="s">
        <v>16</v>
      </c>
      <c r="H75" s="189" t="s">
        <v>338</v>
      </c>
      <c r="I75" s="195">
        <v>20</v>
      </c>
      <c r="J75" s="191" t="s">
        <v>847</v>
      </c>
      <c r="K75" s="194" t="s">
        <v>846</v>
      </c>
      <c r="L75" s="193" t="s">
        <v>845</v>
      </c>
      <c r="M75" s="189" t="s">
        <v>596</v>
      </c>
      <c r="N75" s="190" t="s">
        <v>287</v>
      </c>
      <c r="O75" s="192" t="s">
        <v>334</v>
      </c>
      <c r="P75" s="190" t="s">
        <v>337</v>
      </c>
      <c r="Q75" s="191"/>
      <c r="R75" s="190" t="s">
        <v>19</v>
      </c>
      <c r="S75" s="191"/>
      <c r="T75" s="190" t="s">
        <v>339</v>
      </c>
      <c r="U75" s="191" t="s">
        <v>596</v>
      </c>
      <c r="V75" s="191" t="s">
        <v>595</v>
      </c>
      <c r="W75" s="189" t="s">
        <v>361</v>
      </c>
      <c r="X75" s="190" t="s">
        <v>333</v>
      </c>
      <c r="Y75" s="189"/>
      <c r="Z75" s="189"/>
    </row>
    <row r="76" spans="1:26" s="198" customFormat="1" ht="18" customHeight="1">
      <c r="A76" s="197">
        <v>2</v>
      </c>
      <c r="B76" s="190" t="s">
        <v>383</v>
      </c>
      <c r="C76" s="196" t="s">
        <v>849</v>
      </c>
      <c r="D76" s="194" t="s">
        <v>848</v>
      </c>
      <c r="E76" s="190" t="s">
        <v>335</v>
      </c>
      <c r="F76" s="190" t="s">
        <v>334</v>
      </c>
      <c r="G76" s="190" t="s">
        <v>13</v>
      </c>
      <c r="H76" s="189" t="s">
        <v>338</v>
      </c>
      <c r="I76" s="195">
        <v>20</v>
      </c>
      <c r="J76" s="191" t="s">
        <v>847</v>
      </c>
      <c r="K76" s="194" t="s">
        <v>846</v>
      </c>
      <c r="L76" s="193" t="s">
        <v>845</v>
      </c>
      <c r="M76" s="189" t="s">
        <v>596</v>
      </c>
      <c r="N76" s="190" t="s">
        <v>287</v>
      </c>
      <c r="O76" s="192" t="s">
        <v>334</v>
      </c>
      <c r="P76" s="190" t="s">
        <v>337</v>
      </c>
      <c r="Q76" s="191"/>
      <c r="R76" s="190" t="s">
        <v>19</v>
      </c>
      <c r="S76" s="191"/>
      <c r="T76" s="190" t="s">
        <v>339</v>
      </c>
      <c r="U76" s="191" t="s">
        <v>596</v>
      </c>
      <c r="V76" s="191" t="s">
        <v>595</v>
      </c>
      <c r="W76" s="189" t="s">
        <v>361</v>
      </c>
      <c r="X76" s="190" t="s">
        <v>333</v>
      </c>
      <c r="Y76" s="189"/>
      <c r="Z76" s="189"/>
    </row>
    <row r="77" spans="1:26" s="198" customFormat="1" ht="18" customHeight="1">
      <c r="A77" s="197">
        <v>3</v>
      </c>
      <c r="B77" s="190" t="s">
        <v>382</v>
      </c>
      <c r="C77" s="196" t="s">
        <v>849</v>
      </c>
      <c r="D77" s="194" t="s">
        <v>848</v>
      </c>
      <c r="E77" s="190" t="s">
        <v>335</v>
      </c>
      <c r="F77" s="190" t="s">
        <v>334</v>
      </c>
      <c r="G77" s="190" t="s">
        <v>15</v>
      </c>
      <c r="H77" s="189" t="s">
        <v>338</v>
      </c>
      <c r="I77" s="195">
        <v>20</v>
      </c>
      <c r="J77" s="191" t="s">
        <v>847</v>
      </c>
      <c r="K77" s="194" t="s">
        <v>846</v>
      </c>
      <c r="L77" s="193" t="s">
        <v>845</v>
      </c>
      <c r="M77" s="189" t="s">
        <v>596</v>
      </c>
      <c r="N77" s="190" t="s">
        <v>287</v>
      </c>
      <c r="O77" s="192" t="s">
        <v>334</v>
      </c>
      <c r="P77" s="190" t="s">
        <v>337</v>
      </c>
      <c r="Q77" s="191"/>
      <c r="R77" s="190" t="s">
        <v>19</v>
      </c>
      <c r="S77" s="191"/>
      <c r="T77" s="190" t="s">
        <v>339</v>
      </c>
      <c r="U77" s="191" t="s">
        <v>596</v>
      </c>
      <c r="V77" s="191" t="s">
        <v>595</v>
      </c>
      <c r="W77" s="189" t="s">
        <v>361</v>
      </c>
      <c r="X77" s="190" t="s">
        <v>333</v>
      </c>
      <c r="Y77" s="189"/>
      <c r="Z77" s="189"/>
    </row>
    <row r="78" spans="1:26" s="198" customFormat="1" ht="18" customHeight="1">
      <c r="A78" s="248" t="s">
        <v>844</v>
      </c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</row>
    <row r="79" spans="1:26" s="198" customFormat="1" ht="18" customHeight="1">
      <c r="A79" s="197">
        <v>1</v>
      </c>
      <c r="B79" s="190" t="s">
        <v>381</v>
      </c>
      <c r="C79" s="196" t="s">
        <v>843</v>
      </c>
      <c r="D79" s="194" t="s">
        <v>842</v>
      </c>
      <c r="E79" s="190" t="s">
        <v>335</v>
      </c>
      <c r="F79" s="190" t="s">
        <v>334</v>
      </c>
      <c r="G79" s="190" t="s">
        <v>16</v>
      </c>
      <c r="H79" s="189" t="s">
        <v>338</v>
      </c>
      <c r="I79" s="195">
        <v>20</v>
      </c>
      <c r="J79" s="191" t="s">
        <v>841</v>
      </c>
      <c r="K79" s="194" t="s">
        <v>641</v>
      </c>
      <c r="L79" s="193" t="s">
        <v>840</v>
      </c>
      <c r="M79" s="189" t="s">
        <v>596</v>
      </c>
      <c r="N79" s="190" t="s">
        <v>362</v>
      </c>
      <c r="O79" s="192" t="s">
        <v>334</v>
      </c>
      <c r="P79" s="190" t="s">
        <v>337</v>
      </c>
      <c r="Q79" s="191"/>
      <c r="R79" s="190" t="s">
        <v>19</v>
      </c>
      <c r="S79" s="191"/>
      <c r="T79" s="190" t="s">
        <v>339</v>
      </c>
      <c r="U79" s="191" t="s">
        <v>596</v>
      </c>
      <c r="V79" s="191" t="s">
        <v>595</v>
      </c>
      <c r="W79" s="189" t="s">
        <v>361</v>
      </c>
      <c r="X79" s="190" t="s">
        <v>333</v>
      </c>
      <c r="Y79" s="189"/>
      <c r="Z79" s="189"/>
    </row>
    <row r="80" spans="1:26" s="198" customFormat="1" ht="18" customHeight="1">
      <c r="A80" s="197">
        <v>2</v>
      </c>
      <c r="B80" s="190" t="s">
        <v>381</v>
      </c>
      <c r="C80" s="196" t="s">
        <v>839</v>
      </c>
      <c r="D80" s="194" t="s">
        <v>838</v>
      </c>
      <c r="E80" s="190" t="s">
        <v>454</v>
      </c>
      <c r="F80" s="190" t="s">
        <v>334</v>
      </c>
      <c r="G80" s="190" t="s">
        <v>16</v>
      </c>
      <c r="H80" s="189" t="s">
        <v>341</v>
      </c>
      <c r="I80" s="195">
        <v>20</v>
      </c>
      <c r="J80" s="191" t="s">
        <v>642</v>
      </c>
      <c r="K80" s="194" t="s">
        <v>641</v>
      </c>
      <c r="L80" s="193" t="s">
        <v>837</v>
      </c>
      <c r="M80" s="189" t="s">
        <v>596</v>
      </c>
      <c r="N80" s="190" t="s">
        <v>334</v>
      </c>
      <c r="O80" s="192" t="s">
        <v>400</v>
      </c>
      <c r="P80" s="190" t="s">
        <v>340</v>
      </c>
      <c r="Q80" s="191"/>
      <c r="R80" s="190" t="s">
        <v>19</v>
      </c>
      <c r="S80" s="191"/>
      <c r="T80" s="190" t="s">
        <v>339</v>
      </c>
      <c r="U80" s="191" t="s">
        <v>596</v>
      </c>
      <c r="V80" s="191" t="s">
        <v>595</v>
      </c>
      <c r="W80" s="189" t="s">
        <v>361</v>
      </c>
      <c r="X80" s="190" t="s">
        <v>333</v>
      </c>
      <c r="Y80" s="189"/>
      <c r="Z80" s="189"/>
    </row>
    <row r="81" spans="1:26" s="198" customFormat="1" ht="18" customHeight="1">
      <c r="A81" s="197">
        <v>3</v>
      </c>
      <c r="B81" s="190" t="s">
        <v>405</v>
      </c>
      <c r="C81" s="196" t="s">
        <v>839</v>
      </c>
      <c r="D81" s="194" t="s">
        <v>838</v>
      </c>
      <c r="E81" s="190" t="s">
        <v>454</v>
      </c>
      <c r="F81" s="190" t="s">
        <v>334</v>
      </c>
      <c r="G81" s="190" t="s">
        <v>20</v>
      </c>
      <c r="H81" s="189" t="s">
        <v>341</v>
      </c>
      <c r="I81" s="195">
        <v>20</v>
      </c>
      <c r="J81" s="191" t="s">
        <v>642</v>
      </c>
      <c r="K81" s="194" t="s">
        <v>575</v>
      </c>
      <c r="L81" s="193" t="s">
        <v>837</v>
      </c>
      <c r="M81" s="189" t="s">
        <v>596</v>
      </c>
      <c r="N81" s="190" t="s">
        <v>334</v>
      </c>
      <c r="O81" s="192" t="s">
        <v>400</v>
      </c>
      <c r="P81" s="190" t="s">
        <v>340</v>
      </c>
      <c r="Q81" s="191"/>
      <c r="R81" s="190" t="s">
        <v>19</v>
      </c>
      <c r="S81" s="191"/>
      <c r="T81" s="190" t="s">
        <v>339</v>
      </c>
      <c r="U81" s="191" t="s">
        <v>596</v>
      </c>
      <c r="V81" s="191" t="s">
        <v>595</v>
      </c>
      <c r="W81" s="189" t="s">
        <v>361</v>
      </c>
      <c r="X81" s="190" t="s">
        <v>333</v>
      </c>
      <c r="Y81" s="189"/>
      <c r="Z81" s="189"/>
    </row>
    <row r="82" spans="1:26" s="198" customFormat="1" ht="18" customHeight="1">
      <c r="A82" s="197">
        <v>4</v>
      </c>
      <c r="B82" s="190" t="s">
        <v>383</v>
      </c>
      <c r="C82" s="196" t="s">
        <v>839</v>
      </c>
      <c r="D82" s="194" t="s">
        <v>838</v>
      </c>
      <c r="E82" s="190" t="s">
        <v>454</v>
      </c>
      <c r="F82" s="190" t="s">
        <v>334</v>
      </c>
      <c r="G82" s="190" t="s">
        <v>13</v>
      </c>
      <c r="H82" s="189" t="s">
        <v>341</v>
      </c>
      <c r="I82" s="195">
        <v>20</v>
      </c>
      <c r="J82" s="191" t="s">
        <v>642</v>
      </c>
      <c r="K82" s="194" t="s">
        <v>641</v>
      </c>
      <c r="L82" s="193" t="s">
        <v>837</v>
      </c>
      <c r="M82" s="189" t="s">
        <v>596</v>
      </c>
      <c r="N82" s="190" t="s">
        <v>334</v>
      </c>
      <c r="O82" s="192" t="s">
        <v>400</v>
      </c>
      <c r="P82" s="190" t="s">
        <v>340</v>
      </c>
      <c r="Q82" s="191"/>
      <c r="R82" s="190" t="s">
        <v>19</v>
      </c>
      <c r="S82" s="191"/>
      <c r="T82" s="190" t="s">
        <v>339</v>
      </c>
      <c r="U82" s="191" t="s">
        <v>596</v>
      </c>
      <c r="V82" s="191" t="s">
        <v>595</v>
      </c>
      <c r="W82" s="189" t="s">
        <v>361</v>
      </c>
      <c r="X82" s="190" t="s">
        <v>333</v>
      </c>
      <c r="Y82" s="189"/>
      <c r="Z82" s="189"/>
    </row>
    <row r="83" spans="1:26" s="198" customFormat="1" ht="18" customHeight="1">
      <c r="A83" s="248" t="s">
        <v>836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</row>
    <row r="84" spans="1:26" s="198" customFormat="1" ht="18" customHeight="1">
      <c r="A84" s="197">
        <v>1</v>
      </c>
      <c r="B84" s="190" t="s">
        <v>381</v>
      </c>
      <c r="C84" s="196" t="s">
        <v>835</v>
      </c>
      <c r="D84" s="194" t="s">
        <v>834</v>
      </c>
      <c r="E84" s="190" t="s">
        <v>335</v>
      </c>
      <c r="F84" s="190" t="s">
        <v>799</v>
      </c>
      <c r="G84" s="190" t="s">
        <v>16</v>
      </c>
      <c r="H84" s="189" t="s">
        <v>341</v>
      </c>
      <c r="I84" s="195">
        <v>20</v>
      </c>
      <c r="J84" s="191" t="s">
        <v>663</v>
      </c>
      <c r="K84" s="194" t="s">
        <v>697</v>
      </c>
      <c r="L84" s="193" t="s">
        <v>832</v>
      </c>
      <c r="M84" s="189" t="s">
        <v>596</v>
      </c>
      <c r="N84" s="190" t="s">
        <v>334</v>
      </c>
      <c r="O84" s="192" t="s">
        <v>409</v>
      </c>
      <c r="P84" s="190" t="s">
        <v>340</v>
      </c>
      <c r="Q84" s="191"/>
      <c r="R84" s="190" t="s">
        <v>19</v>
      </c>
      <c r="S84" s="191"/>
      <c r="T84" s="190" t="s">
        <v>339</v>
      </c>
      <c r="U84" s="191" t="s">
        <v>596</v>
      </c>
      <c r="V84" s="191" t="s">
        <v>595</v>
      </c>
      <c r="W84" s="189" t="s">
        <v>361</v>
      </c>
      <c r="X84" s="190" t="s">
        <v>333</v>
      </c>
      <c r="Y84" s="189"/>
      <c r="Z84" s="189"/>
    </row>
    <row r="85" spans="1:26" s="198" customFormat="1" ht="18" customHeight="1">
      <c r="A85" s="197">
        <v>2</v>
      </c>
      <c r="B85" s="190" t="s">
        <v>406</v>
      </c>
      <c r="C85" s="196" t="s">
        <v>835</v>
      </c>
      <c r="D85" s="194" t="s">
        <v>834</v>
      </c>
      <c r="E85" s="190" t="s">
        <v>335</v>
      </c>
      <c r="F85" s="190" t="s">
        <v>799</v>
      </c>
      <c r="G85" s="190" t="s">
        <v>19</v>
      </c>
      <c r="H85" s="189" t="s">
        <v>341</v>
      </c>
      <c r="I85" s="195">
        <v>20</v>
      </c>
      <c r="J85" s="191" t="s">
        <v>663</v>
      </c>
      <c r="K85" s="194" t="s">
        <v>697</v>
      </c>
      <c r="L85" s="193" t="s">
        <v>832</v>
      </c>
      <c r="M85" s="189" t="s">
        <v>596</v>
      </c>
      <c r="N85" s="190" t="s">
        <v>334</v>
      </c>
      <c r="O85" s="192" t="s">
        <v>409</v>
      </c>
      <c r="P85" s="190" t="s">
        <v>340</v>
      </c>
      <c r="Q85" s="191"/>
      <c r="R85" s="190" t="s">
        <v>19</v>
      </c>
      <c r="S85" s="191"/>
      <c r="T85" s="190" t="s">
        <v>339</v>
      </c>
      <c r="U85" s="191" t="s">
        <v>596</v>
      </c>
      <c r="V85" s="191" t="s">
        <v>595</v>
      </c>
      <c r="W85" s="189" t="s">
        <v>361</v>
      </c>
      <c r="X85" s="190" t="s">
        <v>333</v>
      </c>
      <c r="Y85" s="189"/>
      <c r="Z85" s="189"/>
    </row>
    <row r="86" spans="1:26" s="198" customFormat="1" ht="18" customHeight="1">
      <c r="A86" s="197">
        <v>3</v>
      </c>
      <c r="B86" s="190" t="s">
        <v>383</v>
      </c>
      <c r="C86" s="196" t="s">
        <v>708</v>
      </c>
      <c r="D86" s="194" t="s">
        <v>833</v>
      </c>
      <c r="E86" s="190" t="s">
        <v>335</v>
      </c>
      <c r="F86" s="190" t="s">
        <v>799</v>
      </c>
      <c r="G86" s="190" t="s">
        <v>13</v>
      </c>
      <c r="H86" s="189" t="s">
        <v>341</v>
      </c>
      <c r="I86" s="195">
        <v>20</v>
      </c>
      <c r="J86" s="191" t="s">
        <v>402</v>
      </c>
      <c r="K86" s="194" t="s">
        <v>401</v>
      </c>
      <c r="L86" s="193" t="s">
        <v>832</v>
      </c>
      <c r="M86" s="189" t="s">
        <v>596</v>
      </c>
      <c r="N86" s="190" t="s">
        <v>334</v>
      </c>
      <c r="O86" s="192" t="s">
        <v>409</v>
      </c>
      <c r="P86" s="190" t="s">
        <v>340</v>
      </c>
      <c r="Q86" s="191"/>
      <c r="R86" s="190" t="s">
        <v>19</v>
      </c>
      <c r="S86" s="191"/>
      <c r="T86" s="190" t="s">
        <v>339</v>
      </c>
      <c r="U86" s="191" t="s">
        <v>596</v>
      </c>
      <c r="V86" s="191" t="s">
        <v>595</v>
      </c>
      <c r="W86" s="189" t="s">
        <v>361</v>
      </c>
      <c r="X86" s="190" t="s">
        <v>333</v>
      </c>
      <c r="Y86" s="189"/>
      <c r="Z86" s="189"/>
    </row>
    <row r="87" spans="1:26" s="198" customFormat="1" ht="18" customHeight="1">
      <c r="A87" s="197">
        <v>4</v>
      </c>
      <c r="B87" s="190" t="s">
        <v>382</v>
      </c>
      <c r="C87" s="196" t="s">
        <v>708</v>
      </c>
      <c r="D87" s="194" t="s">
        <v>833</v>
      </c>
      <c r="E87" s="190" t="s">
        <v>335</v>
      </c>
      <c r="F87" s="190" t="s">
        <v>799</v>
      </c>
      <c r="G87" s="190" t="s">
        <v>15</v>
      </c>
      <c r="H87" s="189" t="s">
        <v>341</v>
      </c>
      <c r="I87" s="195">
        <v>20</v>
      </c>
      <c r="J87" s="191" t="s">
        <v>402</v>
      </c>
      <c r="K87" s="194" t="s">
        <v>401</v>
      </c>
      <c r="L87" s="193" t="s">
        <v>832</v>
      </c>
      <c r="M87" s="189" t="s">
        <v>596</v>
      </c>
      <c r="N87" s="190" t="s">
        <v>334</v>
      </c>
      <c r="O87" s="192" t="s">
        <v>409</v>
      </c>
      <c r="P87" s="190" t="s">
        <v>340</v>
      </c>
      <c r="Q87" s="191"/>
      <c r="R87" s="190" t="s">
        <v>19</v>
      </c>
      <c r="S87" s="191"/>
      <c r="T87" s="190" t="s">
        <v>339</v>
      </c>
      <c r="U87" s="191" t="s">
        <v>596</v>
      </c>
      <c r="V87" s="191" t="s">
        <v>595</v>
      </c>
      <c r="W87" s="189" t="s">
        <v>361</v>
      </c>
      <c r="X87" s="190" t="s">
        <v>333</v>
      </c>
      <c r="Y87" s="189"/>
      <c r="Z87" s="189"/>
    </row>
    <row r="88" spans="1:26" s="198" customFormat="1" ht="18" customHeight="1">
      <c r="A88" s="248" t="s">
        <v>831</v>
      </c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</row>
    <row r="89" spans="1:26" s="198" customFormat="1" ht="18" customHeight="1">
      <c r="A89" s="197">
        <v>1</v>
      </c>
      <c r="B89" s="190" t="s">
        <v>383</v>
      </c>
      <c r="C89" s="196" t="s">
        <v>830</v>
      </c>
      <c r="D89" s="194" t="s">
        <v>829</v>
      </c>
      <c r="E89" s="190" t="s">
        <v>428</v>
      </c>
      <c r="F89" s="190" t="s">
        <v>286</v>
      </c>
      <c r="G89" s="190" t="s">
        <v>13</v>
      </c>
      <c r="H89" s="189" t="s">
        <v>341</v>
      </c>
      <c r="I89" s="195">
        <v>20</v>
      </c>
      <c r="J89" s="191" t="s">
        <v>828</v>
      </c>
      <c r="K89" s="194" t="s">
        <v>566</v>
      </c>
      <c r="L89" s="193" t="s">
        <v>827</v>
      </c>
      <c r="M89" s="189" t="s">
        <v>596</v>
      </c>
      <c r="N89" s="190" t="s">
        <v>287</v>
      </c>
      <c r="O89" s="192" t="s">
        <v>334</v>
      </c>
      <c r="P89" s="190" t="s">
        <v>340</v>
      </c>
      <c r="Q89" s="191"/>
      <c r="R89" s="190" t="s">
        <v>19</v>
      </c>
      <c r="S89" s="191"/>
      <c r="T89" s="190" t="s">
        <v>339</v>
      </c>
      <c r="U89" s="191" t="s">
        <v>596</v>
      </c>
      <c r="V89" s="191" t="s">
        <v>408</v>
      </c>
      <c r="W89" s="189" t="s">
        <v>361</v>
      </c>
      <c r="X89" s="190" t="s">
        <v>333</v>
      </c>
      <c r="Y89" s="189"/>
      <c r="Z89" s="189" t="s">
        <v>336</v>
      </c>
    </row>
    <row r="90" spans="1:26" s="198" customFormat="1" ht="18" customHeight="1">
      <c r="A90" s="197">
        <v>2</v>
      </c>
      <c r="B90" s="190" t="s">
        <v>382</v>
      </c>
      <c r="C90" s="196" t="s">
        <v>826</v>
      </c>
      <c r="D90" s="194" t="s">
        <v>825</v>
      </c>
      <c r="E90" s="190" t="s">
        <v>667</v>
      </c>
      <c r="F90" s="190" t="s">
        <v>286</v>
      </c>
      <c r="G90" s="190" t="s">
        <v>15</v>
      </c>
      <c r="H90" s="189" t="s">
        <v>341</v>
      </c>
      <c r="I90" s="195">
        <v>20</v>
      </c>
      <c r="J90" s="191" t="s">
        <v>824</v>
      </c>
      <c r="K90" s="194" t="s">
        <v>823</v>
      </c>
      <c r="L90" s="193" t="s">
        <v>820</v>
      </c>
      <c r="M90" s="189" t="s">
        <v>596</v>
      </c>
      <c r="N90" s="190" t="s">
        <v>334</v>
      </c>
      <c r="O90" s="192" t="s">
        <v>724</v>
      </c>
      <c r="P90" s="190" t="s">
        <v>340</v>
      </c>
      <c r="Q90" s="191"/>
      <c r="R90" s="190" t="s">
        <v>19</v>
      </c>
      <c r="S90" s="191"/>
      <c r="T90" s="190" t="s">
        <v>339</v>
      </c>
      <c r="U90" s="191" t="s">
        <v>596</v>
      </c>
      <c r="V90" s="191" t="s">
        <v>408</v>
      </c>
      <c r="W90" s="189" t="s">
        <v>361</v>
      </c>
      <c r="X90" s="190" t="s">
        <v>333</v>
      </c>
      <c r="Y90" s="189"/>
      <c r="Z90" s="189"/>
    </row>
    <row r="91" spans="1:26" s="198" customFormat="1" ht="18" customHeight="1">
      <c r="A91" s="197">
        <v>3</v>
      </c>
      <c r="B91" s="190" t="s">
        <v>381</v>
      </c>
      <c r="C91" s="196" t="s">
        <v>826</v>
      </c>
      <c r="D91" s="194" t="s">
        <v>825</v>
      </c>
      <c r="E91" s="190" t="s">
        <v>667</v>
      </c>
      <c r="F91" s="190" t="s">
        <v>286</v>
      </c>
      <c r="G91" s="190" t="s">
        <v>16</v>
      </c>
      <c r="H91" s="189" t="s">
        <v>341</v>
      </c>
      <c r="I91" s="195">
        <v>20</v>
      </c>
      <c r="J91" s="191" t="s">
        <v>824</v>
      </c>
      <c r="K91" s="194" t="s">
        <v>823</v>
      </c>
      <c r="L91" s="193" t="s">
        <v>820</v>
      </c>
      <c r="M91" s="189" t="s">
        <v>596</v>
      </c>
      <c r="N91" s="190" t="s">
        <v>334</v>
      </c>
      <c r="O91" s="192" t="s">
        <v>724</v>
      </c>
      <c r="P91" s="190" t="s">
        <v>340</v>
      </c>
      <c r="Q91" s="191"/>
      <c r="R91" s="190" t="s">
        <v>19</v>
      </c>
      <c r="S91" s="191"/>
      <c r="T91" s="190" t="s">
        <v>339</v>
      </c>
      <c r="U91" s="191" t="s">
        <v>596</v>
      </c>
      <c r="V91" s="191" t="s">
        <v>408</v>
      </c>
      <c r="W91" s="189" t="s">
        <v>361</v>
      </c>
      <c r="X91" s="190" t="s">
        <v>333</v>
      </c>
      <c r="Y91" s="189"/>
      <c r="Z91" s="189" t="s">
        <v>336</v>
      </c>
    </row>
    <row r="92" spans="1:26" s="198" customFormat="1" ht="18" customHeight="1">
      <c r="A92" s="197">
        <v>4</v>
      </c>
      <c r="B92" s="190" t="s">
        <v>406</v>
      </c>
      <c r="C92" s="196" t="s">
        <v>423</v>
      </c>
      <c r="D92" s="194" t="s">
        <v>822</v>
      </c>
      <c r="E92" s="190" t="s">
        <v>821</v>
      </c>
      <c r="F92" s="190" t="s">
        <v>286</v>
      </c>
      <c r="G92" s="190" t="s">
        <v>19</v>
      </c>
      <c r="H92" s="189" t="s">
        <v>341</v>
      </c>
      <c r="I92" s="195">
        <v>20</v>
      </c>
      <c r="J92" s="191" t="s">
        <v>672</v>
      </c>
      <c r="K92" s="194" t="s">
        <v>676</v>
      </c>
      <c r="L92" s="193" t="s">
        <v>820</v>
      </c>
      <c r="M92" s="189" t="s">
        <v>596</v>
      </c>
      <c r="N92" s="190" t="s">
        <v>334</v>
      </c>
      <c r="O92" s="192" t="s">
        <v>421</v>
      </c>
      <c r="P92" s="190" t="s">
        <v>340</v>
      </c>
      <c r="Q92" s="191"/>
      <c r="R92" s="190" t="s">
        <v>19</v>
      </c>
      <c r="S92" s="191"/>
      <c r="T92" s="190" t="s">
        <v>339</v>
      </c>
      <c r="U92" s="191" t="s">
        <v>596</v>
      </c>
      <c r="V92" s="191" t="s">
        <v>408</v>
      </c>
      <c r="W92" s="189" t="s">
        <v>361</v>
      </c>
      <c r="X92" s="190" t="s">
        <v>333</v>
      </c>
      <c r="Y92" s="189"/>
      <c r="Z92" s="189" t="s">
        <v>336</v>
      </c>
    </row>
    <row r="93" spans="1:26" s="198" customFormat="1" ht="18" customHeight="1">
      <c r="A93" s="248" t="s">
        <v>819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</row>
    <row r="94" spans="1:26" s="198" customFormat="1" ht="18" customHeight="1">
      <c r="A94" s="197">
        <v>1</v>
      </c>
      <c r="B94" s="190" t="s">
        <v>381</v>
      </c>
      <c r="C94" s="196" t="s">
        <v>526</v>
      </c>
      <c r="D94" s="194" t="s">
        <v>818</v>
      </c>
      <c r="E94" s="190" t="s">
        <v>450</v>
      </c>
      <c r="F94" s="190" t="s">
        <v>811</v>
      </c>
      <c r="G94" s="190" t="s">
        <v>16</v>
      </c>
      <c r="H94" s="189" t="s">
        <v>341</v>
      </c>
      <c r="I94" s="195">
        <v>20</v>
      </c>
      <c r="J94" s="191" t="s">
        <v>817</v>
      </c>
      <c r="K94" s="194" t="s">
        <v>816</v>
      </c>
      <c r="L94" s="193" t="s">
        <v>808</v>
      </c>
      <c r="M94" s="189" t="s">
        <v>596</v>
      </c>
      <c r="N94" s="190" t="s">
        <v>409</v>
      </c>
      <c r="O94" s="192" t="s">
        <v>334</v>
      </c>
      <c r="P94" s="190" t="s">
        <v>340</v>
      </c>
      <c r="Q94" s="191"/>
      <c r="R94" s="190" t="s">
        <v>19</v>
      </c>
      <c r="S94" s="191"/>
      <c r="T94" s="190" t="s">
        <v>339</v>
      </c>
      <c r="U94" s="191" t="s">
        <v>596</v>
      </c>
      <c r="V94" s="191" t="s">
        <v>385</v>
      </c>
      <c r="W94" s="189" t="s">
        <v>361</v>
      </c>
      <c r="X94" s="190" t="s">
        <v>333</v>
      </c>
      <c r="Y94" s="189"/>
      <c r="Z94" s="189"/>
    </row>
    <row r="95" spans="1:26" s="198" customFormat="1" ht="18" customHeight="1">
      <c r="A95" s="197">
        <v>2</v>
      </c>
      <c r="B95" s="190" t="s">
        <v>406</v>
      </c>
      <c r="C95" s="196" t="s">
        <v>526</v>
      </c>
      <c r="D95" s="194" t="s">
        <v>818</v>
      </c>
      <c r="E95" s="190" t="s">
        <v>450</v>
      </c>
      <c r="F95" s="190" t="s">
        <v>811</v>
      </c>
      <c r="G95" s="190" t="s">
        <v>19</v>
      </c>
      <c r="H95" s="189" t="s">
        <v>341</v>
      </c>
      <c r="I95" s="195">
        <v>20</v>
      </c>
      <c r="J95" s="191" t="s">
        <v>817</v>
      </c>
      <c r="K95" s="194" t="s">
        <v>816</v>
      </c>
      <c r="L95" s="193" t="s">
        <v>808</v>
      </c>
      <c r="M95" s="189" t="s">
        <v>596</v>
      </c>
      <c r="N95" s="190" t="s">
        <v>409</v>
      </c>
      <c r="O95" s="192" t="s">
        <v>334</v>
      </c>
      <c r="P95" s="190" t="s">
        <v>340</v>
      </c>
      <c r="Q95" s="191"/>
      <c r="R95" s="190" t="s">
        <v>19</v>
      </c>
      <c r="S95" s="191"/>
      <c r="T95" s="190" t="s">
        <v>339</v>
      </c>
      <c r="U95" s="191" t="s">
        <v>596</v>
      </c>
      <c r="V95" s="191" t="s">
        <v>385</v>
      </c>
      <c r="W95" s="189" t="s">
        <v>361</v>
      </c>
      <c r="X95" s="190" t="s">
        <v>333</v>
      </c>
      <c r="Y95" s="189"/>
      <c r="Z95" s="189"/>
    </row>
    <row r="96" spans="1:26" s="198" customFormat="1" ht="18" customHeight="1">
      <c r="A96" s="197">
        <v>3</v>
      </c>
      <c r="B96" s="190" t="s">
        <v>405</v>
      </c>
      <c r="C96" s="196" t="s">
        <v>526</v>
      </c>
      <c r="D96" s="194" t="s">
        <v>818</v>
      </c>
      <c r="E96" s="190" t="s">
        <v>450</v>
      </c>
      <c r="F96" s="190" t="s">
        <v>811</v>
      </c>
      <c r="G96" s="190" t="s">
        <v>20</v>
      </c>
      <c r="H96" s="189" t="s">
        <v>341</v>
      </c>
      <c r="I96" s="195">
        <v>20</v>
      </c>
      <c r="J96" s="191" t="s">
        <v>817</v>
      </c>
      <c r="K96" s="194" t="s">
        <v>816</v>
      </c>
      <c r="L96" s="193" t="s">
        <v>808</v>
      </c>
      <c r="M96" s="189" t="s">
        <v>596</v>
      </c>
      <c r="N96" s="190" t="s">
        <v>409</v>
      </c>
      <c r="O96" s="192" t="s">
        <v>334</v>
      </c>
      <c r="P96" s="190" t="s">
        <v>340</v>
      </c>
      <c r="Q96" s="191"/>
      <c r="R96" s="190" t="s">
        <v>19</v>
      </c>
      <c r="S96" s="191"/>
      <c r="T96" s="190" t="s">
        <v>339</v>
      </c>
      <c r="U96" s="191" t="s">
        <v>596</v>
      </c>
      <c r="V96" s="191" t="s">
        <v>385</v>
      </c>
      <c r="W96" s="189" t="s">
        <v>361</v>
      </c>
      <c r="X96" s="190" t="s">
        <v>333</v>
      </c>
      <c r="Y96" s="189"/>
      <c r="Z96" s="189" t="s">
        <v>336</v>
      </c>
    </row>
    <row r="97" spans="1:26" s="198" customFormat="1" ht="18" customHeight="1">
      <c r="A97" s="197">
        <v>4</v>
      </c>
      <c r="B97" s="190" t="s">
        <v>381</v>
      </c>
      <c r="C97" s="196" t="s">
        <v>526</v>
      </c>
      <c r="D97" s="194" t="s">
        <v>818</v>
      </c>
      <c r="E97" s="190" t="s">
        <v>450</v>
      </c>
      <c r="F97" s="190" t="s">
        <v>811</v>
      </c>
      <c r="G97" s="190" t="s">
        <v>16</v>
      </c>
      <c r="H97" s="189" t="s">
        <v>338</v>
      </c>
      <c r="I97" s="195">
        <v>20</v>
      </c>
      <c r="J97" s="191" t="s">
        <v>817</v>
      </c>
      <c r="K97" s="194" t="s">
        <v>816</v>
      </c>
      <c r="L97" s="193" t="s">
        <v>808</v>
      </c>
      <c r="M97" s="189" t="s">
        <v>596</v>
      </c>
      <c r="N97" s="190" t="s">
        <v>409</v>
      </c>
      <c r="O97" s="192" t="s">
        <v>334</v>
      </c>
      <c r="P97" s="190" t="s">
        <v>337</v>
      </c>
      <c r="Q97" s="191"/>
      <c r="R97" s="190" t="s">
        <v>19</v>
      </c>
      <c r="S97" s="191"/>
      <c r="T97" s="190" t="s">
        <v>339</v>
      </c>
      <c r="U97" s="191" t="s">
        <v>596</v>
      </c>
      <c r="V97" s="191" t="s">
        <v>385</v>
      </c>
      <c r="W97" s="189" t="s">
        <v>361</v>
      </c>
      <c r="X97" s="190" t="s">
        <v>333</v>
      </c>
      <c r="Y97" s="189"/>
      <c r="Z97" s="189"/>
    </row>
    <row r="98" spans="1:26" s="198" customFormat="1" ht="18" customHeight="1">
      <c r="A98" s="197">
        <v>5</v>
      </c>
      <c r="B98" s="190" t="s">
        <v>406</v>
      </c>
      <c r="C98" s="196" t="s">
        <v>526</v>
      </c>
      <c r="D98" s="194" t="s">
        <v>818</v>
      </c>
      <c r="E98" s="190" t="s">
        <v>450</v>
      </c>
      <c r="F98" s="190" t="s">
        <v>811</v>
      </c>
      <c r="G98" s="190" t="s">
        <v>19</v>
      </c>
      <c r="H98" s="189" t="s">
        <v>338</v>
      </c>
      <c r="I98" s="195">
        <v>20</v>
      </c>
      <c r="J98" s="191" t="s">
        <v>817</v>
      </c>
      <c r="K98" s="194" t="s">
        <v>816</v>
      </c>
      <c r="L98" s="193" t="s">
        <v>808</v>
      </c>
      <c r="M98" s="189" t="s">
        <v>596</v>
      </c>
      <c r="N98" s="190" t="s">
        <v>409</v>
      </c>
      <c r="O98" s="192" t="s">
        <v>334</v>
      </c>
      <c r="P98" s="190" t="s">
        <v>337</v>
      </c>
      <c r="Q98" s="191"/>
      <c r="R98" s="190" t="s">
        <v>19</v>
      </c>
      <c r="S98" s="191"/>
      <c r="T98" s="190" t="s">
        <v>339</v>
      </c>
      <c r="U98" s="191" t="s">
        <v>596</v>
      </c>
      <c r="V98" s="191" t="s">
        <v>385</v>
      </c>
      <c r="W98" s="189" t="s">
        <v>361</v>
      </c>
      <c r="X98" s="190" t="s">
        <v>333</v>
      </c>
      <c r="Y98" s="189"/>
      <c r="Z98" s="189"/>
    </row>
    <row r="99" spans="1:26" s="198" customFormat="1" ht="18" customHeight="1">
      <c r="A99" s="197">
        <v>6</v>
      </c>
      <c r="B99" s="190" t="s">
        <v>383</v>
      </c>
      <c r="C99" s="196" t="s">
        <v>716</v>
      </c>
      <c r="D99" s="194" t="s">
        <v>815</v>
      </c>
      <c r="E99" s="190" t="s">
        <v>335</v>
      </c>
      <c r="F99" s="190" t="s">
        <v>811</v>
      </c>
      <c r="G99" s="190" t="s">
        <v>13</v>
      </c>
      <c r="H99" s="189" t="s">
        <v>341</v>
      </c>
      <c r="I99" s="195">
        <v>20</v>
      </c>
      <c r="J99" s="191" t="s">
        <v>654</v>
      </c>
      <c r="K99" s="194" t="s">
        <v>653</v>
      </c>
      <c r="L99" s="193" t="s">
        <v>808</v>
      </c>
      <c r="M99" s="189" t="s">
        <v>596</v>
      </c>
      <c r="N99" s="190" t="s">
        <v>334</v>
      </c>
      <c r="O99" s="192" t="s">
        <v>400</v>
      </c>
      <c r="P99" s="190" t="s">
        <v>340</v>
      </c>
      <c r="Q99" s="191"/>
      <c r="R99" s="190" t="s">
        <v>19</v>
      </c>
      <c r="S99" s="191"/>
      <c r="T99" s="190" t="s">
        <v>339</v>
      </c>
      <c r="U99" s="191" t="s">
        <v>596</v>
      </c>
      <c r="V99" s="191" t="s">
        <v>385</v>
      </c>
      <c r="W99" s="189" t="s">
        <v>361</v>
      </c>
      <c r="X99" s="190" t="s">
        <v>333</v>
      </c>
      <c r="Y99" s="189"/>
      <c r="Z99" s="189"/>
    </row>
    <row r="100" spans="1:26" s="198" customFormat="1" ht="18" customHeight="1">
      <c r="A100" s="197">
        <v>7</v>
      </c>
      <c r="B100" s="190" t="s">
        <v>383</v>
      </c>
      <c r="C100" s="196" t="s">
        <v>716</v>
      </c>
      <c r="D100" s="194" t="s">
        <v>815</v>
      </c>
      <c r="E100" s="190" t="s">
        <v>335</v>
      </c>
      <c r="F100" s="190" t="s">
        <v>811</v>
      </c>
      <c r="G100" s="190" t="s">
        <v>13</v>
      </c>
      <c r="H100" s="189" t="s">
        <v>338</v>
      </c>
      <c r="I100" s="195">
        <v>20</v>
      </c>
      <c r="J100" s="191" t="s">
        <v>729</v>
      </c>
      <c r="K100" s="194" t="s">
        <v>653</v>
      </c>
      <c r="L100" s="193" t="s">
        <v>808</v>
      </c>
      <c r="M100" s="189" t="s">
        <v>596</v>
      </c>
      <c r="N100" s="190" t="s">
        <v>334</v>
      </c>
      <c r="O100" s="192" t="s">
        <v>400</v>
      </c>
      <c r="P100" s="190" t="s">
        <v>337</v>
      </c>
      <c r="Q100" s="191"/>
      <c r="R100" s="190" t="s">
        <v>19</v>
      </c>
      <c r="S100" s="191"/>
      <c r="T100" s="190" t="s">
        <v>339</v>
      </c>
      <c r="U100" s="191" t="s">
        <v>596</v>
      </c>
      <c r="V100" s="191" t="s">
        <v>385</v>
      </c>
      <c r="W100" s="189" t="s">
        <v>361</v>
      </c>
      <c r="X100" s="190" t="s">
        <v>333</v>
      </c>
      <c r="Y100" s="189"/>
      <c r="Z100" s="189"/>
    </row>
    <row r="101" spans="1:26" s="198" customFormat="1" ht="18" customHeight="1">
      <c r="A101" s="197">
        <v>8</v>
      </c>
      <c r="B101" s="190" t="s">
        <v>382</v>
      </c>
      <c r="C101" s="196" t="s">
        <v>813</v>
      </c>
      <c r="D101" s="194" t="s">
        <v>812</v>
      </c>
      <c r="E101" s="190" t="s">
        <v>335</v>
      </c>
      <c r="F101" s="190" t="s">
        <v>811</v>
      </c>
      <c r="G101" s="190" t="s">
        <v>15</v>
      </c>
      <c r="H101" s="189" t="s">
        <v>341</v>
      </c>
      <c r="I101" s="195">
        <v>20</v>
      </c>
      <c r="J101" s="191" t="s">
        <v>814</v>
      </c>
      <c r="K101" s="194" t="s">
        <v>809</v>
      </c>
      <c r="L101" s="193" t="s">
        <v>808</v>
      </c>
      <c r="M101" s="189" t="s">
        <v>596</v>
      </c>
      <c r="N101" s="190" t="s">
        <v>334</v>
      </c>
      <c r="O101" s="192" t="s">
        <v>409</v>
      </c>
      <c r="P101" s="190" t="s">
        <v>340</v>
      </c>
      <c r="Q101" s="191"/>
      <c r="R101" s="190" t="s">
        <v>19</v>
      </c>
      <c r="S101" s="191"/>
      <c r="T101" s="190" t="s">
        <v>339</v>
      </c>
      <c r="U101" s="191" t="s">
        <v>596</v>
      </c>
      <c r="V101" s="191" t="s">
        <v>385</v>
      </c>
      <c r="W101" s="189" t="s">
        <v>361</v>
      </c>
      <c r="X101" s="190" t="s">
        <v>333</v>
      </c>
      <c r="Y101" s="189"/>
      <c r="Z101" s="189" t="s">
        <v>336</v>
      </c>
    </row>
    <row r="102" spans="1:26" s="198" customFormat="1" ht="18" customHeight="1">
      <c r="A102" s="197">
        <v>9</v>
      </c>
      <c r="B102" s="190" t="s">
        <v>382</v>
      </c>
      <c r="C102" s="196" t="s">
        <v>813</v>
      </c>
      <c r="D102" s="194" t="s">
        <v>812</v>
      </c>
      <c r="E102" s="190" t="s">
        <v>335</v>
      </c>
      <c r="F102" s="190" t="s">
        <v>811</v>
      </c>
      <c r="G102" s="190" t="s">
        <v>15</v>
      </c>
      <c r="H102" s="189" t="s">
        <v>338</v>
      </c>
      <c r="I102" s="195">
        <v>20</v>
      </c>
      <c r="J102" s="191" t="s">
        <v>810</v>
      </c>
      <c r="K102" s="194" t="s">
        <v>809</v>
      </c>
      <c r="L102" s="193" t="s">
        <v>808</v>
      </c>
      <c r="M102" s="189" t="s">
        <v>596</v>
      </c>
      <c r="N102" s="190" t="s">
        <v>334</v>
      </c>
      <c r="O102" s="192" t="s">
        <v>409</v>
      </c>
      <c r="P102" s="190" t="s">
        <v>337</v>
      </c>
      <c r="Q102" s="191"/>
      <c r="R102" s="190" t="s">
        <v>19</v>
      </c>
      <c r="S102" s="191"/>
      <c r="T102" s="190" t="s">
        <v>339</v>
      </c>
      <c r="U102" s="191" t="s">
        <v>596</v>
      </c>
      <c r="V102" s="191" t="s">
        <v>385</v>
      </c>
      <c r="W102" s="189" t="s">
        <v>361</v>
      </c>
      <c r="X102" s="190" t="s">
        <v>333</v>
      </c>
      <c r="Y102" s="189"/>
      <c r="Z102" s="189" t="s">
        <v>336</v>
      </c>
    </row>
    <row r="103" spans="1:26" s="198" customFormat="1" ht="18" customHeight="1">
      <c r="A103" s="248" t="s">
        <v>807</v>
      </c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</row>
    <row r="104" spans="1:26" s="198" customFormat="1" ht="18" customHeight="1">
      <c r="A104" s="197">
        <v>1</v>
      </c>
      <c r="B104" s="190" t="s">
        <v>381</v>
      </c>
      <c r="C104" s="196" t="s">
        <v>526</v>
      </c>
      <c r="D104" s="194" t="s">
        <v>806</v>
      </c>
      <c r="E104" s="190" t="s">
        <v>667</v>
      </c>
      <c r="F104" s="190" t="s">
        <v>799</v>
      </c>
      <c r="G104" s="190" t="s">
        <v>16</v>
      </c>
      <c r="H104" s="189" t="s">
        <v>341</v>
      </c>
      <c r="I104" s="195">
        <v>20</v>
      </c>
      <c r="J104" s="191" t="s">
        <v>525</v>
      </c>
      <c r="K104" s="194" t="s">
        <v>524</v>
      </c>
      <c r="L104" s="193" t="s">
        <v>805</v>
      </c>
      <c r="M104" s="189" t="s">
        <v>596</v>
      </c>
      <c r="N104" s="190" t="s">
        <v>409</v>
      </c>
      <c r="O104" s="192" t="s">
        <v>334</v>
      </c>
      <c r="P104" s="190" t="s">
        <v>340</v>
      </c>
      <c r="Q104" s="191"/>
      <c r="R104" s="190" t="s">
        <v>19</v>
      </c>
      <c r="S104" s="191"/>
      <c r="T104" s="190" t="s">
        <v>339</v>
      </c>
      <c r="U104" s="191" t="s">
        <v>596</v>
      </c>
      <c r="V104" s="191" t="s">
        <v>458</v>
      </c>
      <c r="W104" s="189" t="s">
        <v>361</v>
      </c>
      <c r="X104" s="190" t="s">
        <v>333</v>
      </c>
      <c r="Y104" s="189"/>
      <c r="Z104" s="189"/>
    </row>
    <row r="105" spans="1:26" s="198" customFormat="1" ht="18" customHeight="1">
      <c r="A105" s="197">
        <v>2</v>
      </c>
      <c r="B105" s="190" t="s">
        <v>405</v>
      </c>
      <c r="C105" s="196" t="s">
        <v>804</v>
      </c>
      <c r="D105" s="194" t="s">
        <v>803</v>
      </c>
      <c r="E105" s="190" t="s">
        <v>474</v>
      </c>
      <c r="F105" s="190" t="s">
        <v>799</v>
      </c>
      <c r="G105" s="190" t="s">
        <v>20</v>
      </c>
      <c r="H105" s="189" t="s">
        <v>341</v>
      </c>
      <c r="I105" s="195">
        <v>20</v>
      </c>
      <c r="J105" s="191" t="s">
        <v>802</v>
      </c>
      <c r="K105" s="194" t="s">
        <v>784</v>
      </c>
      <c r="L105" s="193" t="s">
        <v>798</v>
      </c>
      <c r="M105" s="189" t="s">
        <v>596</v>
      </c>
      <c r="N105" s="190" t="s">
        <v>334</v>
      </c>
      <c r="O105" s="192" t="s">
        <v>409</v>
      </c>
      <c r="P105" s="190" t="s">
        <v>340</v>
      </c>
      <c r="Q105" s="191"/>
      <c r="R105" s="190" t="s">
        <v>19</v>
      </c>
      <c r="S105" s="191"/>
      <c r="T105" s="190" t="s">
        <v>339</v>
      </c>
      <c r="U105" s="191" t="s">
        <v>596</v>
      </c>
      <c r="V105" s="191" t="s">
        <v>458</v>
      </c>
      <c r="W105" s="189" t="s">
        <v>361</v>
      </c>
      <c r="X105" s="190" t="s">
        <v>333</v>
      </c>
      <c r="Y105" s="189"/>
      <c r="Z105" s="189" t="s">
        <v>336</v>
      </c>
    </row>
    <row r="106" spans="1:26" s="198" customFormat="1" ht="18" customHeight="1">
      <c r="A106" s="197">
        <v>3</v>
      </c>
      <c r="B106" s="190" t="s">
        <v>382</v>
      </c>
      <c r="C106" s="196" t="s">
        <v>801</v>
      </c>
      <c r="D106" s="194" t="s">
        <v>800</v>
      </c>
      <c r="E106" s="190" t="s">
        <v>474</v>
      </c>
      <c r="F106" s="190" t="s">
        <v>799</v>
      </c>
      <c r="G106" s="190" t="s">
        <v>15</v>
      </c>
      <c r="H106" s="189" t="s">
        <v>341</v>
      </c>
      <c r="I106" s="195">
        <v>20</v>
      </c>
      <c r="J106" s="191" t="s">
        <v>785</v>
      </c>
      <c r="K106" s="194" t="s">
        <v>788</v>
      </c>
      <c r="L106" s="193" t="s">
        <v>798</v>
      </c>
      <c r="M106" s="189" t="s">
        <v>596</v>
      </c>
      <c r="N106" s="190" t="s">
        <v>334</v>
      </c>
      <c r="O106" s="192" t="s">
        <v>409</v>
      </c>
      <c r="P106" s="190" t="s">
        <v>340</v>
      </c>
      <c r="Q106" s="191"/>
      <c r="R106" s="190" t="s">
        <v>19</v>
      </c>
      <c r="S106" s="191"/>
      <c r="T106" s="190" t="s">
        <v>339</v>
      </c>
      <c r="U106" s="191" t="s">
        <v>596</v>
      </c>
      <c r="V106" s="191" t="s">
        <v>458</v>
      </c>
      <c r="W106" s="189" t="s">
        <v>361</v>
      </c>
      <c r="X106" s="190" t="s">
        <v>333</v>
      </c>
      <c r="Y106" s="189"/>
      <c r="Z106" s="189"/>
    </row>
    <row r="107" spans="1:26" s="198" customFormat="1" ht="18" customHeight="1">
      <c r="A107" s="197">
        <v>4</v>
      </c>
      <c r="B107" s="190" t="s">
        <v>406</v>
      </c>
      <c r="C107" s="196" t="s">
        <v>801</v>
      </c>
      <c r="D107" s="194" t="s">
        <v>800</v>
      </c>
      <c r="E107" s="190" t="s">
        <v>474</v>
      </c>
      <c r="F107" s="190" t="s">
        <v>799</v>
      </c>
      <c r="G107" s="190" t="s">
        <v>19</v>
      </c>
      <c r="H107" s="189" t="s">
        <v>341</v>
      </c>
      <c r="I107" s="195">
        <v>20</v>
      </c>
      <c r="J107" s="191" t="s">
        <v>785</v>
      </c>
      <c r="K107" s="194" t="s">
        <v>788</v>
      </c>
      <c r="L107" s="193" t="s">
        <v>798</v>
      </c>
      <c r="M107" s="189" t="s">
        <v>596</v>
      </c>
      <c r="N107" s="190" t="s">
        <v>334</v>
      </c>
      <c r="O107" s="192" t="s">
        <v>409</v>
      </c>
      <c r="P107" s="190" t="s">
        <v>340</v>
      </c>
      <c r="Q107" s="191"/>
      <c r="R107" s="190" t="s">
        <v>19</v>
      </c>
      <c r="S107" s="191"/>
      <c r="T107" s="190" t="s">
        <v>339</v>
      </c>
      <c r="U107" s="191" t="s">
        <v>596</v>
      </c>
      <c r="V107" s="191" t="s">
        <v>458</v>
      </c>
      <c r="W107" s="189" t="s">
        <v>361</v>
      </c>
      <c r="X107" s="190" t="s">
        <v>333</v>
      </c>
      <c r="Y107" s="189"/>
      <c r="Z107" s="189"/>
    </row>
    <row r="108" spans="1:26" s="198" customFormat="1" ht="18" customHeight="1">
      <c r="A108" s="248" t="s">
        <v>797</v>
      </c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</row>
    <row r="109" spans="1:26" s="198" customFormat="1" ht="18" customHeight="1">
      <c r="A109" s="197">
        <v>1</v>
      </c>
      <c r="B109" s="190" t="s">
        <v>383</v>
      </c>
      <c r="C109" s="196" t="s">
        <v>790</v>
      </c>
      <c r="D109" s="194" t="s">
        <v>796</v>
      </c>
      <c r="E109" s="190" t="s">
        <v>450</v>
      </c>
      <c r="F109" s="190" t="s">
        <v>421</v>
      </c>
      <c r="G109" s="190" t="s">
        <v>13</v>
      </c>
      <c r="H109" s="189" t="s">
        <v>338</v>
      </c>
      <c r="I109" s="195">
        <v>20</v>
      </c>
      <c r="J109" s="191" t="s">
        <v>795</v>
      </c>
      <c r="K109" s="194" t="s">
        <v>608</v>
      </c>
      <c r="L109" s="193" t="s">
        <v>792</v>
      </c>
      <c r="M109" s="189" t="s">
        <v>596</v>
      </c>
      <c r="N109" s="190" t="s">
        <v>387</v>
      </c>
      <c r="O109" s="192" t="s">
        <v>334</v>
      </c>
      <c r="P109" s="190" t="s">
        <v>337</v>
      </c>
      <c r="Q109" s="191"/>
      <c r="R109" s="190" t="s">
        <v>19</v>
      </c>
      <c r="S109" s="191"/>
      <c r="T109" s="190" t="s">
        <v>339</v>
      </c>
      <c r="U109" s="191" t="s">
        <v>596</v>
      </c>
      <c r="V109" s="191" t="s">
        <v>385</v>
      </c>
      <c r="W109" s="189" t="s">
        <v>361</v>
      </c>
      <c r="X109" s="190" t="s">
        <v>333</v>
      </c>
      <c r="Y109" s="189"/>
      <c r="Z109" s="189"/>
    </row>
    <row r="110" spans="1:26" s="198" customFormat="1" ht="18" customHeight="1">
      <c r="A110" s="197">
        <v>2</v>
      </c>
      <c r="B110" s="190" t="s">
        <v>406</v>
      </c>
      <c r="C110" s="196" t="s">
        <v>790</v>
      </c>
      <c r="D110" s="194" t="s">
        <v>796</v>
      </c>
      <c r="E110" s="190" t="s">
        <v>450</v>
      </c>
      <c r="F110" s="190" t="s">
        <v>421</v>
      </c>
      <c r="G110" s="190" t="s">
        <v>19</v>
      </c>
      <c r="H110" s="189" t="s">
        <v>338</v>
      </c>
      <c r="I110" s="195">
        <v>20</v>
      </c>
      <c r="J110" s="191" t="s">
        <v>795</v>
      </c>
      <c r="K110" s="194" t="s">
        <v>598</v>
      </c>
      <c r="L110" s="193" t="s">
        <v>792</v>
      </c>
      <c r="M110" s="189" t="s">
        <v>596</v>
      </c>
      <c r="N110" s="190" t="s">
        <v>387</v>
      </c>
      <c r="O110" s="192" t="s">
        <v>334</v>
      </c>
      <c r="P110" s="190" t="s">
        <v>337</v>
      </c>
      <c r="Q110" s="191"/>
      <c r="R110" s="190" t="s">
        <v>19</v>
      </c>
      <c r="S110" s="191"/>
      <c r="T110" s="190" t="s">
        <v>339</v>
      </c>
      <c r="U110" s="191" t="s">
        <v>596</v>
      </c>
      <c r="V110" s="191" t="s">
        <v>385</v>
      </c>
      <c r="W110" s="189" t="s">
        <v>361</v>
      </c>
      <c r="X110" s="190" t="s">
        <v>333</v>
      </c>
      <c r="Y110" s="189"/>
      <c r="Z110" s="189"/>
    </row>
    <row r="111" spans="1:26" s="198" customFormat="1" ht="18" customHeight="1">
      <c r="A111" s="197">
        <v>3</v>
      </c>
      <c r="B111" s="190" t="s">
        <v>381</v>
      </c>
      <c r="C111" s="196" t="s">
        <v>787</v>
      </c>
      <c r="D111" s="194" t="s">
        <v>794</v>
      </c>
      <c r="E111" s="190" t="s">
        <v>474</v>
      </c>
      <c r="F111" s="190" t="s">
        <v>421</v>
      </c>
      <c r="G111" s="190" t="s">
        <v>16</v>
      </c>
      <c r="H111" s="189" t="s">
        <v>338</v>
      </c>
      <c r="I111" s="195">
        <v>20</v>
      </c>
      <c r="J111" s="191" t="s">
        <v>793</v>
      </c>
      <c r="K111" s="194" t="s">
        <v>788</v>
      </c>
      <c r="L111" s="193" t="s">
        <v>792</v>
      </c>
      <c r="M111" s="189" t="s">
        <v>596</v>
      </c>
      <c r="N111" s="190" t="s">
        <v>334</v>
      </c>
      <c r="O111" s="192" t="s">
        <v>387</v>
      </c>
      <c r="P111" s="190" t="s">
        <v>337</v>
      </c>
      <c r="Q111" s="191"/>
      <c r="R111" s="190" t="s">
        <v>19</v>
      </c>
      <c r="S111" s="191"/>
      <c r="T111" s="190" t="s">
        <v>339</v>
      </c>
      <c r="U111" s="191" t="s">
        <v>596</v>
      </c>
      <c r="V111" s="191" t="s">
        <v>385</v>
      </c>
      <c r="W111" s="189" t="s">
        <v>361</v>
      </c>
      <c r="X111" s="190" t="s">
        <v>333</v>
      </c>
      <c r="Y111" s="189"/>
      <c r="Z111" s="189"/>
    </row>
    <row r="112" spans="1:26" s="198" customFormat="1" ht="18" customHeight="1">
      <c r="A112" s="197">
        <v>4</v>
      </c>
      <c r="B112" s="190" t="s">
        <v>405</v>
      </c>
      <c r="C112" s="196" t="s">
        <v>787</v>
      </c>
      <c r="D112" s="194" t="s">
        <v>794</v>
      </c>
      <c r="E112" s="190" t="s">
        <v>474</v>
      </c>
      <c r="F112" s="190" t="s">
        <v>421</v>
      </c>
      <c r="G112" s="190" t="s">
        <v>20</v>
      </c>
      <c r="H112" s="189" t="s">
        <v>338</v>
      </c>
      <c r="I112" s="195">
        <v>20</v>
      </c>
      <c r="J112" s="191" t="s">
        <v>793</v>
      </c>
      <c r="K112" s="194" t="s">
        <v>788</v>
      </c>
      <c r="L112" s="193" t="s">
        <v>792</v>
      </c>
      <c r="M112" s="189" t="s">
        <v>596</v>
      </c>
      <c r="N112" s="190" t="s">
        <v>334</v>
      </c>
      <c r="O112" s="192" t="s">
        <v>387</v>
      </c>
      <c r="P112" s="190" t="s">
        <v>337</v>
      </c>
      <c r="Q112" s="191"/>
      <c r="R112" s="190" t="s">
        <v>19</v>
      </c>
      <c r="S112" s="191"/>
      <c r="T112" s="190" t="s">
        <v>339</v>
      </c>
      <c r="U112" s="191" t="s">
        <v>596</v>
      </c>
      <c r="V112" s="191" t="s">
        <v>385</v>
      </c>
      <c r="W112" s="189" t="s">
        <v>361</v>
      </c>
      <c r="X112" s="190" t="s">
        <v>333</v>
      </c>
      <c r="Y112" s="189"/>
      <c r="Z112" s="189"/>
    </row>
    <row r="113" spans="1:26" s="198" customFormat="1" ht="18" customHeight="1">
      <c r="A113" s="248" t="s">
        <v>779</v>
      </c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</row>
    <row r="114" spans="1:26" s="198" customFormat="1" ht="18" customHeight="1">
      <c r="A114" s="197">
        <v>1</v>
      </c>
      <c r="B114" s="190" t="s">
        <v>382</v>
      </c>
      <c r="C114" s="196" t="s">
        <v>769</v>
      </c>
      <c r="D114" s="194" t="s">
        <v>778</v>
      </c>
      <c r="E114" s="190" t="s">
        <v>335</v>
      </c>
      <c r="F114" s="190" t="s">
        <v>416</v>
      </c>
      <c r="G114" s="190" t="s">
        <v>15</v>
      </c>
      <c r="H114" s="189" t="s">
        <v>338</v>
      </c>
      <c r="I114" s="195">
        <v>20</v>
      </c>
      <c r="J114" s="191" t="s">
        <v>777</v>
      </c>
      <c r="K114" s="194" t="s">
        <v>776</v>
      </c>
      <c r="L114" s="193" t="s">
        <v>771</v>
      </c>
      <c r="M114" s="189" t="s">
        <v>596</v>
      </c>
      <c r="N114" s="190" t="s">
        <v>409</v>
      </c>
      <c r="O114" s="192" t="s">
        <v>334</v>
      </c>
      <c r="P114" s="190" t="s">
        <v>337</v>
      </c>
      <c r="Q114" s="191"/>
      <c r="R114" s="190" t="s">
        <v>19</v>
      </c>
      <c r="S114" s="191"/>
      <c r="T114" s="190" t="s">
        <v>339</v>
      </c>
      <c r="U114" s="191" t="s">
        <v>596</v>
      </c>
      <c r="V114" s="191" t="s">
        <v>489</v>
      </c>
      <c r="W114" s="189" t="s">
        <v>361</v>
      </c>
      <c r="X114" s="190" t="s">
        <v>333</v>
      </c>
      <c r="Y114" s="189"/>
      <c r="Z114" s="189"/>
    </row>
    <row r="115" spans="1:26" s="198" customFormat="1" ht="18" customHeight="1">
      <c r="A115" s="197">
        <v>2</v>
      </c>
      <c r="B115" s="190" t="s">
        <v>634</v>
      </c>
      <c r="C115" s="196" t="s">
        <v>769</v>
      </c>
      <c r="D115" s="194" t="s">
        <v>778</v>
      </c>
      <c r="E115" s="190" t="s">
        <v>335</v>
      </c>
      <c r="F115" s="190" t="s">
        <v>416</v>
      </c>
      <c r="G115" s="190" t="s">
        <v>21</v>
      </c>
      <c r="H115" s="189" t="s">
        <v>338</v>
      </c>
      <c r="I115" s="195">
        <v>20</v>
      </c>
      <c r="J115" s="191" t="s">
        <v>777</v>
      </c>
      <c r="K115" s="194" t="s">
        <v>776</v>
      </c>
      <c r="L115" s="193" t="s">
        <v>771</v>
      </c>
      <c r="M115" s="189" t="s">
        <v>596</v>
      </c>
      <c r="N115" s="190" t="s">
        <v>409</v>
      </c>
      <c r="O115" s="192" t="s">
        <v>334</v>
      </c>
      <c r="P115" s="190" t="s">
        <v>337</v>
      </c>
      <c r="Q115" s="191"/>
      <c r="R115" s="190" t="s">
        <v>19</v>
      </c>
      <c r="S115" s="191"/>
      <c r="T115" s="190" t="s">
        <v>339</v>
      </c>
      <c r="U115" s="191" t="s">
        <v>596</v>
      </c>
      <c r="V115" s="191" t="s">
        <v>489</v>
      </c>
      <c r="W115" s="189" t="s">
        <v>361</v>
      </c>
      <c r="X115" s="190" t="s">
        <v>333</v>
      </c>
      <c r="Y115" s="189"/>
      <c r="Z115" s="189"/>
    </row>
    <row r="116" spans="1:26" s="198" customFormat="1" ht="18" customHeight="1">
      <c r="A116" s="197">
        <v>3</v>
      </c>
      <c r="B116" s="190" t="s">
        <v>383</v>
      </c>
      <c r="C116" s="196" t="s">
        <v>766</v>
      </c>
      <c r="D116" s="194" t="s">
        <v>775</v>
      </c>
      <c r="E116" s="190" t="s">
        <v>335</v>
      </c>
      <c r="F116" s="190" t="s">
        <v>416</v>
      </c>
      <c r="G116" s="190" t="s">
        <v>13</v>
      </c>
      <c r="H116" s="189" t="s">
        <v>338</v>
      </c>
      <c r="I116" s="195">
        <v>20</v>
      </c>
      <c r="J116" s="191" t="s">
        <v>764</v>
      </c>
      <c r="K116" s="194" t="s">
        <v>379</v>
      </c>
      <c r="L116" s="193" t="s">
        <v>771</v>
      </c>
      <c r="M116" s="189" t="s">
        <v>596</v>
      </c>
      <c r="N116" s="190" t="s">
        <v>334</v>
      </c>
      <c r="O116" s="192" t="s">
        <v>387</v>
      </c>
      <c r="P116" s="190" t="s">
        <v>337</v>
      </c>
      <c r="Q116" s="191"/>
      <c r="R116" s="190" t="s">
        <v>19</v>
      </c>
      <c r="S116" s="191"/>
      <c r="T116" s="190" t="s">
        <v>339</v>
      </c>
      <c r="U116" s="191" t="s">
        <v>596</v>
      </c>
      <c r="V116" s="191" t="s">
        <v>489</v>
      </c>
      <c r="W116" s="189" t="s">
        <v>361</v>
      </c>
      <c r="X116" s="190" t="s">
        <v>333</v>
      </c>
      <c r="Y116" s="189"/>
      <c r="Z116" s="189" t="s">
        <v>336</v>
      </c>
    </row>
    <row r="117" spans="1:26" s="198" customFormat="1" ht="18" customHeight="1">
      <c r="A117" s="197">
        <v>4</v>
      </c>
      <c r="B117" s="190" t="s">
        <v>406</v>
      </c>
      <c r="C117" s="196" t="s">
        <v>774</v>
      </c>
      <c r="D117" s="194" t="s">
        <v>773</v>
      </c>
      <c r="E117" s="190" t="s">
        <v>335</v>
      </c>
      <c r="F117" s="190" t="s">
        <v>416</v>
      </c>
      <c r="G117" s="190" t="s">
        <v>19</v>
      </c>
      <c r="H117" s="189" t="s">
        <v>338</v>
      </c>
      <c r="I117" s="195">
        <v>20</v>
      </c>
      <c r="J117" s="191" t="s">
        <v>772</v>
      </c>
      <c r="K117" s="194" t="s">
        <v>379</v>
      </c>
      <c r="L117" s="193" t="s">
        <v>771</v>
      </c>
      <c r="M117" s="189" t="s">
        <v>596</v>
      </c>
      <c r="N117" s="190" t="s">
        <v>334</v>
      </c>
      <c r="O117" s="192" t="s">
        <v>362</v>
      </c>
      <c r="P117" s="190" t="s">
        <v>337</v>
      </c>
      <c r="Q117" s="191"/>
      <c r="R117" s="190" t="s">
        <v>19</v>
      </c>
      <c r="S117" s="191"/>
      <c r="T117" s="190" t="s">
        <v>339</v>
      </c>
      <c r="U117" s="191" t="s">
        <v>596</v>
      </c>
      <c r="V117" s="191" t="s">
        <v>489</v>
      </c>
      <c r="W117" s="189" t="s">
        <v>361</v>
      </c>
      <c r="X117" s="190" t="s">
        <v>333</v>
      </c>
      <c r="Y117" s="189"/>
      <c r="Z117" s="189"/>
    </row>
    <row r="118" spans="1:26" s="198" customFormat="1" ht="18" customHeight="1">
      <c r="A118" s="197">
        <v>5</v>
      </c>
      <c r="B118" s="190" t="s">
        <v>405</v>
      </c>
      <c r="C118" s="196" t="s">
        <v>774</v>
      </c>
      <c r="D118" s="194" t="s">
        <v>773</v>
      </c>
      <c r="E118" s="190" t="s">
        <v>335</v>
      </c>
      <c r="F118" s="190" t="s">
        <v>416</v>
      </c>
      <c r="G118" s="190" t="s">
        <v>20</v>
      </c>
      <c r="H118" s="189" t="s">
        <v>338</v>
      </c>
      <c r="I118" s="195">
        <v>20</v>
      </c>
      <c r="J118" s="191" t="s">
        <v>772</v>
      </c>
      <c r="K118" s="194" t="s">
        <v>379</v>
      </c>
      <c r="L118" s="193" t="s">
        <v>771</v>
      </c>
      <c r="M118" s="189" t="s">
        <v>596</v>
      </c>
      <c r="N118" s="190" t="s">
        <v>334</v>
      </c>
      <c r="O118" s="192" t="s">
        <v>362</v>
      </c>
      <c r="P118" s="190" t="s">
        <v>337</v>
      </c>
      <c r="Q118" s="191"/>
      <c r="R118" s="190" t="s">
        <v>19</v>
      </c>
      <c r="S118" s="191"/>
      <c r="T118" s="190" t="s">
        <v>339</v>
      </c>
      <c r="U118" s="191" t="s">
        <v>596</v>
      </c>
      <c r="V118" s="191" t="s">
        <v>489</v>
      </c>
      <c r="W118" s="189" t="s">
        <v>361</v>
      </c>
      <c r="X118" s="190" t="s">
        <v>333</v>
      </c>
      <c r="Y118" s="189"/>
      <c r="Z118" s="189" t="s">
        <v>336</v>
      </c>
    </row>
    <row r="119" spans="1:26" s="198" customFormat="1" ht="18" customHeight="1">
      <c r="A119" s="248" t="s">
        <v>770</v>
      </c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</row>
    <row r="120" spans="1:26" s="198" customFormat="1" ht="18" customHeight="1">
      <c r="A120" s="197">
        <v>1</v>
      </c>
      <c r="B120" s="190" t="s">
        <v>381</v>
      </c>
      <c r="C120" s="196" t="s">
        <v>769</v>
      </c>
      <c r="D120" s="194" t="s">
        <v>768</v>
      </c>
      <c r="E120" s="190" t="s">
        <v>454</v>
      </c>
      <c r="F120" s="190" t="s">
        <v>283</v>
      </c>
      <c r="G120" s="190" t="s">
        <v>16</v>
      </c>
      <c r="H120" s="189" t="s">
        <v>341</v>
      </c>
      <c r="I120" s="195">
        <v>20</v>
      </c>
      <c r="J120" s="191" t="s">
        <v>511</v>
      </c>
      <c r="K120" s="194" t="s">
        <v>510</v>
      </c>
      <c r="L120" s="193" t="s">
        <v>763</v>
      </c>
      <c r="M120" s="189" t="s">
        <v>596</v>
      </c>
      <c r="N120" s="190" t="s">
        <v>409</v>
      </c>
      <c r="O120" s="192" t="s">
        <v>334</v>
      </c>
      <c r="P120" s="190" t="s">
        <v>340</v>
      </c>
      <c r="Q120" s="191"/>
      <c r="R120" s="190" t="s">
        <v>19</v>
      </c>
      <c r="S120" s="191"/>
      <c r="T120" s="190" t="s">
        <v>339</v>
      </c>
      <c r="U120" s="191" t="s">
        <v>596</v>
      </c>
      <c r="V120" s="191" t="s">
        <v>489</v>
      </c>
      <c r="W120" s="189" t="s">
        <v>361</v>
      </c>
      <c r="X120" s="190" t="s">
        <v>333</v>
      </c>
      <c r="Y120" s="189"/>
      <c r="Z120" s="189"/>
    </row>
    <row r="121" spans="1:26" s="198" customFormat="1" ht="18" customHeight="1">
      <c r="A121" s="197">
        <v>2</v>
      </c>
      <c r="B121" s="190" t="s">
        <v>406</v>
      </c>
      <c r="C121" s="196" t="s">
        <v>769</v>
      </c>
      <c r="D121" s="194" t="s">
        <v>768</v>
      </c>
      <c r="E121" s="190" t="s">
        <v>454</v>
      </c>
      <c r="F121" s="190" t="s">
        <v>283</v>
      </c>
      <c r="G121" s="190" t="s">
        <v>19</v>
      </c>
      <c r="H121" s="189" t="s">
        <v>341</v>
      </c>
      <c r="I121" s="195">
        <v>20</v>
      </c>
      <c r="J121" s="191" t="s">
        <v>511</v>
      </c>
      <c r="K121" s="194" t="s">
        <v>510</v>
      </c>
      <c r="L121" s="193" t="s">
        <v>763</v>
      </c>
      <c r="M121" s="189" t="s">
        <v>596</v>
      </c>
      <c r="N121" s="190" t="s">
        <v>409</v>
      </c>
      <c r="O121" s="192" t="s">
        <v>334</v>
      </c>
      <c r="P121" s="190" t="s">
        <v>340</v>
      </c>
      <c r="Q121" s="191"/>
      <c r="R121" s="190" t="s">
        <v>19</v>
      </c>
      <c r="S121" s="191"/>
      <c r="T121" s="190" t="s">
        <v>339</v>
      </c>
      <c r="U121" s="191" t="s">
        <v>596</v>
      </c>
      <c r="V121" s="191" t="s">
        <v>489</v>
      </c>
      <c r="W121" s="189" t="s">
        <v>361</v>
      </c>
      <c r="X121" s="190" t="s">
        <v>333</v>
      </c>
      <c r="Y121" s="189"/>
      <c r="Z121" s="189"/>
    </row>
    <row r="122" spans="1:26" s="198" customFormat="1" ht="18" customHeight="1">
      <c r="A122" s="197">
        <v>3</v>
      </c>
      <c r="B122" s="190" t="s">
        <v>382</v>
      </c>
      <c r="C122" s="196" t="s">
        <v>766</v>
      </c>
      <c r="D122" s="194" t="s">
        <v>765</v>
      </c>
      <c r="E122" s="190" t="s">
        <v>454</v>
      </c>
      <c r="F122" s="190" t="s">
        <v>283</v>
      </c>
      <c r="G122" s="190" t="s">
        <v>15</v>
      </c>
      <c r="H122" s="189" t="s">
        <v>341</v>
      </c>
      <c r="I122" s="195">
        <v>20</v>
      </c>
      <c r="J122" s="191" t="s">
        <v>764</v>
      </c>
      <c r="K122" s="194" t="s">
        <v>767</v>
      </c>
      <c r="L122" s="193" t="s">
        <v>763</v>
      </c>
      <c r="M122" s="189" t="s">
        <v>596</v>
      </c>
      <c r="N122" s="190" t="s">
        <v>334</v>
      </c>
      <c r="O122" s="192" t="s">
        <v>387</v>
      </c>
      <c r="P122" s="190" t="s">
        <v>340</v>
      </c>
      <c r="Q122" s="191"/>
      <c r="R122" s="190" t="s">
        <v>19</v>
      </c>
      <c r="S122" s="191"/>
      <c r="T122" s="190" t="s">
        <v>339</v>
      </c>
      <c r="U122" s="191" t="s">
        <v>596</v>
      </c>
      <c r="V122" s="191" t="s">
        <v>489</v>
      </c>
      <c r="W122" s="189" t="s">
        <v>361</v>
      </c>
      <c r="X122" s="190" t="s">
        <v>333</v>
      </c>
      <c r="Y122" s="189"/>
      <c r="Z122" s="189"/>
    </row>
    <row r="123" spans="1:26" s="198" customFormat="1" ht="18" customHeight="1">
      <c r="A123" s="197">
        <v>4</v>
      </c>
      <c r="B123" s="190" t="s">
        <v>405</v>
      </c>
      <c r="C123" s="196" t="s">
        <v>766</v>
      </c>
      <c r="D123" s="194" t="s">
        <v>765</v>
      </c>
      <c r="E123" s="190" t="s">
        <v>454</v>
      </c>
      <c r="F123" s="190" t="s">
        <v>283</v>
      </c>
      <c r="G123" s="190" t="s">
        <v>20</v>
      </c>
      <c r="H123" s="189" t="s">
        <v>341</v>
      </c>
      <c r="I123" s="195">
        <v>20</v>
      </c>
      <c r="J123" s="191" t="s">
        <v>764</v>
      </c>
      <c r="K123" s="194" t="s">
        <v>506</v>
      </c>
      <c r="L123" s="193" t="s">
        <v>763</v>
      </c>
      <c r="M123" s="189" t="s">
        <v>596</v>
      </c>
      <c r="N123" s="190" t="s">
        <v>334</v>
      </c>
      <c r="O123" s="192" t="s">
        <v>387</v>
      </c>
      <c r="P123" s="190" t="s">
        <v>340</v>
      </c>
      <c r="Q123" s="191"/>
      <c r="R123" s="190" t="s">
        <v>19</v>
      </c>
      <c r="S123" s="191"/>
      <c r="T123" s="190" t="s">
        <v>339</v>
      </c>
      <c r="U123" s="191" t="s">
        <v>596</v>
      </c>
      <c r="V123" s="191" t="s">
        <v>489</v>
      </c>
      <c r="W123" s="189" t="s">
        <v>361</v>
      </c>
      <c r="X123" s="190" t="s">
        <v>333</v>
      </c>
      <c r="Y123" s="189"/>
      <c r="Z123" s="189"/>
    </row>
    <row r="124" spans="1:26" s="198" customFormat="1" ht="18" customHeight="1">
      <c r="A124" s="197">
        <v>5</v>
      </c>
      <c r="B124" s="190" t="s">
        <v>383</v>
      </c>
      <c r="C124" s="196" t="s">
        <v>766</v>
      </c>
      <c r="D124" s="194" t="s">
        <v>765</v>
      </c>
      <c r="E124" s="190" t="s">
        <v>454</v>
      </c>
      <c r="F124" s="190" t="s">
        <v>283</v>
      </c>
      <c r="G124" s="190" t="s">
        <v>13</v>
      </c>
      <c r="H124" s="189" t="s">
        <v>341</v>
      </c>
      <c r="I124" s="195">
        <v>20</v>
      </c>
      <c r="J124" s="191" t="s">
        <v>764</v>
      </c>
      <c r="K124" s="194" t="s">
        <v>506</v>
      </c>
      <c r="L124" s="193" t="s">
        <v>763</v>
      </c>
      <c r="M124" s="189" t="s">
        <v>596</v>
      </c>
      <c r="N124" s="190" t="s">
        <v>334</v>
      </c>
      <c r="O124" s="192" t="s">
        <v>387</v>
      </c>
      <c r="P124" s="190" t="s">
        <v>340</v>
      </c>
      <c r="Q124" s="191"/>
      <c r="R124" s="190" t="s">
        <v>19</v>
      </c>
      <c r="S124" s="191"/>
      <c r="T124" s="190" t="s">
        <v>339</v>
      </c>
      <c r="U124" s="191" t="s">
        <v>596</v>
      </c>
      <c r="V124" s="191" t="s">
        <v>489</v>
      </c>
      <c r="W124" s="189" t="s">
        <v>361</v>
      </c>
      <c r="X124" s="190" t="s">
        <v>333</v>
      </c>
      <c r="Y124" s="189"/>
      <c r="Z124" s="189"/>
    </row>
    <row r="125" spans="1:26" s="198" customFormat="1" ht="18" customHeight="1">
      <c r="A125" s="248" t="s">
        <v>762</v>
      </c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</row>
    <row r="126" spans="1:26" s="198" customFormat="1" ht="18" customHeight="1">
      <c r="A126" s="197">
        <v>1</v>
      </c>
      <c r="B126" s="190" t="s">
        <v>383</v>
      </c>
      <c r="C126" s="196" t="s">
        <v>761</v>
      </c>
      <c r="D126" s="194" t="s">
        <v>760</v>
      </c>
      <c r="E126" s="190" t="s">
        <v>454</v>
      </c>
      <c r="F126" s="190" t="s">
        <v>290</v>
      </c>
      <c r="G126" s="190" t="s">
        <v>13</v>
      </c>
      <c r="H126" s="189" t="s">
        <v>338</v>
      </c>
      <c r="I126" s="195">
        <v>20</v>
      </c>
      <c r="J126" s="191" t="s">
        <v>759</v>
      </c>
      <c r="K126" s="194" t="s">
        <v>491</v>
      </c>
      <c r="L126" s="193" t="s">
        <v>756</v>
      </c>
      <c r="M126" s="189" t="s">
        <v>596</v>
      </c>
      <c r="N126" s="190" t="s">
        <v>334</v>
      </c>
      <c r="O126" s="192" t="s">
        <v>362</v>
      </c>
      <c r="P126" s="190" t="s">
        <v>337</v>
      </c>
      <c r="Q126" s="191"/>
      <c r="R126" s="190" t="s">
        <v>19</v>
      </c>
      <c r="S126" s="191"/>
      <c r="T126" s="190" t="s">
        <v>339</v>
      </c>
      <c r="U126" s="191" t="s">
        <v>596</v>
      </c>
      <c r="V126" s="191" t="s">
        <v>489</v>
      </c>
      <c r="W126" s="189" t="s">
        <v>361</v>
      </c>
      <c r="X126" s="190" t="s">
        <v>333</v>
      </c>
      <c r="Y126" s="189"/>
      <c r="Z126" s="189"/>
    </row>
    <row r="127" spans="1:26" s="198" customFormat="1" ht="18" customHeight="1">
      <c r="A127" s="197">
        <v>2</v>
      </c>
      <c r="B127" s="190" t="s">
        <v>381</v>
      </c>
      <c r="C127" s="196" t="s">
        <v>761</v>
      </c>
      <c r="D127" s="194" t="s">
        <v>760</v>
      </c>
      <c r="E127" s="190" t="s">
        <v>454</v>
      </c>
      <c r="F127" s="190" t="s">
        <v>290</v>
      </c>
      <c r="G127" s="190" t="s">
        <v>16</v>
      </c>
      <c r="H127" s="189" t="s">
        <v>338</v>
      </c>
      <c r="I127" s="195">
        <v>20</v>
      </c>
      <c r="J127" s="191" t="s">
        <v>759</v>
      </c>
      <c r="K127" s="194" t="s">
        <v>491</v>
      </c>
      <c r="L127" s="193" t="s">
        <v>756</v>
      </c>
      <c r="M127" s="189" t="s">
        <v>596</v>
      </c>
      <c r="N127" s="190" t="s">
        <v>334</v>
      </c>
      <c r="O127" s="192" t="s">
        <v>362</v>
      </c>
      <c r="P127" s="190" t="s">
        <v>337</v>
      </c>
      <c r="Q127" s="191"/>
      <c r="R127" s="190" t="s">
        <v>19</v>
      </c>
      <c r="S127" s="191"/>
      <c r="T127" s="190" t="s">
        <v>339</v>
      </c>
      <c r="U127" s="191" t="s">
        <v>596</v>
      </c>
      <c r="V127" s="191" t="s">
        <v>489</v>
      </c>
      <c r="W127" s="189" t="s">
        <v>361</v>
      </c>
      <c r="X127" s="190" t="s">
        <v>333</v>
      </c>
      <c r="Y127" s="189"/>
      <c r="Z127" s="189"/>
    </row>
    <row r="128" spans="1:26" s="198" customFormat="1" ht="18" customHeight="1">
      <c r="A128" s="197">
        <v>3</v>
      </c>
      <c r="B128" s="190" t="s">
        <v>382</v>
      </c>
      <c r="C128" s="196" t="s">
        <v>753</v>
      </c>
      <c r="D128" s="194" t="s">
        <v>758</v>
      </c>
      <c r="E128" s="190" t="s">
        <v>450</v>
      </c>
      <c r="F128" s="190" t="s">
        <v>290</v>
      </c>
      <c r="G128" s="190" t="s">
        <v>15</v>
      </c>
      <c r="H128" s="189" t="s">
        <v>338</v>
      </c>
      <c r="I128" s="195">
        <v>20</v>
      </c>
      <c r="J128" s="191" t="s">
        <v>757</v>
      </c>
      <c r="K128" s="194" t="s">
        <v>491</v>
      </c>
      <c r="L128" s="193" t="s">
        <v>756</v>
      </c>
      <c r="M128" s="189" t="s">
        <v>596</v>
      </c>
      <c r="N128" s="190" t="s">
        <v>334</v>
      </c>
      <c r="O128" s="192" t="s">
        <v>409</v>
      </c>
      <c r="P128" s="190" t="s">
        <v>337</v>
      </c>
      <c r="Q128" s="191"/>
      <c r="R128" s="190" t="s">
        <v>19</v>
      </c>
      <c r="S128" s="191"/>
      <c r="T128" s="190" t="s">
        <v>339</v>
      </c>
      <c r="U128" s="191" t="s">
        <v>596</v>
      </c>
      <c r="V128" s="191" t="s">
        <v>489</v>
      </c>
      <c r="W128" s="189" t="s">
        <v>361</v>
      </c>
      <c r="X128" s="190" t="s">
        <v>333</v>
      </c>
      <c r="Y128" s="189"/>
      <c r="Z128" s="189"/>
    </row>
    <row r="129" spans="1:26" s="198" customFormat="1" ht="18" customHeight="1">
      <c r="A129" s="197">
        <v>4</v>
      </c>
      <c r="B129" s="190" t="s">
        <v>406</v>
      </c>
      <c r="C129" s="196" t="s">
        <v>753</v>
      </c>
      <c r="D129" s="194" t="s">
        <v>758</v>
      </c>
      <c r="E129" s="190" t="s">
        <v>450</v>
      </c>
      <c r="F129" s="190" t="s">
        <v>290</v>
      </c>
      <c r="G129" s="190" t="s">
        <v>19</v>
      </c>
      <c r="H129" s="189" t="s">
        <v>338</v>
      </c>
      <c r="I129" s="195">
        <v>20</v>
      </c>
      <c r="J129" s="191" t="s">
        <v>757</v>
      </c>
      <c r="K129" s="194" t="s">
        <v>491</v>
      </c>
      <c r="L129" s="193" t="s">
        <v>756</v>
      </c>
      <c r="M129" s="189" t="s">
        <v>596</v>
      </c>
      <c r="N129" s="190" t="s">
        <v>334</v>
      </c>
      <c r="O129" s="192" t="s">
        <v>409</v>
      </c>
      <c r="P129" s="190" t="s">
        <v>337</v>
      </c>
      <c r="Q129" s="191"/>
      <c r="R129" s="190" t="s">
        <v>19</v>
      </c>
      <c r="S129" s="191"/>
      <c r="T129" s="190" t="s">
        <v>339</v>
      </c>
      <c r="U129" s="191" t="s">
        <v>596</v>
      </c>
      <c r="V129" s="191" t="s">
        <v>489</v>
      </c>
      <c r="W129" s="189" t="s">
        <v>361</v>
      </c>
      <c r="X129" s="190" t="s">
        <v>333</v>
      </c>
      <c r="Y129" s="189"/>
      <c r="Z129" s="189" t="s">
        <v>336</v>
      </c>
    </row>
    <row r="130" spans="1:26" s="198" customFormat="1" ht="18" customHeight="1">
      <c r="A130" s="248" t="s">
        <v>755</v>
      </c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</row>
    <row r="131" spans="1:26" s="198" customFormat="1" ht="18" customHeight="1">
      <c r="A131" s="197">
        <v>1</v>
      </c>
      <c r="B131" s="190" t="s">
        <v>382</v>
      </c>
      <c r="C131" s="196" t="s">
        <v>753</v>
      </c>
      <c r="D131" s="194" t="s">
        <v>752</v>
      </c>
      <c r="E131" s="190" t="s">
        <v>474</v>
      </c>
      <c r="F131" s="190" t="s">
        <v>416</v>
      </c>
      <c r="G131" s="190" t="s">
        <v>15</v>
      </c>
      <c r="H131" s="189" t="s">
        <v>341</v>
      </c>
      <c r="I131" s="195">
        <v>20</v>
      </c>
      <c r="J131" s="191" t="s">
        <v>751</v>
      </c>
      <c r="K131" s="194" t="s">
        <v>754</v>
      </c>
      <c r="L131" s="193" t="s">
        <v>750</v>
      </c>
      <c r="M131" s="189" t="s">
        <v>596</v>
      </c>
      <c r="N131" s="190" t="s">
        <v>334</v>
      </c>
      <c r="O131" s="192" t="s">
        <v>409</v>
      </c>
      <c r="P131" s="190" t="s">
        <v>340</v>
      </c>
      <c r="Q131" s="191"/>
      <c r="R131" s="190" t="s">
        <v>19</v>
      </c>
      <c r="S131" s="191"/>
      <c r="T131" s="190" t="s">
        <v>339</v>
      </c>
      <c r="U131" s="191" t="s">
        <v>596</v>
      </c>
      <c r="V131" s="191" t="s">
        <v>489</v>
      </c>
      <c r="W131" s="189" t="s">
        <v>361</v>
      </c>
      <c r="X131" s="190" t="s">
        <v>333</v>
      </c>
      <c r="Y131" s="189"/>
      <c r="Z131" s="189"/>
    </row>
    <row r="132" spans="1:26" s="198" customFormat="1" ht="18" customHeight="1">
      <c r="A132" s="197">
        <v>2</v>
      </c>
      <c r="B132" s="190" t="s">
        <v>406</v>
      </c>
      <c r="C132" s="196" t="s">
        <v>753</v>
      </c>
      <c r="D132" s="194" t="s">
        <v>752</v>
      </c>
      <c r="E132" s="190" t="s">
        <v>474</v>
      </c>
      <c r="F132" s="190" t="s">
        <v>416</v>
      </c>
      <c r="G132" s="190" t="s">
        <v>19</v>
      </c>
      <c r="H132" s="189" t="s">
        <v>341</v>
      </c>
      <c r="I132" s="195">
        <v>20</v>
      </c>
      <c r="J132" s="191" t="s">
        <v>751</v>
      </c>
      <c r="K132" s="194" t="s">
        <v>491</v>
      </c>
      <c r="L132" s="193" t="s">
        <v>750</v>
      </c>
      <c r="M132" s="189" t="s">
        <v>596</v>
      </c>
      <c r="N132" s="190" t="s">
        <v>334</v>
      </c>
      <c r="O132" s="192" t="s">
        <v>409</v>
      </c>
      <c r="P132" s="190" t="s">
        <v>340</v>
      </c>
      <c r="Q132" s="191"/>
      <c r="R132" s="190" t="s">
        <v>19</v>
      </c>
      <c r="S132" s="191"/>
      <c r="T132" s="190" t="s">
        <v>339</v>
      </c>
      <c r="U132" s="191" t="s">
        <v>596</v>
      </c>
      <c r="V132" s="191" t="s">
        <v>489</v>
      </c>
      <c r="W132" s="189" t="s">
        <v>361</v>
      </c>
      <c r="X132" s="190" t="s">
        <v>333</v>
      </c>
      <c r="Y132" s="189"/>
      <c r="Z132" s="189"/>
    </row>
    <row r="133" spans="1:26" s="198" customFormat="1" ht="18" customHeight="1">
      <c r="A133" s="197">
        <v>3</v>
      </c>
      <c r="B133" s="190" t="s">
        <v>634</v>
      </c>
      <c r="C133" s="196" t="s">
        <v>753</v>
      </c>
      <c r="D133" s="194" t="s">
        <v>752</v>
      </c>
      <c r="E133" s="190" t="s">
        <v>474</v>
      </c>
      <c r="F133" s="190" t="s">
        <v>416</v>
      </c>
      <c r="G133" s="190" t="s">
        <v>21</v>
      </c>
      <c r="H133" s="189" t="s">
        <v>341</v>
      </c>
      <c r="I133" s="195">
        <v>20</v>
      </c>
      <c r="J133" s="191" t="s">
        <v>751</v>
      </c>
      <c r="K133" s="194" t="s">
        <v>502</v>
      </c>
      <c r="L133" s="193" t="s">
        <v>750</v>
      </c>
      <c r="M133" s="189" t="s">
        <v>596</v>
      </c>
      <c r="N133" s="190" t="s">
        <v>334</v>
      </c>
      <c r="O133" s="192" t="s">
        <v>409</v>
      </c>
      <c r="P133" s="190" t="s">
        <v>340</v>
      </c>
      <c r="Q133" s="191"/>
      <c r="R133" s="190" t="s">
        <v>19</v>
      </c>
      <c r="S133" s="191"/>
      <c r="T133" s="190" t="s">
        <v>339</v>
      </c>
      <c r="U133" s="191" t="s">
        <v>596</v>
      </c>
      <c r="V133" s="191" t="s">
        <v>489</v>
      </c>
      <c r="W133" s="189" t="s">
        <v>361</v>
      </c>
      <c r="X133" s="190" t="s">
        <v>333</v>
      </c>
      <c r="Y133" s="189"/>
      <c r="Z133" s="189"/>
    </row>
    <row r="134" spans="1:26" s="198" customFormat="1" ht="18" customHeight="1">
      <c r="A134" s="248" t="s">
        <v>749</v>
      </c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249"/>
      <c r="P134" s="249"/>
      <c r="Q134" s="249"/>
      <c r="R134" s="249"/>
      <c r="S134" s="249"/>
      <c r="T134" s="249"/>
      <c r="U134" s="249"/>
      <c r="V134" s="249"/>
      <c r="W134" s="249"/>
      <c r="X134" s="249"/>
      <c r="Y134" s="249"/>
      <c r="Z134" s="249"/>
    </row>
    <row r="135" spans="1:26" s="198" customFormat="1" ht="18" customHeight="1">
      <c r="A135" s="197">
        <v>1</v>
      </c>
      <c r="B135" s="190" t="s">
        <v>383</v>
      </c>
      <c r="C135" s="196" t="s">
        <v>747</v>
      </c>
      <c r="D135" s="194" t="s">
        <v>746</v>
      </c>
      <c r="E135" s="190" t="s">
        <v>454</v>
      </c>
      <c r="F135" s="190" t="s">
        <v>745</v>
      </c>
      <c r="G135" s="190" t="s">
        <v>13</v>
      </c>
      <c r="H135" s="189" t="s">
        <v>341</v>
      </c>
      <c r="I135" s="195">
        <v>20</v>
      </c>
      <c r="J135" s="191" t="s">
        <v>744</v>
      </c>
      <c r="K135" s="194" t="s">
        <v>748</v>
      </c>
      <c r="L135" s="193" t="s">
        <v>742</v>
      </c>
      <c r="M135" s="189" t="s">
        <v>596</v>
      </c>
      <c r="N135" s="190" t="s">
        <v>334</v>
      </c>
      <c r="O135" s="192" t="s">
        <v>387</v>
      </c>
      <c r="P135" s="190" t="s">
        <v>340</v>
      </c>
      <c r="Q135" s="191"/>
      <c r="R135" s="190" t="s">
        <v>19</v>
      </c>
      <c r="S135" s="191"/>
      <c r="T135" s="190" t="s">
        <v>339</v>
      </c>
      <c r="U135" s="191" t="s">
        <v>596</v>
      </c>
      <c r="V135" s="191" t="s">
        <v>595</v>
      </c>
      <c r="W135" s="189" t="s">
        <v>361</v>
      </c>
      <c r="X135" s="190" t="s">
        <v>333</v>
      </c>
      <c r="Y135" s="189"/>
      <c r="Z135" s="189"/>
    </row>
    <row r="136" spans="1:26" s="198" customFormat="1" ht="18" customHeight="1">
      <c r="A136" s="197">
        <v>2</v>
      </c>
      <c r="B136" s="190" t="s">
        <v>382</v>
      </c>
      <c r="C136" s="196" t="s">
        <v>747</v>
      </c>
      <c r="D136" s="194" t="s">
        <v>746</v>
      </c>
      <c r="E136" s="190" t="s">
        <v>454</v>
      </c>
      <c r="F136" s="190" t="s">
        <v>745</v>
      </c>
      <c r="G136" s="190" t="s">
        <v>15</v>
      </c>
      <c r="H136" s="189" t="s">
        <v>341</v>
      </c>
      <c r="I136" s="195">
        <v>20</v>
      </c>
      <c r="J136" s="191" t="s">
        <v>744</v>
      </c>
      <c r="K136" s="194" t="s">
        <v>627</v>
      </c>
      <c r="L136" s="193" t="s">
        <v>742</v>
      </c>
      <c r="M136" s="189" t="s">
        <v>596</v>
      </c>
      <c r="N136" s="190" t="s">
        <v>334</v>
      </c>
      <c r="O136" s="192" t="s">
        <v>387</v>
      </c>
      <c r="P136" s="190" t="s">
        <v>340</v>
      </c>
      <c r="Q136" s="191"/>
      <c r="R136" s="190" t="s">
        <v>19</v>
      </c>
      <c r="S136" s="191"/>
      <c r="T136" s="190" t="s">
        <v>339</v>
      </c>
      <c r="U136" s="191" t="s">
        <v>596</v>
      </c>
      <c r="V136" s="191" t="s">
        <v>595</v>
      </c>
      <c r="W136" s="189" t="s">
        <v>361</v>
      </c>
      <c r="X136" s="190" t="s">
        <v>333</v>
      </c>
      <c r="Y136" s="189"/>
      <c r="Z136" s="189"/>
    </row>
    <row r="137" spans="1:26" s="198" customFormat="1" ht="18" customHeight="1">
      <c r="A137" s="197">
        <v>3</v>
      </c>
      <c r="B137" s="190" t="s">
        <v>381</v>
      </c>
      <c r="C137" s="196" t="s">
        <v>747</v>
      </c>
      <c r="D137" s="194" t="s">
        <v>746</v>
      </c>
      <c r="E137" s="190" t="s">
        <v>454</v>
      </c>
      <c r="F137" s="190" t="s">
        <v>745</v>
      </c>
      <c r="G137" s="190" t="s">
        <v>16</v>
      </c>
      <c r="H137" s="189" t="s">
        <v>341</v>
      </c>
      <c r="I137" s="195">
        <v>20</v>
      </c>
      <c r="J137" s="191" t="s">
        <v>744</v>
      </c>
      <c r="K137" s="194" t="s">
        <v>743</v>
      </c>
      <c r="L137" s="193" t="s">
        <v>742</v>
      </c>
      <c r="M137" s="189" t="s">
        <v>596</v>
      </c>
      <c r="N137" s="190" t="s">
        <v>334</v>
      </c>
      <c r="O137" s="192" t="s">
        <v>387</v>
      </c>
      <c r="P137" s="190" t="s">
        <v>340</v>
      </c>
      <c r="Q137" s="191"/>
      <c r="R137" s="190" t="s">
        <v>19</v>
      </c>
      <c r="S137" s="191"/>
      <c r="T137" s="190" t="s">
        <v>339</v>
      </c>
      <c r="U137" s="191" t="s">
        <v>596</v>
      </c>
      <c r="V137" s="191" t="s">
        <v>595</v>
      </c>
      <c r="W137" s="189" t="s">
        <v>361</v>
      </c>
      <c r="X137" s="190" t="s">
        <v>333</v>
      </c>
      <c r="Y137" s="189"/>
      <c r="Z137" s="189"/>
    </row>
    <row r="138" spans="1:26" s="198" customFormat="1" ht="18" customHeight="1">
      <c r="A138" s="197">
        <v>4</v>
      </c>
      <c r="B138" s="190" t="s">
        <v>406</v>
      </c>
      <c r="C138" s="196" t="s">
        <v>747</v>
      </c>
      <c r="D138" s="194" t="s">
        <v>746</v>
      </c>
      <c r="E138" s="190" t="s">
        <v>454</v>
      </c>
      <c r="F138" s="190" t="s">
        <v>745</v>
      </c>
      <c r="G138" s="190" t="s">
        <v>19</v>
      </c>
      <c r="H138" s="189" t="s">
        <v>341</v>
      </c>
      <c r="I138" s="195">
        <v>20</v>
      </c>
      <c r="J138" s="191" t="s">
        <v>744</v>
      </c>
      <c r="K138" s="194" t="s">
        <v>743</v>
      </c>
      <c r="L138" s="193" t="s">
        <v>742</v>
      </c>
      <c r="M138" s="189" t="s">
        <v>596</v>
      </c>
      <c r="N138" s="190" t="s">
        <v>334</v>
      </c>
      <c r="O138" s="192" t="s">
        <v>387</v>
      </c>
      <c r="P138" s="190" t="s">
        <v>340</v>
      </c>
      <c r="Q138" s="191"/>
      <c r="R138" s="190" t="s">
        <v>19</v>
      </c>
      <c r="S138" s="191"/>
      <c r="T138" s="190" t="s">
        <v>339</v>
      </c>
      <c r="U138" s="191" t="s">
        <v>596</v>
      </c>
      <c r="V138" s="191" t="s">
        <v>595</v>
      </c>
      <c r="W138" s="189" t="s">
        <v>361</v>
      </c>
      <c r="X138" s="190" t="s">
        <v>333</v>
      </c>
      <c r="Y138" s="189"/>
      <c r="Z138" s="189"/>
    </row>
    <row r="139" spans="1:26" s="198" customFormat="1" ht="18" customHeight="1">
      <c r="A139" s="248" t="s">
        <v>741</v>
      </c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</row>
    <row r="140" spans="1:26" s="198" customFormat="1" ht="18" customHeight="1">
      <c r="A140" s="197">
        <v>1</v>
      </c>
      <c r="B140" s="190" t="s">
        <v>406</v>
      </c>
      <c r="C140" s="196" t="s">
        <v>740</v>
      </c>
      <c r="D140" s="194" t="s">
        <v>739</v>
      </c>
      <c r="E140" s="190" t="s">
        <v>538</v>
      </c>
      <c r="F140" s="190" t="s">
        <v>291</v>
      </c>
      <c r="G140" s="190" t="s">
        <v>19</v>
      </c>
      <c r="H140" s="189" t="s">
        <v>341</v>
      </c>
      <c r="I140" s="195">
        <v>20</v>
      </c>
      <c r="J140" s="191" t="s">
        <v>738</v>
      </c>
      <c r="K140" s="194" t="s">
        <v>481</v>
      </c>
      <c r="L140" s="193" t="s">
        <v>733</v>
      </c>
      <c r="M140" s="189" t="s">
        <v>596</v>
      </c>
      <c r="N140" s="190" t="s">
        <v>334</v>
      </c>
      <c r="O140" s="192" t="s">
        <v>287</v>
      </c>
      <c r="P140" s="190" t="s">
        <v>340</v>
      </c>
      <c r="Q140" s="191"/>
      <c r="R140" s="190" t="s">
        <v>19</v>
      </c>
      <c r="S140" s="191"/>
      <c r="T140" s="190" t="s">
        <v>339</v>
      </c>
      <c r="U140" s="191" t="s">
        <v>596</v>
      </c>
      <c r="V140" s="191" t="s">
        <v>458</v>
      </c>
      <c r="W140" s="189" t="s">
        <v>361</v>
      </c>
      <c r="X140" s="190" t="s">
        <v>333</v>
      </c>
      <c r="Y140" s="189"/>
      <c r="Z140" s="189"/>
    </row>
    <row r="141" spans="1:26" s="198" customFormat="1" ht="18" customHeight="1">
      <c r="A141" s="197">
        <v>2</v>
      </c>
      <c r="B141" s="190" t="s">
        <v>406</v>
      </c>
      <c r="C141" s="196" t="s">
        <v>740</v>
      </c>
      <c r="D141" s="194" t="s">
        <v>739</v>
      </c>
      <c r="E141" s="190" t="s">
        <v>538</v>
      </c>
      <c r="F141" s="190" t="s">
        <v>291</v>
      </c>
      <c r="G141" s="190" t="s">
        <v>19</v>
      </c>
      <c r="H141" s="189" t="s">
        <v>338</v>
      </c>
      <c r="I141" s="195">
        <v>20</v>
      </c>
      <c r="J141" s="191" t="s">
        <v>738</v>
      </c>
      <c r="K141" s="194" t="s">
        <v>481</v>
      </c>
      <c r="L141" s="193" t="s">
        <v>733</v>
      </c>
      <c r="M141" s="189" t="s">
        <v>596</v>
      </c>
      <c r="N141" s="190" t="s">
        <v>334</v>
      </c>
      <c r="O141" s="192" t="s">
        <v>287</v>
      </c>
      <c r="P141" s="190" t="s">
        <v>337</v>
      </c>
      <c r="Q141" s="191"/>
      <c r="R141" s="190" t="s">
        <v>19</v>
      </c>
      <c r="S141" s="191"/>
      <c r="T141" s="190" t="s">
        <v>339</v>
      </c>
      <c r="U141" s="191" t="s">
        <v>596</v>
      </c>
      <c r="V141" s="191" t="s">
        <v>458</v>
      </c>
      <c r="W141" s="189" t="s">
        <v>361</v>
      </c>
      <c r="X141" s="190" t="s">
        <v>333</v>
      </c>
      <c r="Y141" s="189"/>
      <c r="Z141" s="189"/>
    </row>
    <row r="142" spans="1:26" s="198" customFormat="1" ht="18" customHeight="1">
      <c r="A142" s="197">
        <v>3</v>
      </c>
      <c r="B142" s="190" t="s">
        <v>383</v>
      </c>
      <c r="C142" s="196" t="s">
        <v>463</v>
      </c>
      <c r="D142" s="194" t="s">
        <v>737</v>
      </c>
      <c r="E142" s="190" t="s">
        <v>335</v>
      </c>
      <c r="F142" s="190" t="s">
        <v>291</v>
      </c>
      <c r="G142" s="190" t="s">
        <v>13</v>
      </c>
      <c r="H142" s="189" t="s">
        <v>338</v>
      </c>
      <c r="I142" s="195">
        <v>20</v>
      </c>
      <c r="J142" s="191" t="s">
        <v>736</v>
      </c>
      <c r="K142" s="194" t="s">
        <v>586</v>
      </c>
      <c r="L142" s="193" t="s">
        <v>733</v>
      </c>
      <c r="M142" s="189" t="s">
        <v>596</v>
      </c>
      <c r="N142" s="190" t="s">
        <v>421</v>
      </c>
      <c r="O142" s="192" t="s">
        <v>334</v>
      </c>
      <c r="P142" s="190" t="s">
        <v>337</v>
      </c>
      <c r="Q142" s="191"/>
      <c r="R142" s="190" t="s">
        <v>19</v>
      </c>
      <c r="S142" s="191"/>
      <c r="T142" s="190" t="s">
        <v>339</v>
      </c>
      <c r="U142" s="191" t="s">
        <v>596</v>
      </c>
      <c r="V142" s="191" t="s">
        <v>458</v>
      </c>
      <c r="W142" s="189" t="s">
        <v>361</v>
      </c>
      <c r="X142" s="190" t="s">
        <v>333</v>
      </c>
      <c r="Y142" s="189"/>
      <c r="Z142" s="189"/>
    </row>
    <row r="143" spans="1:26" s="198" customFormat="1" ht="18" customHeight="1">
      <c r="A143" s="197">
        <v>4</v>
      </c>
      <c r="B143" s="190" t="s">
        <v>405</v>
      </c>
      <c r="C143" s="196" t="s">
        <v>463</v>
      </c>
      <c r="D143" s="194" t="s">
        <v>737</v>
      </c>
      <c r="E143" s="190" t="s">
        <v>335</v>
      </c>
      <c r="F143" s="190" t="s">
        <v>291</v>
      </c>
      <c r="G143" s="190" t="s">
        <v>20</v>
      </c>
      <c r="H143" s="189" t="s">
        <v>338</v>
      </c>
      <c r="I143" s="195">
        <v>20</v>
      </c>
      <c r="J143" s="191" t="s">
        <v>736</v>
      </c>
      <c r="K143" s="194" t="s">
        <v>586</v>
      </c>
      <c r="L143" s="193" t="s">
        <v>733</v>
      </c>
      <c r="M143" s="189" t="s">
        <v>596</v>
      </c>
      <c r="N143" s="190" t="s">
        <v>421</v>
      </c>
      <c r="O143" s="192" t="s">
        <v>334</v>
      </c>
      <c r="P143" s="190" t="s">
        <v>337</v>
      </c>
      <c r="Q143" s="191"/>
      <c r="R143" s="190" t="s">
        <v>19</v>
      </c>
      <c r="S143" s="191"/>
      <c r="T143" s="190" t="s">
        <v>339</v>
      </c>
      <c r="U143" s="191" t="s">
        <v>596</v>
      </c>
      <c r="V143" s="191" t="s">
        <v>458</v>
      </c>
      <c r="W143" s="189" t="s">
        <v>361</v>
      </c>
      <c r="X143" s="190" t="s">
        <v>333</v>
      </c>
      <c r="Y143" s="189"/>
      <c r="Z143" s="189"/>
    </row>
    <row r="144" spans="1:26" s="198" customFormat="1" ht="18" customHeight="1">
      <c r="A144" s="197">
        <v>5</v>
      </c>
      <c r="B144" s="190" t="s">
        <v>382</v>
      </c>
      <c r="C144" s="196" t="s">
        <v>735</v>
      </c>
      <c r="D144" s="194" t="s">
        <v>734</v>
      </c>
      <c r="E144" s="190" t="s">
        <v>335</v>
      </c>
      <c r="F144" s="190" t="s">
        <v>291</v>
      </c>
      <c r="G144" s="190" t="s">
        <v>15</v>
      </c>
      <c r="H144" s="189" t="s">
        <v>341</v>
      </c>
      <c r="I144" s="195">
        <v>20</v>
      </c>
      <c r="J144" s="191" t="s">
        <v>465</v>
      </c>
      <c r="K144" s="194" t="s">
        <v>476</v>
      </c>
      <c r="L144" s="193" t="s">
        <v>733</v>
      </c>
      <c r="M144" s="189" t="s">
        <v>596</v>
      </c>
      <c r="N144" s="190" t="s">
        <v>334</v>
      </c>
      <c r="O144" s="192" t="s">
        <v>362</v>
      </c>
      <c r="P144" s="190" t="s">
        <v>340</v>
      </c>
      <c r="Q144" s="191"/>
      <c r="R144" s="190" t="s">
        <v>19</v>
      </c>
      <c r="S144" s="191"/>
      <c r="T144" s="190" t="s">
        <v>339</v>
      </c>
      <c r="U144" s="191" t="s">
        <v>596</v>
      </c>
      <c r="V144" s="191" t="s">
        <v>458</v>
      </c>
      <c r="W144" s="189" t="s">
        <v>361</v>
      </c>
      <c r="X144" s="190" t="s">
        <v>333</v>
      </c>
      <c r="Y144" s="189"/>
      <c r="Z144" s="189"/>
    </row>
    <row r="145" spans="1:26" s="198" customFormat="1" ht="18" customHeight="1">
      <c r="A145" s="197">
        <v>6</v>
      </c>
      <c r="B145" s="190" t="s">
        <v>382</v>
      </c>
      <c r="C145" s="196" t="s">
        <v>735</v>
      </c>
      <c r="D145" s="194" t="s">
        <v>734</v>
      </c>
      <c r="E145" s="190" t="s">
        <v>335</v>
      </c>
      <c r="F145" s="190" t="s">
        <v>291</v>
      </c>
      <c r="G145" s="190" t="s">
        <v>15</v>
      </c>
      <c r="H145" s="189" t="s">
        <v>338</v>
      </c>
      <c r="I145" s="195">
        <v>20</v>
      </c>
      <c r="J145" s="191" t="s">
        <v>465</v>
      </c>
      <c r="K145" s="194" t="s">
        <v>476</v>
      </c>
      <c r="L145" s="193" t="s">
        <v>733</v>
      </c>
      <c r="M145" s="189" t="s">
        <v>596</v>
      </c>
      <c r="N145" s="190" t="s">
        <v>334</v>
      </c>
      <c r="O145" s="192" t="s">
        <v>362</v>
      </c>
      <c r="P145" s="190" t="s">
        <v>337</v>
      </c>
      <c r="Q145" s="191"/>
      <c r="R145" s="190" t="s">
        <v>19</v>
      </c>
      <c r="S145" s="191"/>
      <c r="T145" s="190" t="s">
        <v>339</v>
      </c>
      <c r="U145" s="191" t="s">
        <v>596</v>
      </c>
      <c r="V145" s="191" t="s">
        <v>458</v>
      </c>
      <c r="W145" s="189" t="s">
        <v>361</v>
      </c>
      <c r="X145" s="190" t="s">
        <v>333</v>
      </c>
      <c r="Y145" s="189"/>
      <c r="Z145" s="189"/>
    </row>
    <row r="146" spans="1:26" s="198" customFormat="1" ht="18" customHeight="1">
      <c r="A146" s="248" t="s">
        <v>732</v>
      </c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</row>
    <row r="147" spans="1:26" s="198" customFormat="1" ht="18" customHeight="1">
      <c r="A147" s="197">
        <v>1</v>
      </c>
      <c r="B147" s="190" t="s">
        <v>381</v>
      </c>
      <c r="C147" s="196" t="s">
        <v>721</v>
      </c>
      <c r="D147" s="194" t="s">
        <v>731</v>
      </c>
      <c r="E147" s="190" t="s">
        <v>335</v>
      </c>
      <c r="F147" s="190" t="s">
        <v>724</v>
      </c>
      <c r="G147" s="190" t="s">
        <v>16</v>
      </c>
      <c r="H147" s="189" t="s">
        <v>341</v>
      </c>
      <c r="I147" s="195">
        <v>20</v>
      </c>
      <c r="J147" s="191" t="s">
        <v>497</v>
      </c>
      <c r="K147" s="194" t="s">
        <v>730</v>
      </c>
      <c r="L147" s="193" t="s">
        <v>723</v>
      </c>
      <c r="M147" s="189" t="s">
        <v>596</v>
      </c>
      <c r="N147" s="190" t="s">
        <v>334</v>
      </c>
      <c r="O147" s="192" t="s">
        <v>287</v>
      </c>
      <c r="P147" s="190" t="s">
        <v>340</v>
      </c>
      <c r="Q147" s="191"/>
      <c r="R147" s="190" t="s">
        <v>19</v>
      </c>
      <c r="S147" s="191"/>
      <c r="T147" s="190" t="s">
        <v>339</v>
      </c>
      <c r="U147" s="191" t="s">
        <v>596</v>
      </c>
      <c r="V147" s="191" t="s">
        <v>408</v>
      </c>
      <c r="W147" s="189" t="s">
        <v>361</v>
      </c>
      <c r="X147" s="190" t="s">
        <v>333</v>
      </c>
      <c r="Y147" s="189"/>
      <c r="Z147" s="189"/>
    </row>
    <row r="148" spans="1:26" s="198" customFormat="1" ht="18" customHeight="1">
      <c r="A148" s="197">
        <v>2</v>
      </c>
      <c r="B148" s="190" t="s">
        <v>405</v>
      </c>
      <c r="C148" s="196" t="s">
        <v>728</v>
      </c>
      <c r="D148" s="194" t="s">
        <v>727</v>
      </c>
      <c r="E148" s="190" t="s">
        <v>667</v>
      </c>
      <c r="F148" s="190" t="s">
        <v>724</v>
      </c>
      <c r="G148" s="190" t="s">
        <v>20</v>
      </c>
      <c r="H148" s="189" t="s">
        <v>341</v>
      </c>
      <c r="I148" s="195">
        <v>20</v>
      </c>
      <c r="J148" s="191" t="s">
        <v>729</v>
      </c>
      <c r="K148" s="194" t="s">
        <v>653</v>
      </c>
      <c r="L148" s="193" t="s">
        <v>723</v>
      </c>
      <c r="M148" s="189" t="s">
        <v>596</v>
      </c>
      <c r="N148" s="190" t="s">
        <v>334</v>
      </c>
      <c r="O148" s="192" t="s">
        <v>409</v>
      </c>
      <c r="P148" s="190" t="s">
        <v>340</v>
      </c>
      <c r="Q148" s="191"/>
      <c r="R148" s="190" t="s">
        <v>19</v>
      </c>
      <c r="S148" s="191"/>
      <c r="T148" s="190" t="s">
        <v>339</v>
      </c>
      <c r="U148" s="191" t="s">
        <v>596</v>
      </c>
      <c r="V148" s="191" t="s">
        <v>408</v>
      </c>
      <c r="W148" s="189" t="s">
        <v>361</v>
      </c>
      <c r="X148" s="190" t="s">
        <v>333</v>
      </c>
      <c r="Y148" s="189"/>
      <c r="Z148" s="189"/>
    </row>
    <row r="149" spans="1:26" s="198" customFormat="1" ht="18" customHeight="1">
      <c r="A149" s="197">
        <v>3</v>
      </c>
      <c r="B149" s="190" t="s">
        <v>405</v>
      </c>
      <c r="C149" s="196" t="s">
        <v>728</v>
      </c>
      <c r="D149" s="194" t="s">
        <v>727</v>
      </c>
      <c r="E149" s="190" t="s">
        <v>667</v>
      </c>
      <c r="F149" s="190" t="s">
        <v>724</v>
      </c>
      <c r="G149" s="190" t="s">
        <v>20</v>
      </c>
      <c r="H149" s="189" t="s">
        <v>338</v>
      </c>
      <c r="I149" s="195">
        <v>20</v>
      </c>
      <c r="J149" s="191" t="s">
        <v>654</v>
      </c>
      <c r="K149" s="194" t="s">
        <v>653</v>
      </c>
      <c r="L149" s="193" t="s">
        <v>723</v>
      </c>
      <c r="M149" s="189" t="s">
        <v>596</v>
      </c>
      <c r="N149" s="190" t="s">
        <v>334</v>
      </c>
      <c r="O149" s="192" t="s">
        <v>409</v>
      </c>
      <c r="P149" s="190" t="s">
        <v>337</v>
      </c>
      <c r="Q149" s="191"/>
      <c r="R149" s="190" t="s">
        <v>19</v>
      </c>
      <c r="S149" s="191"/>
      <c r="T149" s="190" t="s">
        <v>339</v>
      </c>
      <c r="U149" s="191" t="s">
        <v>596</v>
      </c>
      <c r="V149" s="191" t="s">
        <v>408</v>
      </c>
      <c r="W149" s="189" t="s">
        <v>361</v>
      </c>
      <c r="X149" s="190" t="s">
        <v>333</v>
      </c>
      <c r="Y149" s="189"/>
      <c r="Z149" s="189"/>
    </row>
    <row r="150" spans="1:26" s="198" customFormat="1" ht="18" customHeight="1">
      <c r="A150" s="197">
        <v>4</v>
      </c>
      <c r="B150" s="190" t="s">
        <v>382</v>
      </c>
      <c r="C150" s="196" t="s">
        <v>669</v>
      </c>
      <c r="D150" s="194" t="s">
        <v>726</v>
      </c>
      <c r="E150" s="190" t="s">
        <v>454</v>
      </c>
      <c r="F150" s="190" t="s">
        <v>724</v>
      </c>
      <c r="G150" s="190" t="s">
        <v>15</v>
      </c>
      <c r="H150" s="189" t="s">
        <v>341</v>
      </c>
      <c r="I150" s="195">
        <v>20</v>
      </c>
      <c r="J150" s="191" t="s">
        <v>527</v>
      </c>
      <c r="K150" s="194" t="s">
        <v>711</v>
      </c>
      <c r="L150" s="193" t="s">
        <v>723</v>
      </c>
      <c r="M150" s="189" t="s">
        <v>596</v>
      </c>
      <c r="N150" s="190" t="s">
        <v>334</v>
      </c>
      <c r="O150" s="192" t="s">
        <v>409</v>
      </c>
      <c r="P150" s="190" t="s">
        <v>340</v>
      </c>
      <c r="Q150" s="191"/>
      <c r="R150" s="190" t="s">
        <v>19</v>
      </c>
      <c r="S150" s="191"/>
      <c r="T150" s="190" t="s">
        <v>339</v>
      </c>
      <c r="U150" s="191" t="s">
        <v>596</v>
      </c>
      <c r="V150" s="191" t="s">
        <v>408</v>
      </c>
      <c r="W150" s="189" t="s">
        <v>361</v>
      </c>
      <c r="X150" s="190" t="s">
        <v>333</v>
      </c>
      <c r="Y150" s="189"/>
      <c r="Z150" s="189"/>
    </row>
    <row r="151" spans="1:26" s="198" customFormat="1" ht="18" customHeight="1">
      <c r="A151" s="197">
        <v>5</v>
      </c>
      <c r="B151" s="190" t="s">
        <v>406</v>
      </c>
      <c r="C151" s="196" t="s">
        <v>669</v>
      </c>
      <c r="D151" s="194" t="s">
        <v>726</v>
      </c>
      <c r="E151" s="190" t="s">
        <v>454</v>
      </c>
      <c r="F151" s="190" t="s">
        <v>724</v>
      </c>
      <c r="G151" s="190" t="s">
        <v>19</v>
      </c>
      <c r="H151" s="189" t="s">
        <v>341</v>
      </c>
      <c r="I151" s="195">
        <v>20</v>
      </c>
      <c r="J151" s="191" t="s">
        <v>527</v>
      </c>
      <c r="K151" s="194" t="s">
        <v>711</v>
      </c>
      <c r="L151" s="193" t="s">
        <v>723</v>
      </c>
      <c r="M151" s="189" t="s">
        <v>596</v>
      </c>
      <c r="N151" s="190" t="s">
        <v>334</v>
      </c>
      <c r="O151" s="192" t="s">
        <v>409</v>
      </c>
      <c r="P151" s="190" t="s">
        <v>340</v>
      </c>
      <c r="Q151" s="191"/>
      <c r="R151" s="190" t="s">
        <v>19</v>
      </c>
      <c r="S151" s="191"/>
      <c r="T151" s="190" t="s">
        <v>339</v>
      </c>
      <c r="U151" s="191" t="s">
        <v>596</v>
      </c>
      <c r="V151" s="191" t="s">
        <v>408</v>
      </c>
      <c r="W151" s="189" t="s">
        <v>361</v>
      </c>
      <c r="X151" s="190" t="s">
        <v>333</v>
      </c>
      <c r="Y151" s="189"/>
      <c r="Z151" s="189"/>
    </row>
    <row r="152" spans="1:26" s="198" customFormat="1" ht="18" customHeight="1">
      <c r="A152" s="197">
        <v>6</v>
      </c>
      <c r="B152" s="190" t="s">
        <v>383</v>
      </c>
      <c r="C152" s="196" t="s">
        <v>423</v>
      </c>
      <c r="D152" s="194" t="s">
        <v>725</v>
      </c>
      <c r="E152" s="190" t="s">
        <v>667</v>
      </c>
      <c r="F152" s="190" t="s">
        <v>724</v>
      </c>
      <c r="G152" s="190" t="s">
        <v>13</v>
      </c>
      <c r="H152" s="189" t="s">
        <v>341</v>
      </c>
      <c r="I152" s="195">
        <v>20</v>
      </c>
      <c r="J152" s="191" t="s">
        <v>418</v>
      </c>
      <c r="K152" s="194" t="s">
        <v>697</v>
      </c>
      <c r="L152" s="193" t="s">
        <v>723</v>
      </c>
      <c r="M152" s="189" t="s">
        <v>596</v>
      </c>
      <c r="N152" s="190" t="s">
        <v>334</v>
      </c>
      <c r="O152" s="192" t="s">
        <v>421</v>
      </c>
      <c r="P152" s="190" t="s">
        <v>340</v>
      </c>
      <c r="Q152" s="191"/>
      <c r="R152" s="190" t="s">
        <v>19</v>
      </c>
      <c r="S152" s="191"/>
      <c r="T152" s="190" t="s">
        <v>339</v>
      </c>
      <c r="U152" s="191" t="s">
        <v>596</v>
      </c>
      <c r="V152" s="191" t="s">
        <v>408</v>
      </c>
      <c r="W152" s="189" t="s">
        <v>361</v>
      </c>
      <c r="X152" s="190" t="s">
        <v>333</v>
      </c>
      <c r="Y152" s="189"/>
      <c r="Z152" s="189"/>
    </row>
    <row r="153" spans="1:26" s="198" customFormat="1" ht="18" customHeight="1">
      <c r="A153" s="248" t="s">
        <v>722</v>
      </c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</row>
    <row r="154" spans="1:26" s="198" customFormat="1" ht="18" customHeight="1">
      <c r="A154" s="197">
        <v>1</v>
      </c>
      <c r="B154" s="190" t="s">
        <v>406</v>
      </c>
      <c r="C154" s="196" t="s">
        <v>721</v>
      </c>
      <c r="D154" s="194" t="s">
        <v>720</v>
      </c>
      <c r="E154" s="190" t="s">
        <v>22</v>
      </c>
      <c r="F154" s="190" t="s">
        <v>421</v>
      </c>
      <c r="G154" s="190" t="s">
        <v>19</v>
      </c>
      <c r="H154" s="189" t="s">
        <v>341</v>
      </c>
      <c r="I154" s="195">
        <v>20</v>
      </c>
      <c r="J154" s="191" t="s">
        <v>497</v>
      </c>
      <c r="K154" s="194" t="s">
        <v>562</v>
      </c>
      <c r="L154" s="193" t="s">
        <v>718</v>
      </c>
      <c r="M154" s="189" t="s">
        <v>596</v>
      </c>
      <c r="N154" s="190" t="s">
        <v>334</v>
      </c>
      <c r="O154" s="192" t="s">
        <v>287</v>
      </c>
      <c r="P154" s="190" t="s">
        <v>340</v>
      </c>
      <c r="Q154" s="191"/>
      <c r="R154" s="190" t="s">
        <v>19</v>
      </c>
      <c r="S154" s="191"/>
      <c r="T154" s="190" t="s">
        <v>339</v>
      </c>
      <c r="U154" s="191" t="s">
        <v>596</v>
      </c>
      <c r="V154" s="191" t="s">
        <v>408</v>
      </c>
      <c r="W154" s="189" t="s">
        <v>361</v>
      </c>
      <c r="X154" s="190" t="s">
        <v>333</v>
      </c>
      <c r="Y154" s="189"/>
      <c r="Z154" s="189"/>
    </row>
    <row r="155" spans="1:26" s="198" customFormat="1" ht="18" customHeight="1">
      <c r="A155" s="197">
        <v>2</v>
      </c>
      <c r="B155" s="190" t="s">
        <v>405</v>
      </c>
      <c r="C155" s="196" t="s">
        <v>721</v>
      </c>
      <c r="D155" s="194" t="s">
        <v>720</v>
      </c>
      <c r="E155" s="190" t="s">
        <v>22</v>
      </c>
      <c r="F155" s="190" t="s">
        <v>421</v>
      </c>
      <c r="G155" s="190" t="s">
        <v>20</v>
      </c>
      <c r="H155" s="189" t="s">
        <v>341</v>
      </c>
      <c r="I155" s="195">
        <v>20</v>
      </c>
      <c r="J155" s="191" t="s">
        <v>497</v>
      </c>
      <c r="K155" s="194" t="s">
        <v>219</v>
      </c>
      <c r="L155" s="193" t="s">
        <v>718</v>
      </c>
      <c r="M155" s="189" t="s">
        <v>596</v>
      </c>
      <c r="N155" s="190" t="s">
        <v>334</v>
      </c>
      <c r="O155" s="192" t="s">
        <v>287</v>
      </c>
      <c r="P155" s="190" t="s">
        <v>340</v>
      </c>
      <c r="Q155" s="191"/>
      <c r="R155" s="190" t="s">
        <v>19</v>
      </c>
      <c r="S155" s="191"/>
      <c r="T155" s="190" t="s">
        <v>339</v>
      </c>
      <c r="U155" s="191" t="s">
        <v>596</v>
      </c>
      <c r="V155" s="191" t="s">
        <v>408</v>
      </c>
      <c r="W155" s="189" t="s">
        <v>361</v>
      </c>
      <c r="X155" s="190" t="s">
        <v>333</v>
      </c>
      <c r="Y155" s="189"/>
      <c r="Z155" s="189"/>
    </row>
    <row r="156" spans="1:26" s="198" customFormat="1" ht="18" customHeight="1">
      <c r="A156" s="197">
        <v>3</v>
      </c>
      <c r="B156" s="190" t="s">
        <v>383</v>
      </c>
      <c r="C156" s="196" t="s">
        <v>423</v>
      </c>
      <c r="D156" s="194" t="s">
        <v>719</v>
      </c>
      <c r="E156" s="190" t="s">
        <v>441</v>
      </c>
      <c r="F156" s="190" t="s">
        <v>421</v>
      </c>
      <c r="G156" s="190" t="s">
        <v>13</v>
      </c>
      <c r="H156" s="189" t="s">
        <v>341</v>
      </c>
      <c r="I156" s="195">
        <v>20</v>
      </c>
      <c r="J156" s="191" t="s">
        <v>663</v>
      </c>
      <c r="K156" s="194" t="s">
        <v>448</v>
      </c>
      <c r="L156" s="193" t="s">
        <v>718</v>
      </c>
      <c r="M156" s="189" t="s">
        <v>596</v>
      </c>
      <c r="N156" s="190" t="s">
        <v>334</v>
      </c>
      <c r="O156" s="192" t="s">
        <v>421</v>
      </c>
      <c r="P156" s="190" t="s">
        <v>340</v>
      </c>
      <c r="Q156" s="191"/>
      <c r="R156" s="190" t="s">
        <v>19</v>
      </c>
      <c r="S156" s="191"/>
      <c r="T156" s="190" t="s">
        <v>339</v>
      </c>
      <c r="U156" s="191" t="s">
        <v>596</v>
      </c>
      <c r="V156" s="191" t="s">
        <v>408</v>
      </c>
      <c r="W156" s="189" t="s">
        <v>361</v>
      </c>
      <c r="X156" s="190" t="s">
        <v>333</v>
      </c>
      <c r="Y156" s="189"/>
      <c r="Z156" s="189"/>
    </row>
    <row r="157" spans="1:26" s="198" customFormat="1" ht="18" customHeight="1">
      <c r="A157" s="197">
        <v>4</v>
      </c>
      <c r="B157" s="190" t="s">
        <v>382</v>
      </c>
      <c r="C157" s="196" t="s">
        <v>423</v>
      </c>
      <c r="D157" s="194" t="s">
        <v>719</v>
      </c>
      <c r="E157" s="190" t="s">
        <v>441</v>
      </c>
      <c r="F157" s="190" t="s">
        <v>421</v>
      </c>
      <c r="G157" s="190" t="s">
        <v>15</v>
      </c>
      <c r="H157" s="189" t="s">
        <v>341</v>
      </c>
      <c r="I157" s="195">
        <v>20</v>
      </c>
      <c r="J157" s="191" t="s">
        <v>663</v>
      </c>
      <c r="K157" s="194" t="s">
        <v>448</v>
      </c>
      <c r="L157" s="193" t="s">
        <v>718</v>
      </c>
      <c r="M157" s="189" t="s">
        <v>596</v>
      </c>
      <c r="N157" s="190" t="s">
        <v>334</v>
      </c>
      <c r="O157" s="192" t="s">
        <v>421</v>
      </c>
      <c r="P157" s="190" t="s">
        <v>340</v>
      </c>
      <c r="Q157" s="191"/>
      <c r="R157" s="190" t="s">
        <v>19</v>
      </c>
      <c r="S157" s="191"/>
      <c r="T157" s="190" t="s">
        <v>339</v>
      </c>
      <c r="U157" s="191" t="s">
        <v>596</v>
      </c>
      <c r="V157" s="191" t="s">
        <v>408</v>
      </c>
      <c r="W157" s="189" t="s">
        <v>361</v>
      </c>
      <c r="X157" s="190" t="s">
        <v>333</v>
      </c>
      <c r="Y157" s="189"/>
      <c r="Z157" s="189"/>
    </row>
    <row r="158" spans="1:26" s="198" customFormat="1" ht="18" customHeight="1">
      <c r="A158" s="248" t="s">
        <v>717</v>
      </c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249"/>
      <c r="P158" s="249"/>
      <c r="Q158" s="249"/>
      <c r="R158" s="249"/>
      <c r="S158" s="249"/>
      <c r="T158" s="249"/>
      <c r="U158" s="249"/>
      <c r="V158" s="249"/>
      <c r="W158" s="249"/>
      <c r="X158" s="249"/>
      <c r="Y158" s="249"/>
      <c r="Z158" s="249"/>
    </row>
    <row r="159" spans="1:26" s="198" customFormat="1" ht="18" customHeight="1">
      <c r="A159" s="197">
        <v>1</v>
      </c>
      <c r="B159" s="190" t="s">
        <v>406</v>
      </c>
      <c r="C159" s="196" t="s">
        <v>716</v>
      </c>
      <c r="D159" s="194" t="s">
        <v>715</v>
      </c>
      <c r="E159" s="190" t="s">
        <v>413</v>
      </c>
      <c r="F159" s="190" t="s">
        <v>291</v>
      </c>
      <c r="G159" s="190" t="s">
        <v>19</v>
      </c>
      <c r="H159" s="189" t="s">
        <v>338</v>
      </c>
      <c r="I159" s="195">
        <v>20</v>
      </c>
      <c r="J159" s="191" t="s">
        <v>654</v>
      </c>
      <c r="K159" s="194" t="s">
        <v>653</v>
      </c>
      <c r="L159" s="193" t="s">
        <v>710</v>
      </c>
      <c r="M159" s="189" t="s">
        <v>596</v>
      </c>
      <c r="N159" s="190" t="s">
        <v>334</v>
      </c>
      <c r="O159" s="192" t="s">
        <v>409</v>
      </c>
      <c r="P159" s="190" t="s">
        <v>337</v>
      </c>
      <c r="Q159" s="191"/>
      <c r="R159" s="190" t="s">
        <v>19</v>
      </c>
      <c r="S159" s="191"/>
      <c r="T159" s="190" t="s">
        <v>339</v>
      </c>
      <c r="U159" s="191" t="s">
        <v>596</v>
      </c>
      <c r="V159" s="191" t="s">
        <v>408</v>
      </c>
      <c r="W159" s="189" t="s">
        <v>361</v>
      </c>
      <c r="X159" s="190" t="s">
        <v>333</v>
      </c>
      <c r="Y159" s="189"/>
      <c r="Z159" s="189"/>
    </row>
    <row r="160" spans="1:26" s="198" customFormat="1" ht="18" customHeight="1">
      <c r="A160" s="197">
        <v>2</v>
      </c>
      <c r="B160" s="190" t="s">
        <v>405</v>
      </c>
      <c r="C160" s="196" t="s">
        <v>701</v>
      </c>
      <c r="D160" s="194" t="s">
        <v>714</v>
      </c>
      <c r="E160" s="190" t="s">
        <v>433</v>
      </c>
      <c r="F160" s="190" t="s">
        <v>291</v>
      </c>
      <c r="G160" s="190" t="s">
        <v>20</v>
      </c>
      <c r="H160" s="189" t="s">
        <v>338</v>
      </c>
      <c r="I160" s="195">
        <v>20</v>
      </c>
      <c r="J160" s="191" t="s">
        <v>699</v>
      </c>
      <c r="K160" s="194" t="s">
        <v>711</v>
      </c>
      <c r="L160" s="193" t="s">
        <v>710</v>
      </c>
      <c r="M160" s="189" t="s">
        <v>596</v>
      </c>
      <c r="N160" s="190" t="s">
        <v>334</v>
      </c>
      <c r="O160" s="192" t="s">
        <v>421</v>
      </c>
      <c r="P160" s="190" t="s">
        <v>337</v>
      </c>
      <c r="Q160" s="191"/>
      <c r="R160" s="190" t="s">
        <v>19</v>
      </c>
      <c r="S160" s="191"/>
      <c r="T160" s="190" t="s">
        <v>339</v>
      </c>
      <c r="U160" s="191" t="s">
        <v>596</v>
      </c>
      <c r="V160" s="191" t="s">
        <v>408</v>
      </c>
      <c r="W160" s="189" t="s">
        <v>361</v>
      </c>
      <c r="X160" s="190" t="s">
        <v>333</v>
      </c>
      <c r="Y160" s="189"/>
      <c r="Z160" s="189" t="s">
        <v>336</v>
      </c>
    </row>
    <row r="161" spans="1:26" s="198" customFormat="1" ht="18" customHeight="1">
      <c r="A161" s="197">
        <v>3</v>
      </c>
      <c r="B161" s="190" t="s">
        <v>382</v>
      </c>
      <c r="C161" s="196" t="s">
        <v>680</v>
      </c>
      <c r="D161" s="194" t="s">
        <v>713</v>
      </c>
      <c r="E161" s="190" t="s">
        <v>433</v>
      </c>
      <c r="F161" s="190" t="s">
        <v>291</v>
      </c>
      <c r="G161" s="190" t="s">
        <v>15</v>
      </c>
      <c r="H161" s="189" t="s">
        <v>338</v>
      </c>
      <c r="I161" s="195">
        <v>20</v>
      </c>
      <c r="J161" s="191" t="s">
        <v>439</v>
      </c>
      <c r="K161" s="194" t="s">
        <v>711</v>
      </c>
      <c r="L161" s="193" t="s">
        <v>710</v>
      </c>
      <c r="M161" s="189" t="s">
        <v>596</v>
      </c>
      <c r="N161" s="190" t="s">
        <v>334</v>
      </c>
      <c r="O161" s="192" t="s">
        <v>421</v>
      </c>
      <c r="P161" s="190" t="s">
        <v>337</v>
      </c>
      <c r="Q161" s="191"/>
      <c r="R161" s="190" t="s">
        <v>19</v>
      </c>
      <c r="S161" s="191"/>
      <c r="T161" s="190" t="s">
        <v>339</v>
      </c>
      <c r="U161" s="191" t="s">
        <v>596</v>
      </c>
      <c r="V161" s="191" t="s">
        <v>408</v>
      </c>
      <c r="W161" s="189" t="s">
        <v>361</v>
      </c>
      <c r="X161" s="190" t="s">
        <v>333</v>
      </c>
      <c r="Y161" s="189"/>
      <c r="Z161" s="189" t="s">
        <v>336</v>
      </c>
    </row>
    <row r="162" spans="1:26" s="198" customFormat="1" ht="18" customHeight="1">
      <c r="A162" s="197">
        <v>4</v>
      </c>
      <c r="B162" s="190" t="s">
        <v>383</v>
      </c>
      <c r="C162" s="196" t="s">
        <v>423</v>
      </c>
      <c r="D162" s="194" t="s">
        <v>712</v>
      </c>
      <c r="E162" s="190" t="s">
        <v>482</v>
      </c>
      <c r="F162" s="190" t="s">
        <v>291</v>
      </c>
      <c r="G162" s="190" t="s">
        <v>13</v>
      </c>
      <c r="H162" s="189" t="s">
        <v>338</v>
      </c>
      <c r="I162" s="195">
        <v>20</v>
      </c>
      <c r="J162" s="191" t="s">
        <v>663</v>
      </c>
      <c r="K162" s="194" t="s">
        <v>711</v>
      </c>
      <c r="L162" s="193" t="s">
        <v>710</v>
      </c>
      <c r="M162" s="189" t="s">
        <v>596</v>
      </c>
      <c r="N162" s="190" t="s">
        <v>334</v>
      </c>
      <c r="O162" s="192" t="s">
        <v>421</v>
      </c>
      <c r="P162" s="190" t="s">
        <v>337</v>
      </c>
      <c r="Q162" s="191"/>
      <c r="R162" s="190" t="s">
        <v>19</v>
      </c>
      <c r="S162" s="191"/>
      <c r="T162" s="190" t="s">
        <v>339</v>
      </c>
      <c r="U162" s="191" t="s">
        <v>596</v>
      </c>
      <c r="V162" s="191" t="s">
        <v>408</v>
      </c>
      <c r="W162" s="189" t="s">
        <v>361</v>
      </c>
      <c r="X162" s="190" t="s">
        <v>333</v>
      </c>
      <c r="Y162" s="189"/>
      <c r="Z162" s="189"/>
    </row>
    <row r="163" spans="1:26" s="198" customFormat="1" ht="18" customHeight="1">
      <c r="A163" s="197">
        <v>5</v>
      </c>
      <c r="B163" s="190" t="s">
        <v>381</v>
      </c>
      <c r="C163" s="196" t="s">
        <v>423</v>
      </c>
      <c r="D163" s="194" t="s">
        <v>712</v>
      </c>
      <c r="E163" s="190" t="s">
        <v>482</v>
      </c>
      <c r="F163" s="190" t="s">
        <v>291</v>
      </c>
      <c r="G163" s="190" t="s">
        <v>16</v>
      </c>
      <c r="H163" s="189" t="s">
        <v>338</v>
      </c>
      <c r="I163" s="195">
        <v>20</v>
      </c>
      <c r="J163" s="191" t="s">
        <v>663</v>
      </c>
      <c r="K163" s="194" t="s">
        <v>711</v>
      </c>
      <c r="L163" s="193" t="s">
        <v>710</v>
      </c>
      <c r="M163" s="189" t="s">
        <v>596</v>
      </c>
      <c r="N163" s="190" t="s">
        <v>334</v>
      </c>
      <c r="O163" s="192" t="s">
        <v>421</v>
      </c>
      <c r="P163" s="190" t="s">
        <v>337</v>
      </c>
      <c r="Q163" s="191"/>
      <c r="R163" s="190" t="s">
        <v>19</v>
      </c>
      <c r="S163" s="191"/>
      <c r="T163" s="190" t="s">
        <v>339</v>
      </c>
      <c r="U163" s="191" t="s">
        <v>596</v>
      </c>
      <c r="V163" s="191" t="s">
        <v>408</v>
      </c>
      <c r="W163" s="189" t="s">
        <v>361</v>
      </c>
      <c r="X163" s="190" t="s">
        <v>333</v>
      </c>
      <c r="Y163" s="189"/>
      <c r="Z163" s="189"/>
    </row>
    <row r="164" spans="1:26" s="198" customFormat="1" ht="18" customHeight="1">
      <c r="A164" s="248" t="s">
        <v>709</v>
      </c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</row>
    <row r="165" spans="1:26" s="198" customFormat="1" ht="18" customHeight="1">
      <c r="A165" s="197">
        <v>1</v>
      </c>
      <c r="B165" s="190" t="s">
        <v>406</v>
      </c>
      <c r="C165" s="196" t="s">
        <v>708</v>
      </c>
      <c r="D165" s="194" t="s">
        <v>707</v>
      </c>
      <c r="E165" s="190" t="s">
        <v>428</v>
      </c>
      <c r="F165" s="190" t="s">
        <v>292</v>
      </c>
      <c r="G165" s="190" t="s">
        <v>19</v>
      </c>
      <c r="H165" s="189" t="s">
        <v>338</v>
      </c>
      <c r="I165" s="195">
        <v>20</v>
      </c>
      <c r="J165" s="191" t="s">
        <v>390</v>
      </c>
      <c r="K165" s="194" t="s">
        <v>395</v>
      </c>
      <c r="L165" s="193" t="s">
        <v>703</v>
      </c>
      <c r="M165" s="189" t="s">
        <v>596</v>
      </c>
      <c r="N165" s="190" t="s">
        <v>334</v>
      </c>
      <c r="O165" s="192" t="s">
        <v>409</v>
      </c>
      <c r="P165" s="190" t="s">
        <v>337</v>
      </c>
      <c r="Q165" s="191"/>
      <c r="R165" s="190" t="s">
        <v>19</v>
      </c>
      <c r="S165" s="191"/>
      <c r="T165" s="190" t="s">
        <v>339</v>
      </c>
      <c r="U165" s="191" t="s">
        <v>596</v>
      </c>
      <c r="V165" s="191" t="s">
        <v>408</v>
      </c>
      <c r="W165" s="189" t="s">
        <v>361</v>
      </c>
      <c r="X165" s="190" t="s">
        <v>333</v>
      </c>
      <c r="Y165" s="189"/>
      <c r="Z165" s="189" t="s">
        <v>336</v>
      </c>
    </row>
    <row r="166" spans="1:26" s="198" customFormat="1" ht="18" customHeight="1">
      <c r="A166" s="197">
        <v>2</v>
      </c>
      <c r="B166" s="190" t="s">
        <v>382</v>
      </c>
      <c r="C166" s="196" t="s">
        <v>706</v>
      </c>
      <c r="D166" s="194" t="s">
        <v>705</v>
      </c>
      <c r="E166" s="190" t="s">
        <v>474</v>
      </c>
      <c r="F166" s="190" t="s">
        <v>292</v>
      </c>
      <c r="G166" s="190" t="s">
        <v>15</v>
      </c>
      <c r="H166" s="189" t="s">
        <v>341</v>
      </c>
      <c r="I166" s="195">
        <v>20</v>
      </c>
      <c r="J166" s="191" t="s">
        <v>432</v>
      </c>
      <c r="K166" s="194" t="s">
        <v>537</v>
      </c>
      <c r="L166" s="193" t="s">
        <v>703</v>
      </c>
      <c r="M166" s="189" t="s">
        <v>596</v>
      </c>
      <c r="N166" s="190" t="s">
        <v>334</v>
      </c>
      <c r="O166" s="192" t="s">
        <v>421</v>
      </c>
      <c r="P166" s="190" t="s">
        <v>340</v>
      </c>
      <c r="Q166" s="191"/>
      <c r="R166" s="190" t="s">
        <v>19</v>
      </c>
      <c r="S166" s="191"/>
      <c r="T166" s="190" t="s">
        <v>339</v>
      </c>
      <c r="U166" s="191" t="s">
        <v>596</v>
      </c>
      <c r="V166" s="191" t="s">
        <v>408</v>
      </c>
      <c r="W166" s="189" t="s">
        <v>361</v>
      </c>
      <c r="X166" s="190" t="s">
        <v>333</v>
      </c>
      <c r="Y166" s="189"/>
      <c r="Z166" s="189"/>
    </row>
    <row r="167" spans="1:26" s="198" customFormat="1" ht="18" customHeight="1">
      <c r="A167" s="197">
        <v>3</v>
      </c>
      <c r="B167" s="190" t="s">
        <v>405</v>
      </c>
      <c r="C167" s="196" t="s">
        <v>706</v>
      </c>
      <c r="D167" s="194" t="s">
        <v>705</v>
      </c>
      <c r="E167" s="190" t="s">
        <v>474</v>
      </c>
      <c r="F167" s="190" t="s">
        <v>292</v>
      </c>
      <c r="G167" s="190" t="s">
        <v>20</v>
      </c>
      <c r="H167" s="189" t="s">
        <v>338</v>
      </c>
      <c r="I167" s="195">
        <v>20</v>
      </c>
      <c r="J167" s="191" t="s">
        <v>432</v>
      </c>
      <c r="K167" s="194" t="s">
        <v>537</v>
      </c>
      <c r="L167" s="193" t="s">
        <v>703</v>
      </c>
      <c r="M167" s="189" t="s">
        <v>596</v>
      </c>
      <c r="N167" s="190" t="s">
        <v>334</v>
      </c>
      <c r="O167" s="192" t="s">
        <v>421</v>
      </c>
      <c r="P167" s="190" t="s">
        <v>337</v>
      </c>
      <c r="Q167" s="191"/>
      <c r="R167" s="190" t="s">
        <v>19</v>
      </c>
      <c r="S167" s="191"/>
      <c r="T167" s="190" t="s">
        <v>339</v>
      </c>
      <c r="U167" s="191" t="s">
        <v>596</v>
      </c>
      <c r="V167" s="191" t="s">
        <v>408</v>
      </c>
      <c r="W167" s="189" t="s">
        <v>361</v>
      </c>
      <c r="X167" s="190" t="s">
        <v>333</v>
      </c>
      <c r="Y167" s="189"/>
      <c r="Z167" s="189"/>
    </row>
    <row r="168" spans="1:26" s="198" customFormat="1" ht="18" customHeight="1">
      <c r="A168" s="197">
        <v>4</v>
      </c>
      <c r="B168" s="190" t="s">
        <v>381</v>
      </c>
      <c r="C168" s="196" t="s">
        <v>680</v>
      </c>
      <c r="D168" s="194" t="s">
        <v>704</v>
      </c>
      <c r="E168" s="190" t="s">
        <v>428</v>
      </c>
      <c r="F168" s="190" t="s">
        <v>292</v>
      </c>
      <c r="G168" s="190" t="s">
        <v>16</v>
      </c>
      <c r="H168" s="189" t="s">
        <v>338</v>
      </c>
      <c r="I168" s="195">
        <v>20</v>
      </c>
      <c r="J168" s="191" t="s">
        <v>439</v>
      </c>
      <c r="K168" s="194" t="s">
        <v>537</v>
      </c>
      <c r="L168" s="193" t="s">
        <v>703</v>
      </c>
      <c r="M168" s="189" t="s">
        <v>596</v>
      </c>
      <c r="N168" s="190" t="s">
        <v>334</v>
      </c>
      <c r="O168" s="192" t="s">
        <v>421</v>
      </c>
      <c r="P168" s="190" t="s">
        <v>337</v>
      </c>
      <c r="Q168" s="191"/>
      <c r="R168" s="190" t="s">
        <v>19</v>
      </c>
      <c r="S168" s="191"/>
      <c r="T168" s="190" t="s">
        <v>339</v>
      </c>
      <c r="U168" s="191" t="s">
        <v>596</v>
      </c>
      <c r="V168" s="191" t="s">
        <v>408</v>
      </c>
      <c r="W168" s="189" t="s">
        <v>361</v>
      </c>
      <c r="X168" s="190" t="s">
        <v>333</v>
      </c>
      <c r="Y168" s="189"/>
      <c r="Z168" s="189"/>
    </row>
    <row r="169" spans="1:26" s="198" customFormat="1" ht="18" customHeight="1">
      <c r="A169" s="197">
        <v>5</v>
      </c>
      <c r="B169" s="190" t="s">
        <v>383</v>
      </c>
      <c r="C169" s="196" t="s">
        <v>680</v>
      </c>
      <c r="D169" s="194" t="s">
        <v>704</v>
      </c>
      <c r="E169" s="190" t="s">
        <v>428</v>
      </c>
      <c r="F169" s="190" t="s">
        <v>292</v>
      </c>
      <c r="G169" s="190" t="s">
        <v>13</v>
      </c>
      <c r="H169" s="189" t="s">
        <v>338</v>
      </c>
      <c r="I169" s="195">
        <v>20</v>
      </c>
      <c r="J169" s="191" t="s">
        <v>439</v>
      </c>
      <c r="K169" s="194" t="s">
        <v>537</v>
      </c>
      <c r="L169" s="193" t="s">
        <v>703</v>
      </c>
      <c r="M169" s="189" t="s">
        <v>596</v>
      </c>
      <c r="N169" s="190" t="s">
        <v>334</v>
      </c>
      <c r="O169" s="192" t="s">
        <v>421</v>
      </c>
      <c r="P169" s="190" t="s">
        <v>337</v>
      </c>
      <c r="Q169" s="191"/>
      <c r="R169" s="190" t="s">
        <v>19</v>
      </c>
      <c r="S169" s="191"/>
      <c r="T169" s="190" t="s">
        <v>339</v>
      </c>
      <c r="U169" s="191" t="s">
        <v>596</v>
      </c>
      <c r="V169" s="191" t="s">
        <v>408</v>
      </c>
      <c r="W169" s="189" t="s">
        <v>361</v>
      </c>
      <c r="X169" s="190" t="s">
        <v>333</v>
      </c>
      <c r="Y169" s="189"/>
      <c r="Z169" s="189"/>
    </row>
    <row r="170" spans="1:26" s="198" customFormat="1" ht="18" customHeight="1">
      <c r="A170" s="248" t="s">
        <v>702</v>
      </c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49"/>
      <c r="Z170" s="249"/>
    </row>
    <row r="171" spans="1:26" s="198" customFormat="1" ht="18" customHeight="1">
      <c r="A171" s="197">
        <v>1</v>
      </c>
      <c r="B171" s="190" t="s">
        <v>381</v>
      </c>
      <c r="C171" s="196" t="s">
        <v>701</v>
      </c>
      <c r="D171" s="194" t="s">
        <v>700</v>
      </c>
      <c r="E171" s="190" t="s">
        <v>23</v>
      </c>
      <c r="F171" s="190" t="s">
        <v>421</v>
      </c>
      <c r="G171" s="190" t="s">
        <v>16</v>
      </c>
      <c r="H171" s="189" t="s">
        <v>338</v>
      </c>
      <c r="I171" s="195">
        <v>20</v>
      </c>
      <c r="J171" s="191" t="s">
        <v>699</v>
      </c>
      <c r="K171" s="194" t="s">
        <v>697</v>
      </c>
      <c r="L171" s="193" t="s">
        <v>695</v>
      </c>
      <c r="M171" s="189" t="s">
        <v>596</v>
      </c>
      <c r="N171" s="190" t="s">
        <v>334</v>
      </c>
      <c r="O171" s="192" t="s">
        <v>421</v>
      </c>
      <c r="P171" s="190" t="s">
        <v>337</v>
      </c>
      <c r="Q171" s="191"/>
      <c r="R171" s="190" t="s">
        <v>19</v>
      </c>
      <c r="S171" s="191"/>
      <c r="T171" s="190" t="s">
        <v>339</v>
      </c>
      <c r="U171" s="191" t="s">
        <v>596</v>
      </c>
      <c r="V171" s="191" t="s">
        <v>408</v>
      </c>
      <c r="W171" s="189" t="s">
        <v>361</v>
      </c>
      <c r="X171" s="190" t="s">
        <v>333</v>
      </c>
      <c r="Y171" s="189"/>
      <c r="Z171" s="189" t="s">
        <v>336</v>
      </c>
    </row>
    <row r="172" spans="1:26" s="198" customFormat="1" ht="18" customHeight="1">
      <c r="A172" s="197">
        <v>2</v>
      </c>
      <c r="B172" s="190" t="s">
        <v>382</v>
      </c>
      <c r="C172" s="196" t="s">
        <v>669</v>
      </c>
      <c r="D172" s="194" t="s">
        <v>698</v>
      </c>
      <c r="E172" s="190" t="s">
        <v>538</v>
      </c>
      <c r="F172" s="190" t="s">
        <v>421</v>
      </c>
      <c r="G172" s="190" t="s">
        <v>15</v>
      </c>
      <c r="H172" s="189" t="s">
        <v>338</v>
      </c>
      <c r="I172" s="195">
        <v>20</v>
      </c>
      <c r="J172" s="191" t="s">
        <v>527</v>
      </c>
      <c r="K172" s="194" t="s">
        <v>697</v>
      </c>
      <c r="L172" s="193" t="s">
        <v>695</v>
      </c>
      <c r="M172" s="189" t="s">
        <v>596</v>
      </c>
      <c r="N172" s="190" t="s">
        <v>334</v>
      </c>
      <c r="O172" s="192" t="s">
        <v>409</v>
      </c>
      <c r="P172" s="190" t="s">
        <v>337</v>
      </c>
      <c r="Q172" s="191"/>
      <c r="R172" s="190" t="s">
        <v>19</v>
      </c>
      <c r="S172" s="191"/>
      <c r="T172" s="190" t="s">
        <v>339</v>
      </c>
      <c r="U172" s="191" t="s">
        <v>596</v>
      </c>
      <c r="V172" s="191" t="s">
        <v>408</v>
      </c>
      <c r="W172" s="189" t="s">
        <v>361</v>
      </c>
      <c r="X172" s="190" t="s">
        <v>333</v>
      </c>
      <c r="Y172" s="189"/>
      <c r="Z172" s="189"/>
    </row>
    <row r="173" spans="1:26" s="198" customFormat="1" ht="18" customHeight="1">
      <c r="A173" s="197">
        <v>3</v>
      </c>
      <c r="B173" s="190" t="s">
        <v>406</v>
      </c>
      <c r="C173" s="196" t="s">
        <v>669</v>
      </c>
      <c r="D173" s="194" t="s">
        <v>698</v>
      </c>
      <c r="E173" s="190" t="s">
        <v>538</v>
      </c>
      <c r="F173" s="190" t="s">
        <v>421</v>
      </c>
      <c r="G173" s="190" t="s">
        <v>19</v>
      </c>
      <c r="H173" s="189" t="s">
        <v>338</v>
      </c>
      <c r="I173" s="195">
        <v>20</v>
      </c>
      <c r="J173" s="191" t="s">
        <v>527</v>
      </c>
      <c r="K173" s="194" t="s">
        <v>697</v>
      </c>
      <c r="L173" s="193" t="s">
        <v>695</v>
      </c>
      <c r="M173" s="189" t="s">
        <v>596</v>
      </c>
      <c r="N173" s="190" t="s">
        <v>334</v>
      </c>
      <c r="O173" s="192" t="s">
        <v>409</v>
      </c>
      <c r="P173" s="190" t="s">
        <v>337</v>
      </c>
      <c r="Q173" s="191"/>
      <c r="R173" s="190" t="s">
        <v>19</v>
      </c>
      <c r="S173" s="191"/>
      <c r="T173" s="190" t="s">
        <v>339</v>
      </c>
      <c r="U173" s="191" t="s">
        <v>596</v>
      </c>
      <c r="V173" s="191" t="s">
        <v>408</v>
      </c>
      <c r="W173" s="189" t="s">
        <v>361</v>
      </c>
      <c r="X173" s="190" t="s">
        <v>333</v>
      </c>
      <c r="Y173" s="189"/>
      <c r="Z173" s="189"/>
    </row>
    <row r="174" spans="1:26" s="198" customFormat="1" ht="18" customHeight="1">
      <c r="A174" s="197">
        <v>4</v>
      </c>
      <c r="B174" s="190" t="s">
        <v>383</v>
      </c>
      <c r="C174" s="196" t="s">
        <v>423</v>
      </c>
      <c r="D174" s="194" t="s">
        <v>696</v>
      </c>
      <c r="E174" s="190" t="s">
        <v>428</v>
      </c>
      <c r="F174" s="190" t="s">
        <v>421</v>
      </c>
      <c r="G174" s="190" t="s">
        <v>13</v>
      </c>
      <c r="H174" s="189" t="s">
        <v>338</v>
      </c>
      <c r="I174" s="195">
        <v>20</v>
      </c>
      <c r="J174" s="191" t="s">
        <v>677</v>
      </c>
      <c r="K174" s="194" t="s">
        <v>417</v>
      </c>
      <c r="L174" s="193" t="s">
        <v>695</v>
      </c>
      <c r="M174" s="189" t="s">
        <v>596</v>
      </c>
      <c r="N174" s="190" t="s">
        <v>334</v>
      </c>
      <c r="O174" s="192" t="s">
        <v>421</v>
      </c>
      <c r="P174" s="190" t="s">
        <v>337</v>
      </c>
      <c r="Q174" s="191"/>
      <c r="R174" s="190" t="s">
        <v>19</v>
      </c>
      <c r="S174" s="191"/>
      <c r="T174" s="190" t="s">
        <v>339</v>
      </c>
      <c r="U174" s="191" t="s">
        <v>596</v>
      </c>
      <c r="V174" s="191" t="s">
        <v>408</v>
      </c>
      <c r="W174" s="189" t="s">
        <v>361</v>
      </c>
      <c r="X174" s="190" t="s">
        <v>333</v>
      </c>
      <c r="Y174" s="189"/>
      <c r="Z174" s="189"/>
    </row>
    <row r="175" spans="1:26" s="198" customFormat="1" ht="18" customHeight="1">
      <c r="A175" s="248" t="s">
        <v>694</v>
      </c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49"/>
      <c r="Z175" s="249"/>
    </row>
    <row r="176" spans="1:26" s="198" customFormat="1" ht="18" customHeight="1">
      <c r="A176" s="197">
        <v>1</v>
      </c>
      <c r="B176" s="190" t="s">
        <v>382</v>
      </c>
      <c r="C176" s="196" t="s">
        <v>693</v>
      </c>
      <c r="D176" s="194" t="s">
        <v>692</v>
      </c>
      <c r="E176" s="190" t="s">
        <v>335</v>
      </c>
      <c r="F176" s="190" t="s">
        <v>688</v>
      </c>
      <c r="G176" s="190" t="s">
        <v>15</v>
      </c>
      <c r="H176" s="189" t="s">
        <v>338</v>
      </c>
      <c r="I176" s="195">
        <v>20</v>
      </c>
      <c r="J176" s="191" t="s">
        <v>691</v>
      </c>
      <c r="K176" s="194" t="s">
        <v>687</v>
      </c>
      <c r="L176" s="193" t="s">
        <v>686</v>
      </c>
      <c r="M176" s="189" t="s">
        <v>596</v>
      </c>
      <c r="N176" s="190" t="s">
        <v>334</v>
      </c>
      <c r="O176" s="192" t="s">
        <v>409</v>
      </c>
      <c r="P176" s="190" t="s">
        <v>337</v>
      </c>
      <c r="Q176" s="191"/>
      <c r="R176" s="190" t="s">
        <v>19</v>
      </c>
      <c r="S176" s="191"/>
      <c r="T176" s="190" t="s">
        <v>339</v>
      </c>
      <c r="U176" s="191" t="s">
        <v>596</v>
      </c>
      <c r="V176" s="191" t="s">
        <v>408</v>
      </c>
      <c r="W176" s="189" t="s">
        <v>361</v>
      </c>
      <c r="X176" s="190" t="s">
        <v>333</v>
      </c>
      <c r="Y176" s="189"/>
      <c r="Z176" s="189"/>
    </row>
    <row r="177" spans="1:26" s="198" customFormat="1" ht="18" customHeight="1">
      <c r="A177" s="197">
        <v>2</v>
      </c>
      <c r="B177" s="190" t="s">
        <v>405</v>
      </c>
      <c r="C177" s="196" t="s">
        <v>693</v>
      </c>
      <c r="D177" s="194" t="s">
        <v>692</v>
      </c>
      <c r="E177" s="190" t="s">
        <v>335</v>
      </c>
      <c r="F177" s="190" t="s">
        <v>688</v>
      </c>
      <c r="G177" s="190" t="s">
        <v>20</v>
      </c>
      <c r="H177" s="189" t="s">
        <v>338</v>
      </c>
      <c r="I177" s="195">
        <v>20</v>
      </c>
      <c r="J177" s="191" t="s">
        <v>691</v>
      </c>
      <c r="K177" s="194" t="s">
        <v>687</v>
      </c>
      <c r="L177" s="193" t="s">
        <v>686</v>
      </c>
      <c r="M177" s="189" t="s">
        <v>596</v>
      </c>
      <c r="N177" s="190" t="s">
        <v>334</v>
      </c>
      <c r="O177" s="192" t="s">
        <v>409</v>
      </c>
      <c r="P177" s="190" t="s">
        <v>337</v>
      </c>
      <c r="Q177" s="191"/>
      <c r="R177" s="190" t="s">
        <v>19</v>
      </c>
      <c r="S177" s="191"/>
      <c r="T177" s="190" t="s">
        <v>339</v>
      </c>
      <c r="U177" s="191" t="s">
        <v>596</v>
      </c>
      <c r="V177" s="191" t="s">
        <v>408</v>
      </c>
      <c r="W177" s="189" t="s">
        <v>361</v>
      </c>
      <c r="X177" s="190" t="s">
        <v>333</v>
      </c>
      <c r="Y177" s="189"/>
      <c r="Z177" s="189"/>
    </row>
    <row r="178" spans="1:26" s="198" customFormat="1" ht="18" customHeight="1">
      <c r="A178" s="197">
        <v>3</v>
      </c>
      <c r="B178" s="190" t="s">
        <v>383</v>
      </c>
      <c r="C178" s="196" t="s">
        <v>690</v>
      </c>
      <c r="D178" s="194" t="s">
        <v>689</v>
      </c>
      <c r="E178" s="190" t="s">
        <v>335</v>
      </c>
      <c r="F178" s="190" t="s">
        <v>688</v>
      </c>
      <c r="G178" s="190" t="s">
        <v>13</v>
      </c>
      <c r="H178" s="189" t="s">
        <v>338</v>
      </c>
      <c r="I178" s="195">
        <v>20</v>
      </c>
      <c r="J178" s="191" t="s">
        <v>432</v>
      </c>
      <c r="K178" s="194" t="s">
        <v>687</v>
      </c>
      <c r="L178" s="193" t="s">
        <v>686</v>
      </c>
      <c r="M178" s="189" t="s">
        <v>596</v>
      </c>
      <c r="N178" s="190" t="s">
        <v>334</v>
      </c>
      <c r="O178" s="192" t="s">
        <v>400</v>
      </c>
      <c r="P178" s="190" t="s">
        <v>337</v>
      </c>
      <c r="Q178" s="191"/>
      <c r="R178" s="190" t="s">
        <v>19</v>
      </c>
      <c r="S178" s="191"/>
      <c r="T178" s="190" t="s">
        <v>339</v>
      </c>
      <c r="U178" s="191" t="s">
        <v>596</v>
      </c>
      <c r="V178" s="191" t="s">
        <v>408</v>
      </c>
      <c r="W178" s="189" t="s">
        <v>361</v>
      </c>
      <c r="X178" s="190" t="s">
        <v>333</v>
      </c>
      <c r="Y178" s="189"/>
      <c r="Z178" s="189"/>
    </row>
    <row r="179" spans="1:26" s="198" customFormat="1" ht="18" customHeight="1">
      <c r="A179" s="197">
        <v>4</v>
      </c>
      <c r="B179" s="190" t="s">
        <v>381</v>
      </c>
      <c r="C179" s="196" t="s">
        <v>690</v>
      </c>
      <c r="D179" s="194" t="s">
        <v>689</v>
      </c>
      <c r="E179" s="190" t="s">
        <v>335</v>
      </c>
      <c r="F179" s="190" t="s">
        <v>688</v>
      </c>
      <c r="G179" s="190" t="s">
        <v>16</v>
      </c>
      <c r="H179" s="189" t="s">
        <v>338</v>
      </c>
      <c r="I179" s="195">
        <v>20</v>
      </c>
      <c r="J179" s="191" t="s">
        <v>432</v>
      </c>
      <c r="K179" s="194" t="s">
        <v>687</v>
      </c>
      <c r="L179" s="193" t="s">
        <v>686</v>
      </c>
      <c r="M179" s="189" t="s">
        <v>596</v>
      </c>
      <c r="N179" s="190" t="s">
        <v>334</v>
      </c>
      <c r="O179" s="192" t="s">
        <v>400</v>
      </c>
      <c r="P179" s="190" t="s">
        <v>337</v>
      </c>
      <c r="Q179" s="191"/>
      <c r="R179" s="190" t="s">
        <v>19</v>
      </c>
      <c r="S179" s="191"/>
      <c r="T179" s="190" t="s">
        <v>339</v>
      </c>
      <c r="U179" s="191" t="s">
        <v>596</v>
      </c>
      <c r="V179" s="191" t="s">
        <v>408</v>
      </c>
      <c r="W179" s="189" t="s">
        <v>361</v>
      </c>
      <c r="X179" s="190" t="s">
        <v>333</v>
      </c>
      <c r="Y179" s="189"/>
      <c r="Z179" s="189"/>
    </row>
    <row r="180" spans="1:26" s="198" customFormat="1" ht="18" customHeight="1">
      <c r="A180" s="197">
        <v>5</v>
      </c>
      <c r="B180" s="190" t="s">
        <v>406</v>
      </c>
      <c r="C180" s="196" t="s">
        <v>690</v>
      </c>
      <c r="D180" s="194" t="s">
        <v>689</v>
      </c>
      <c r="E180" s="190" t="s">
        <v>335</v>
      </c>
      <c r="F180" s="190" t="s">
        <v>688</v>
      </c>
      <c r="G180" s="190" t="s">
        <v>19</v>
      </c>
      <c r="H180" s="189" t="s">
        <v>338</v>
      </c>
      <c r="I180" s="195">
        <v>20</v>
      </c>
      <c r="J180" s="191" t="s">
        <v>432</v>
      </c>
      <c r="K180" s="194" t="s">
        <v>687</v>
      </c>
      <c r="L180" s="193" t="s">
        <v>686</v>
      </c>
      <c r="M180" s="189" t="s">
        <v>596</v>
      </c>
      <c r="N180" s="190" t="s">
        <v>334</v>
      </c>
      <c r="O180" s="192" t="s">
        <v>400</v>
      </c>
      <c r="P180" s="190" t="s">
        <v>337</v>
      </c>
      <c r="Q180" s="191"/>
      <c r="R180" s="190" t="s">
        <v>19</v>
      </c>
      <c r="S180" s="191"/>
      <c r="T180" s="190" t="s">
        <v>339</v>
      </c>
      <c r="U180" s="191" t="s">
        <v>596</v>
      </c>
      <c r="V180" s="191" t="s">
        <v>408</v>
      </c>
      <c r="W180" s="189" t="s">
        <v>361</v>
      </c>
      <c r="X180" s="190" t="s">
        <v>333</v>
      </c>
      <c r="Y180" s="189"/>
      <c r="Z180" s="189"/>
    </row>
    <row r="181" spans="1:26" s="198" customFormat="1" ht="18" customHeight="1">
      <c r="A181" s="248" t="s">
        <v>685</v>
      </c>
      <c r="B181" s="249"/>
      <c r="C181" s="249"/>
      <c r="D181" s="249"/>
      <c r="E181" s="249"/>
      <c r="F181" s="249"/>
      <c r="G181" s="249"/>
      <c r="H181" s="249"/>
      <c r="I181" s="249"/>
      <c r="J181" s="249"/>
      <c r="K181" s="249"/>
      <c r="L181" s="249"/>
      <c r="M181" s="249"/>
      <c r="N181" s="249"/>
      <c r="O181" s="249"/>
      <c r="P181" s="249"/>
      <c r="Q181" s="249"/>
      <c r="R181" s="249"/>
      <c r="S181" s="249"/>
      <c r="T181" s="249"/>
      <c r="U181" s="249"/>
      <c r="V181" s="249"/>
      <c r="W181" s="249"/>
      <c r="X181" s="249"/>
      <c r="Y181" s="249"/>
      <c r="Z181" s="249"/>
    </row>
    <row r="182" spans="1:26" s="198" customFormat="1" ht="18" customHeight="1">
      <c r="A182" s="197">
        <v>1</v>
      </c>
      <c r="B182" s="190" t="s">
        <v>383</v>
      </c>
      <c r="C182" s="196" t="s">
        <v>680</v>
      </c>
      <c r="D182" s="194" t="s">
        <v>684</v>
      </c>
      <c r="E182" s="190" t="s">
        <v>413</v>
      </c>
      <c r="F182" s="190" t="s">
        <v>421</v>
      </c>
      <c r="G182" s="190" t="s">
        <v>13</v>
      </c>
      <c r="H182" s="189" t="s">
        <v>341</v>
      </c>
      <c r="I182" s="195">
        <v>20</v>
      </c>
      <c r="J182" s="191" t="s">
        <v>432</v>
      </c>
      <c r="K182" s="194" t="s">
        <v>665</v>
      </c>
      <c r="L182" s="193" t="s">
        <v>682</v>
      </c>
      <c r="M182" s="189" t="s">
        <v>596</v>
      </c>
      <c r="N182" s="190" t="s">
        <v>334</v>
      </c>
      <c r="O182" s="192" t="s">
        <v>421</v>
      </c>
      <c r="P182" s="190" t="s">
        <v>340</v>
      </c>
      <c r="Q182" s="191"/>
      <c r="R182" s="190" t="s">
        <v>19</v>
      </c>
      <c r="S182" s="191"/>
      <c r="T182" s="190" t="s">
        <v>339</v>
      </c>
      <c r="U182" s="191" t="s">
        <v>596</v>
      </c>
      <c r="V182" s="191" t="s">
        <v>408</v>
      </c>
      <c r="W182" s="189" t="s">
        <v>361</v>
      </c>
      <c r="X182" s="190" t="s">
        <v>333</v>
      </c>
      <c r="Y182" s="189"/>
      <c r="Z182" s="189"/>
    </row>
    <row r="183" spans="1:26" s="198" customFormat="1" ht="18" customHeight="1">
      <c r="A183" s="197">
        <v>2</v>
      </c>
      <c r="B183" s="190" t="s">
        <v>406</v>
      </c>
      <c r="C183" s="196" t="s">
        <v>669</v>
      </c>
      <c r="D183" s="194" t="s">
        <v>683</v>
      </c>
      <c r="E183" s="190" t="s">
        <v>335</v>
      </c>
      <c r="F183" s="190" t="s">
        <v>421</v>
      </c>
      <c r="G183" s="190" t="s">
        <v>19</v>
      </c>
      <c r="H183" s="189" t="s">
        <v>341</v>
      </c>
      <c r="I183" s="195">
        <v>20</v>
      </c>
      <c r="J183" s="191" t="s">
        <v>439</v>
      </c>
      <c r="K183" s="194" t="s">
        <v>665</v>
      </c>
      <c r="L183" s="193" t="s">
        <v>682</v>
      </c>
      <c r="M183" s="189" t="s">
        <v>596</v>
      </c>
      <c r="N183" s="190" t="s">
        <v>334</v>
      </c>
      <c r="O183" s="192" t="s">
        <v>409</v>
      </c>
      <c r="P183" s="190" t="s">
        <v>340</v>
      </c>
      <c r="Q183" s="191"/>
      <c r="R183" s="190" t="s">
        <v>19</v>
      </c>
      <c r="S183" s="191"/>
      <c r="T183" s="190" t="s">
        <v>339</v>
      </c>
      <c r="U183" s="191" t="s">
        <v>596</v>
      </c>
      <c r="V183" s="191" t="s">
        <v>408</v>
      </c>
      <c r="W183" s="189" t="s">
        <v>361</v>
      </c>
      <c r="X183" s="190" t="s">
        <v>333</v>
      </c>
      <c r="Y183" s="189"/>
      <c r="Z183" s="189"/>
    </row>
    <row r="184" spans="1:26" s="198" customFormat="1" ht="18" customHeight="1">
      <c r="A184" s="197">
        <v>3</v>
      </c>
      <c r="B184" s="190" t="s">
        <v>405</v>
      </c>
      <c r="C184" s="196" t="s">
        <v>669</v>
      </c>
      <c r="D184" s="194" t="s">
        <v>683</v>
      </c>
      <c r="E184" s="190" t="s">
        <v>335</v>
      </c>
      <c r="F184" s="190" t="s">
        <v>421</v>
      </c>
      <c r="G184" s="190" t="s">
        <v>20</v>
      </c>
      <c r="H184" s="189" t="s">
        <v>341</v>
      </c>
      <c r="I184" s="195">
        <v>20</v>
      </c>
      <c r="J184" s="191" t="s">
        <v>439</v>
      </c>
      <c r="K184" s="194" t="s">
        <v>665</v>
      </c>
      <c r="L184" s="193" t="s">
        <v>682</v>
      </c>
      <c r="M184" s="189" t="s">
        <v>596</v>
      </c>
      <c r="N184" s="190" t="s">
        <v>334</v>
      </c>
      <c r="O184" s="192" t="s">
        <v>409</v>
      </c>
      <c r="P184" s="190" t="s">
        <v>340</v>
      </c>
      <c r="Q184" s="191"/>
      <c r="R184" s="190" t="s">
        <v>19</v>
      </c>
      <c r="S184" s="191"/>
      <c r="T184" s="190" t="s">
        <v>339</v>
      </c>
      <c r="U184" s="191" t="s">
        <v>596</v>
      </c>
      <c r="V184" s="191" t="s">
        <v>408</v>
      </c>
      <c r="W184" s="189" t="s">
        <v>361</v>
      </c>
      <c r="X184" s="190" t="s">
        <v>333</v>
      </c>
      <c r="Y184" s="189"/>
      <c r="Z184" s="189"/>
    </row>
    <row r="185" spans="1:26" s="198" customFormat="1" ht="18" customHeight="1">
      <c r="A185" s="248" t="s">
        <v>681</v>
      </c>
      <c r="B185" s="249"/>
      <c r="C185" s="249"/>
      <c r="D185" s="249"/>
      <c r="E185" s="249"/>
      <c r="F185" s="249"/>
      <c r="G185" s="249"/>
      <c r="H185" s="249"/>
      <c r="I185" s="249"/>
      <c r="J185" s="249"/>
      <c r="K185" s="249"/>
      <c r="L185" s="249"/>
      <c r="M185" s="249"/>
      <c r="N185" s="249"/>
      <c r="O185" s="249"/>
      <c r="P185" s="249"/>
      <c r="Q185" s="249"/>
      <c r="R185" s="249"/>
      <c r="S185" s="249"/>
      <c r="T185" s="249"/>
      <c r="U185" s="249"/>
      <c r="V185" s="249"/>
      <c r="W185" s="249"/>
      <c r="X185" s="249"/>
      <c r="Y185" s="249"/>
      <c r="Z185" s="249"/>
    </row>
    <row r="186" spans="1:26" s="198" customFormat="1" ht="18" customHeight="1">
      <c r="A186" s="197">
        <v>1</v>
      </c>
      <c r="B186" s="190" t="s">
        <v>383</v>
      </c>
      <c r="C186" s="196" t="s">
        <v>680</v>
      </c>
      <c r="D186" s="194" t="s">
        <v>679</v>
      </c>
      <c r="E186" s="190" t="s">
        <v>555</v>
      </c>
      <c r="F186" s="190" t="s">
        <v>651</v>
      </c>
      <c r="G186" s="190" t="s">
        <v>13</v>
      </c>
      <c r="H186" s="189" t="s">
        <v>338</v>
      </c>
      <c r="I186" s="195">
        <v>20</v>
      </c>
      <c r="J186" s="191" t="s">
        <v>962</v>
      </c>
      <c r="K186" s="194" t="s">
        <v>676</v>
      </c>
      <c r="L186" s="193" t="s">
        <v>675</v>
      </c>
      <c r="M186" s="189" t="s">
        <v>596</v>
      </c>
      <c r="N186" s="190" t="s">
        <v>334</v>
      </c>
      <c r="O186" s="192" t="s">
        <v>421</v>
      </c>
      <c r="P186" s="190" t="s">
        <v>337</v>
      </c>
      <c r="Q186" s="191"/>
      <c r="R186" s="190" t="s">
        <v>19</v>
      </c>
      <c r="S186" s="191"/>
      <c r="T186" s="190" t="s">
        <v>339</v>
      </c>
      <c r="U186" s="191" t="s">
        <v>596</v>
      </c>
      <c r="V186" s="191" t="s">
        <v>408</v>
      </c>
      <c r="W186" s="189" t="s">
        <v>361</v>
      </c>
      <c r="X186" s="190" t="s">
        <v>333</v>
      </c>
      <c r="Y186" s="189"/>
      <c r="Z186" s="189"/>
    </row>
    <row r="187" spans="1:26" s="198" customFormat="1" ht="18" customHeight="1">
      <c r="A187" s="197">
        <v>2</v>
      </c>
      <c r="B187" s="190" t="s">
        <v>405</v>
      </c>
      <c r="C187" s="196" t="s">
        <v>680</v>
      </c>
      <c r="D187" s="194" t="s">
        <v>679</v>
      </c>
      <c r="E187" s="190" t="s">
        <v>555</v>
      </c>
      <c r="F187" s="190" t="s">
        <v>651</v>
      </c>
      <c r="G187" s="190" t="s">
        <v>20</v>
      </c>
      <c r="H187" s="189" t="s">
        <v>338</v>
      </c>
      <c r="I187" s="195">
        <v>20</v>
      </c>
      <c r="J187" s="191" t="s">
        <v>672</v>
      </c>
      <c r="K187" s="194" t="s">
        <v>676</v>
      </c>
      <c r="L187" s="193" t="s">
        <v>675</v>
      </c>
      <c r="M187" s="189" t="s">
        <v>596</v>
      </c>
      <c r="N187" s="190" t="s">
        <v>334</v>
      </c>
      <c r="O187" s="192" t="s">
        <v>421</v>
      </c>
      <c r="P187" s="190" t="s">
        <v>337</v>
      </c>
      <c r="Q187" s="191"/>
      <c r="R187" s="190" t="s">
        <v>19</v>
      </c>
      <c r="S187" s="191"/>
      <c r="T187" s="190" t="s">
        <v>339</v>
      </c>
      <c r="U187" s="191" t="s">
        <v>596</v>
      </c>
      <c r="V187" s="191" t="s">
        <v>408</v>
      </c>
      <c r="W187" s="189" t="s">
        <v>361</v>
      </c>
      <c r="X187" s="190" t="s">
        <v>333</v>
      </c>
      <c r="Y187" s="189"/>
      <c r="Z187" s="189"/>
    </row>
    <row r="188" spans="1:26" s="198" customFormat="1" ht="18" customHeight="1">
      <c r="A188" s="197">
        <v>3</v>
      </c>
      <c r="B188" s="190" t="s">
        <v>381</v>
      </c>
      <c r="C188" s="196" t="s">
        <v>423</v>
      </c>
      <c r="D188" s="194" t="s">
        <v>678</v>
      </c>
      <c r="E188" s="190" t="s">
        <v>516</v>
      </c>
      <c r="F188" s="190" t="s">
        <v>651</v>
      </c>
      <c r="G188" s="190" t="s">
        <v>16</v>
      </c>
      <c r="H188" s="189" t="s">
        <v>338</v>
      </c>
      <c r="I188" s="195">
        <v>20</v>
      </c>
      <c r="J188" s="191" t="s">
        <v>677</v>
      </c>
      <c r="K188" s="194" t="s">
        <v>676</v>
      </c>
      <c r="L188" s="193" t="s">
        <v>675</v>
      </c>
      <c r="M188" s="189" t="s">
        <v>596</v>
      </c>
      <c r="N188" s="190" t="s">
        <v>334</v>
      </c>
      <c r="O188" s="192" t="s">
        <v>421</v>
      </c>
      <c r="P188" s="190" t="s">
        <v>337</v>
      </c>
      <c r="Q188" s="191"/>
      <c r="R188" s="190" t="s">
        <v>19</v>
      </c>
      <c r="S188" s="191"/>
      <c r="T188" s="190" t="s">
        <v>339</v>
      </c>
      <c r="U188" s="191" t="s">
        <v>596</v>
      </c>
      <c r="V188" s="191" t="s">
        <v>408</v>
      </c>
      <c r="W188" s="189" t="s">
        <v>361</v>
      </c>
      <c r="X188" s="190" t="s">
        <v>333</v>
      </c>
      <c r="Y188" s="189"/>
      <c r="Z188" s="189"/>
    </row>
    <row r="189" spans="1:26" s="198" customFormat="1" ht="18" customHeight="1">
      <c r="A189" s="197">
        <v>4</v>
      </c>
      <c r="B189" s="190" t="s">
        <v>406</v>
      </c>
      <c r="C189" s="196" t="s">
        <v>423</v>
      </c>
      <c r="D189" s="194" t="s">
        <v>678</v>
      </c>
      <c r="E189" s="190" t="s">
        <v>516</v>
      </c>
      <c r="F189" s="190" t="s">
        <v>651</v>
      </c>
      <c r="G189" s="190" t="s">
        <v>19</v>
      </c>
      <c r="H189" s="189" t="s">
        <v>338</v>
      </c>
      <c r="I189" s="195">
        <v>20</v>
      </c>
      <c r="J189" s="191" t="s">
        <v>677</v>
      </c>
      <c r="K189" s="194" t="s">
        <v>676</v>
      </c>
      <c r="L189" s="193" t="s">
        <v>675</v>
      </c>
      <c r="M189" s="189" t="s">
        <v>596</v>
      </c>
      <c r="N189" s="190" t="s">
        <v>334</v>
      </c>
      <c r="O189" s="192" t="s">
        <v>421</v>
      </c>
      <c r="P189" s="190" t="s">
        <v>337</v>
      </c>
      <c r="Q189" s="191"/>
      <c r="R189" s="190" t="s">
        <v>19</v>
      </c>
      <c r="S189" s="191"/>
      <c r="T189" s="190" t="s">
        <v>339</v>
      </c>
      <c r="U189" s="191" t="s">
        <v>596</v>
      </c>
      <c r="V189" s="191" t="s">
        <v>408</v>
      </c>
      <c r="W189" s="189" t="s">
        <v>361</v>
      </c>
      <c r="X189" s="190" t="s">
        <v>333</v>
      </c>
      <c r="Y189" s="189"/>
      <c r="Z189" s="189"/>
    </row>
    <row r="190" spans="1:26" s="198" customFormat="1" ht="18" customHeight="1">
      <c r="A190" s="248" t="s">
        <v>674</v>
      </c>
      <c r="B190" s="249"/>
      <c r="C190" s="249"/>
      <c r="D190" s="249"/>
      <c r="E190" s="249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  <c r="X190" s="249"/>
      <c r="Y190" s="249"/>
      <c r="Z190" s="249"/>
    </row>
    <row r="191" spans="1:26" s="198" customFormat="1" ht="18" customHeight="1">
      <c r="A191" s="197">
        <v>1</v>
      </c>
      <c r="B191" s="190" t="s">
        <v>382</v>
      </c>
      <c r="C191" s="196" t="s">
        <v>669</v>
      </c>
      <c r="D191" s="194" t="s">
        <v>673</v>
      </c>
      <c r="E191" s="190" t="s">
        <v>450</v>
      </c>
      <c r="F191" s="190" t="s">
        <v>613</v>
      </c>
      <c r="G191" s="190" t="s">
        <v>15</v>
      </c>
      <c r="H191" s="189" t="s">
        <v>338</v>
      </c>
      <c r="I191" s="195">
        <v>20</v>
      </c>
      <c r="J191" s="191" t="s">
        <v>672</v>
      </c>
      <c r="K191" s="194" t="s">
        <v>540</v>
      </c>
      <c r="L191" s="193" t="s">
        <v>671</v>
      </c>
      <c r="M191" s="189" t="s">
        <v>596</v>
      </c>
      <c r="N191" s="190" t="s">
        <v>334</v>
      </c>
      <c r="O191" s="192" t="s">
        <v>409</v>
      </c>
      <c r="P191" s="190" t="s">
        <v>337</v>
      </c>
      <c r="Q191" s="191"/>
      <c r="R191" s="190" t="s">
        <v>19</v>
      </c>
      <c r="S191" s="191"/>
      <c r="T191" s="190" t="s">
        <v>339</v>
      </c>
      <c r="U191" s="191" t="s">
        <v>596</v>
      </c>
      <c r="V191" s="191" t="s">
        <v>408</v>
      </c>
      <c r="W191" s="189" t="s">
        <v>361</v>
      </c>
      <c r="X191" s="190" t="s">
        <v>333</v>
      </c>
      <c r="Y191" s="189"/>
      <c r="Z191" s="189"/>
    </row>
    <row r="192" spans="1:26" s="198" customFormat="1" ht="18" customHeight="1">
      <c r="A192" s="197">
        <v>2</v>
      </c>
      <c r="B192" s="190" t="s">
        <v>381</v>
      </c>
      <c r="C192" s="196" t="s">
        <v>669</v>
      </c>
      <c r="D192" s="194" t="s">
        <v>673</v>
      </c>
      <c r="E192" s="190" t="s">
        <v>450</v>
      </c>
      <c r="F192" s="190" t="s">
        <v>613</v>
      </c>
      <c r="G192" s="190" t="s">
        <v>16</v>
      </c>
      <c r="H192" s="189" t="s">
        <v>338</v>
      </c>
      <c r="I192" s="195">
        <v>20</v>
      </c>
      <c r="J192" s="191" t="s">
        <v>672</v>
      </c>
      <c r="K192" s="194" t="s">
        <v>540</v>
      </c>
      <c r="L192" s="193" t="s">
        <v>671</v>
      </c>
      <c r="M192" s="189" t="s">
        <v>596</v>
      </c>
      <c r="N192" s="190" t="s">
        <v>334</v>
      </c>
      <c r="O192" s="192" t="s">
        <v>409</v>
      </c>
      <c r="P192" s="190" t="s">
        <v>337</v>
      </c>
      <c r="Q192" s="191"/>
      <c r="R192" s="190" t="s">
        <v>19</v>
      </c>
      <c r="S192" s="191"/>
      <c r="T192" s="190" t="s">
        <v>339</v>
      </c>
      <c r="U192" s="191" t="s">
        <v>596</v>
      </c>
      <c r="V192" s="191" t="s">
        <v>408</v>
      </c>
      <c r="W192" s="189" t="s">
        <v>361</v>
      </c>
      <c r="X192" s="190" t="s">
        <v>333</v>
      </c>
      <c r="Y192" s="189"/>
      <c r="Z192" s="189"/>
    </row>
    <row r="193" spans="1:26" s="198" customFormat="1" ht="18" customHeight="1">
      <c r="A193" s="197">
        <v>3</v>
      </c>
      <c r="B193" s="190" t="s">
        <v>406</v>
      </c>
      <c r="C193" s="196" t="s">
        <v>669</v>
      </c>
      <c r="D193" s="194" t="s">
        <v>673</v>
      </c>
      <c r="E193" s="190" t="s">
        <v>450</v>
      </c>
      <c r="F193" s="190" t="s">
        <v>613</v>
      </c>
      <c r="G193" s="190" t="s">
        <v>19</v>
      </c>
      <c r="H193" s="189" t="s">
        <v>338</v>
      </c>
      <c r="I193" s="195">
        <v>20</v>
      </c>
      <c r="J193" s="191" t="s">
        <v>672</v>
      </c>
      <c r="K193" s="194" t="s">
        <v>540</v>
      </c>
      <c r="L193" s="193" t="s">
        <v>671</v>
      </c>
      <c r="M193" s="189" t="s">
        <v>596</v>
      </c>
      <c r="N193" s="190" t="s">
        <v>334</v>
      </c>
      <c r="O193" s="192" t="s">
        <v>409</v>
      </c>
      <c r="P193" s="190" t="s">
        <v>337</v>
      </c>
      <c r="Q193" s="191"/>
      <c r="R193" s="190" t="s">
        <v>19</v>
      </c>
      <c r="S193" s="191"/>
      <c r="T193" s="190" t="s">
        <v>339</v>
      </c>
      <c r="U193" s="191" t="s">
        <v>596</v>
      </c>
      <c r="V193" s="191" t="s">
        <v>408</v>
      </c>
      <c r="W193" s="189" t="s">
        <v>361</v>
      </c>
      <c r="X193" s="190" t="s">
        <v>333</v>
      </c>
      <c r="Y193" s="189"/>
      <c r="Z193" s="189"/>
    </row>
    <row r="194" spans="1:26" s="198" customFormat="1" ht="18" customHeight="1">
      <c r="A194" s="248" t="s">
        <v>670</v>
      </c>
      <c r="B194" s="249"/>
      <c r="C194" s="249"/>
      <c r="D194" s="249"/>
      <c r="E194" s="249"/>
      <c r="F194" s="249"/>
      <c r="G194" s="249"/>
      <c r="H194" s="249"/>
      <c r="I194" s="249"/>
      <c r="J194" s="249"/>
      <c r="K194" s="249"/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</row>
    <row r="195" spans="1:26" s="198" customFormat="1" ht="18" customHeight="1">
      <c r="A195" s="197">
        <v>1</v>
      </c>
      <c r="B195" s="190" t="s">
        <v>383</v>
      </c>
      <c r="C195" s="196" t="s">
        <v>669</v>
      </c>
      <c r="D195" s="194" t="s">
        <v>668</v>
      </c>
      <c r="E195" s="190" t="s">
        <v>667</v>
      </c>
      <c r="F195" s="190" t="s">
        <v>291</v>
      </c>
      <c r="G195" s="190" t="s">
        <v>13</v>
      </c>
      <c r="H195" s="189" t="s">
        <v>338</v>
      </c>
      <c r="I195" s="195">
        <v>20</v>
      </c>
      <c r="J195" s="191" t="s">
        <v>666</v>
      </c>
      <c r="K195" s="194" t="s">
        <v>665</v>
      </c>
      <c r="L195" s="193" t="s">
        <v>662</v>
      </c>
      <c r="M195" s="189" t="s">
        <v>596</v>
      </c>
      <c r="N195" s="190" t="s">
        <v>334</v>
      </c>
      <c r="O195" s="192" t="s">
        <v>409</v>
      </c>
      <c r="P195" s="190" t="s">
        <v>337</v>
      </c>
      <c r="Q195" s="191"/>
      <c r="R195" s="190" t="s">
        <v>19</v>
      </c>
      <c r="S195" s="191"/>
      <c r="T195" s="190" t="s">
        <v>339</v>
      </c>
      <c r="U195" s="191" t="s">
        <v>596</v>
      </c>
      <c r="V195" s="191" t="s">
        <v>408</v>
      </c>
      <c r="W195" s="189" t="s">
        <v>361</v>
      </c>
      <c r="X195" s="190" t="s">
        <v>333</v>
      </c>
      <c r="Y195" s="189"/>
      <c r="Z195" s="189"/>
    </row>
    <row r="196" spans="1:26" s="198" customFormat="1" ht="18" customHeight="1">
      <c r="A196" s="197">
        <v>2</v>
      </c>
      <c r="B196" s="190" t="s">
        <v>382</v>
      </c>
      <c r="C196" s="196" t="s">
        <v>669</v>
      </c>
      <c r="D196" s="194" t="s">
        <v>668</v>
      </c>
      <c r="E196" s="190" t="s">
        <v>667</v>
      </c>
      <c r="F196" s="190" t="s">
        <v>291</v>
      </c>
      <c r="G196" s="190" t="s">
        <v>15</v>
      </c>
      <c r="H196" s="189" t="s">
        <v>338</v>
      </c>
      <c r="I196" s="195">
        <v>20</v>
      </c>
      <c r="J196" s="191" t="s">
        <v>666</v>
      </c>
      <c r="K196" s="194" t="s">
        <v>665</v>
      </c>
      <c r="L196" s="193" t="s">
        <v>662</v>
      </c>
      <c r="M196" s="189" t="s">
        <v>596</v>
      </c>
      <c r="N196" s="190" t="s">
        <v>334</v>
      </c>
      <c r="O196" s="192" t="s">
        <v>409</v>
      </c>
      <c r="P196" s="190" t="s">
        <v>337</v>
      </c>
      <c r="Q196" s="191"/>
      <c r="R196" s="190" t="s">
        <v>19</v>
      </c>
      <c r="S196" s="191"/>
      <c r="T196" s="190" t="s">
        <v>339</v>
      </c>
      <c r="U196" s="191" t="s">
        <v>596</v>
      </c>
      <c r="V196" s="191" t="s">
        <v>408</v>
      </c>
      <c r="W196" s="189" t="s">
        <v>361</v>
      </c>
      <c r="X196" s="190" t="s">
        <v>333</v>
      </c>
      <c r="Y196" s="189"/>
      <c r="Z196" s="189"/>
    </row>
    <row r="197" spans="1:26" s="198" customFormat="1" ht="18" customHeight="1">
      <c r="A197" s="197">
        <v>3</v>
      </c>
      <c r="B197" s="190" t="s">
        <v>381</v>
      </c>
      <c r="C197" s="196" t="s">
        <v>669</v>
      </c>
      <c r="D197" s="194" t="s">
        <v>668</v>
      </c>
      <c r="E197" s="190" t="s">
        <v>667</v>
      </c>
      <c r="F197" s="190" t="s">
        <v>291</v>
      </c>
      <c r="G197" s="190" t="s">
        <v>16</v>
      </c>
      <c r="H197" s="189" t="s">
        <v>338</v>
      </c>
      <c r="I197" s="195">
        <v>20</v>
      </c>
      <c r="J197" s="191" t="s">
        <v>666</v>
      </c>
      <c r="K197" s="194" t="s">
        <v>665</v>
      </c>
      <c r="L197" s="193" t="s">
        <v>662</v>
      </c>
      <c r="M197" s="189" t="s">
        <v>596</v>
      </c>
      <c r="N197" s="190" t="s">
        <v>334</v>
      </c>
      <c r="O197" s="192" t="s">
        <v>409</v>
      </c>
      <c r="P197" s="190" t="s">
        <v>337</v>
      </c>
      <c r="Q197" s="191"/>
      <c r="R197" s="190" t="s">
        <v>19</v>
      </c>
      <c r="S197" s="191"/>
      <c r="T197" s="190" t="s">
        <v>339</v>
      </c>
      <c r="U197" s="191" t="s">
        <v>596</v>
      </c>
      <c r="V197" s="191" t="s">
        <v>408</v>
      </c>
      <c r="W197" s="189" t="s">
        <v>361</v>
      </c>
      <c r="X197" s="190" t="s">
        <v>333</v>
      </c>
      <c r="Y197" s="189"/>
      <c r="Z197" s="189"/>
    </row>
    <row r="198" spans="1:26" s="198" customFormat="1" ht="18" customHeight="1">
      <c r="A198" s="197">
        <v>4</v>
      </c>
      <c r="B198" s="190" t="s">
        <v>406</v>
      </c>
      <c r="C198" s="196" t="s">
        <v>423</v>
      </c>
      <c r="D198" s="194" t="s">
        <v>664</v>
      </c>
      <c r="E198" s="190" t="s">
        <v>532</v>
      </c>
      <c r="F198" s="190" t="s">
        <v>291</v>
      </c>
      <c r="G198" s="190" t="s">
        <v>19</v>
      </c>
      <c r="H198" s="189" t="s">
        <v>338</v>
      </c>
      <c r="I198" s="195">
        <v>20</v>
      </c>
      <c r="J198" s="191" t="s">
        <v>663</v>
      </c>
      <c r="K198" s="194" t="s">
        <v>431</v>
      </c>
      <c r="L198" s="193" t="s">
        <v>662</v>
      </c>
      <c r="M198" s="189" t="s">
        <v>596</v>
      </c>
      <c r="N198" s="190" t="s">
        <v>334</v>
      </c>
      <c r="O198" s="192" t="s">
        <v>421</v>
      </c>
      <c r="P198" s="190" t="s">
        <v>337</v>
      </c>
      <c r="Q198" s="191"/>
      <c r="R198" s="190" t="s">
        <v>19</v>
      </c>
      <c r="S198" s="191"/>
      <c r="T198" s="190" t="s">
        <v>339</v>
      </c>
      <c r="U198" s="191" t="s">
        <v>596</v>
      </c>
      <c r="V198" s="191" t="s">
        <v>408</v>
      </c>
      <c r="W198" s="189" t="s">
        <v>361</v>
      </c>
      <c r="X198" s="190" t="s">
        <v>333</v>
      </c>
      <c r="Y198" s="189"/>
      <c r="Z198" s="189"/>
    </row>
    <row r="199" spans="1:26" s="198" customFormat="1" ht="18" customHeight="1">
      <c r="A199" s="197">
        <v>5</v>
      </c>
      <c r="B199" s="190" t="s">
        <v>405</v>
      </c>
      <c r="C199" s="196" t="s">
        <v>423</v>
      </c>
      <c r="D199" s="194" t="s">
        <v>664</v>
      </c>
      <c r="E199" s="190" t="s">
        <v>532</v>
      </c>
      <c r="F199" s="190" t="s">
        <v>291</v>
      </c>
      <c r="G199" s="190" t="s">
        <v>20</v>
      </c>
      <c r="H199" s="189" t="s">
        <v>338</v>
      </c>
      <c r="I199" s="195">
        <v>20</v>
      </c>
      <c r="J199" s="191" t="s">
        <v>663</v>
      </c>
      <c r="K199" s="194" t="s">
        <v>431</v>
      </c>
      <c r="L199" s="193" t="s">
        <v>662</v>
      </c>
      <c r="M199" s="189" t="s">
        <v>596</v>
      </c>
      <c r="N199" s="190" t="s">
        <v>334</v>
      </c>
      <c r="O199" s="192" t="s">
        <v>421</v>
      </c>
      <c r="P199" s="190" t="s">
        <v>337</v>
      </c>
      <c r="Q199" s="191"/>
      <c r="R199" s="190" t="s">
        <v>19</v>
      </c>
      <c r="S199" s="191"/>
      <c r="T199" s="190" t="s">
        <v>339</v>
      </c>
      <c r="U199" s="191" t="s">
        <v>596</v>
      </c>
      <c r="V199" s="191" t="s">
        <v>408</v>
      </c>
      <c r="W199" s="189" t="s">
        <v>361</v>
      </c>
      <c r="X199" s="190" t="s">
        <v>333</v>
      </c>
      <c r="Y199" s="189"/>
      <c r="Z199" s="189"/>
    </row>
    <row r="200" spans="1:26" s="198" customFormat="1" ht="18" customHeight="1">
      <c r="A200" s="248" t="s">
        <v>791</v>
      </c>
      <c r="B200" s="249"/>
      <c r="C200" s="249"/>
      <c r="D200" s="249"/>
      <c r="E200" s="249"/>
      <c r="F200" s="249"/>
      <c r="G200" s="249"/>
      <c r="H200" s="249"/>
      <c r="I200" s="249"/>
      <c r="J200" s="249"/>
      <c r="K200" s="249"/>
      <c r="L200" s="249"/>
      <c r="M200" s="249"/>
      <c r="N200" s="249"/>
      <c r="O200" s="249"/>
      <c r="P200" s="249"/>
      <c r="Q200" s="249"/>
      <c r="R200" s="249"/>
      <c r="S200" s="249"/>
      <c r="T200" s="249"/>
      <c r="U200" s="249"/>
      <c r="V200" s="249"/>
      <c r="W200" s="249"/>
      <c r="X200" s="249"/>
      <c r="Y200" s="249"/>
      <c r="Z200" s="249"/>
    </row>
    <row r="201" spans="1:26" s="198" customFormat="1" ht="18" customHeight="1">
      <c r="A201" s="197">
        <v>1</v>
      </c>
      <c r="B201" s="190" t="s">
        <v>383</v>
      </c>
      <c r="C201" s="196" t="s">
        <v>787</v>
      </c>
      <c r="D201" s="194" t="s">
        <v>786</v>
      </c>
      <c r="E201" s="190" t="s">
        <v>413</v>
      </c>
      <c r="F201" s="190" t="s">
        <v>440</v>
      </c>
      <c r="G201" s="190" t="s">
        <v>13</v>
      </c>
      <c r="H201" s="189" t="s">
        <v>341</v>
      </c>
      <c r="I201" s="195">
        <v>20</v>
      </c>
      <c r="J201" s="191" t="s">
        <v>785</v>
      </c>
      <c r="K201" s="194" t="s">
        <v>788</v>
      </c>
      <c r="L201" s="193" t="s">
        <v>783</v>
      </c>
      <c r="M201" s="189" t="s">
        <v>596</v>
      </c>
      <c r="N201" s="190" t="s">
        <v>334</v>
      </c>
      <c r="O201" s="192" t="s">
        <v>387</v>
      </c>
      <c r="P201" s="190" t="s">
        <v>340</v>
      </c>
      <c r="Q201" s="191"/>
      <c r="R201" s="190" t="s">
        <v>19</v>
      </c>
      <c r="S201" s="191"/>
      <c r="T201" s="190" t="s">
        <v>339</v>
      </c>
      <c r="U201" s="191" t="s">
        <v>596</v>
      </c>
      <c r="V201" s="191" t="s">
        <v>385</v>
      </c>
      <c r="W201" s="189" t="s">
        <v>361</v>
      </c>
      <c r="X201" s="190" t="s">
        <v>333</v>
      </c>
      <c r="Y201" s="189"/>
      <c r="Z201" s="189"/>
    </row>
    <row r="202" spans="1:26" s="198" customFormat="1" ht="18" customHeight="1">
      <c r="A202" s="197">
        <v>2</v>
      </c>
      <c r="B202" s="190" t="s">
        <v>381</v>
      </c>
      <c r="C202" s="196" t="s">
        <v>787</v>
      </c>
      <c r="D202" s="194" t="s">
        <v>786</v>
      </c>
      <c r="E202" s="190" t="s">
        <v>413</v>
      </c>
      <c r="F202" s="190" t="s">
        <v>440</v>
      </c>
      <c r="G202" s="190" t="s">
        <v>16</v>
      </c>
      <c r="H202" s="189" t="s">
        <v>341</v>
      </c>
      <c r="I202" s="195">
        <v>20</v>
      </c>
      <c r="J202" s="191" t="s">
        <v>785</v>
      </c>
      <c r="K202" s="194" t="s">
        <v>788</v>
      </c>
      <c r="L202" s="193" t="s">
        <v>783</v>
      </c>
      <c r="M202" s="189" t="s">
        <v>596</v>
      </c>
      <c r="N202" s="190" t="s">
        <v>334</v>
      </c>
      <c r="O202" s="192" t="s">
        <v>387</v>
      </c>
      <c r="P202" s="190" t="s">
        <v>340</v>
      </c>
      <c r="Q202" s="191"/>
      <c r="R202" s="190" t="s">
        <v>19</v>
      </c>
      <c r="S202" s="191"/>
      <c r="T202" s="190" t="s">
        <v>339</v>
      </c>
      <c r="U202" s="191" t="s">
        <v>596</v>
      </c>
      <c r="V202" s="191" t="s">
        <v>385</v>
      </c>
      <c r="W202" s="189" t="s">
        <v>361</v>
      </c>
      <c r="X202" s="190" t="s">
        <v>333</v>
      </c>
      <c r="Y202" s="189"/>
      <c r="Z202" s="189"/>
    </row>
    <row r="203" spans="1:26" s="198" customFormat="1" ht="18" customHeight="1">
      <c r="A203" s="197">
        <v>3</v>
      </c>
      <c r="B203" s="190" t="s">
        <v>383</v>
      </c>
      <c r="C203" s="196" t="s">
        <v>787</v>
      </c>
      <c r="D203" s="194" t="s">
        <v>786</v>
      </c>
      <c r="E203" s="190" t="s">
        <v>413</v>
      </c>
      <c r="F203" s="190" t="s">
        <v>440</v>
      </c>
      <c r="G203" s="190" t="s">
        <v>13</v>
      </c>
      <c r="H203" s="189" t="s">
        <v>338</v>
      </c>
      <c r="I203" s="195">
        <v>20</v>
      </c>
      <c r="J203" s="191" t="s">
        <v>785</v>
      </c>
      <c r="K203" s="194" t="s">
        <v>788</v>
      </c>
      <c r="L203" s="193" t="s">
        <v>783</v>
      </c>
      <c r="M203" s="189" t="s">
        <v>596</v>
      </c>
      <c r="N203" s="190" t="s">
        <v>334</v>
      </c>
      <c r="O203" s="192" t="s">
        <v>387</v>
      </c>
      <c r="P203" s="190" t="s">
        <v>337</v>
      </c>
      <c r="Q203" s="191"/>
      <c r="R203" s="190" t="s">
        <v>19</v>
      </c>
      <c r="S203" s="191"/>
      <c r="T203" s="190" t="s">
        <v>339</v>
      </c>
      <c r="U203" s="191" t="s">
        <v>596</v>
      </c>
      <c r="V203" s="191" t="s">
        <v>385</v>
      </c>
      <c r="W203" s="189" t="s">
        <v>361</v>
      </c>
      <c r="X203" s="190" t="s">
        <v>333</v>
      </c>
      <c r="Y203" s="189"/>
      <c r="Z203" s="189"/>
    </row>
    <row r="204" spans="1:26" s="198" customFormat="1" ht="18" customHeight="1">
      <c r="A204" s="197">
        <v>4</v>
      </c>
      <c r="B204" s="190" t="s">
        <v>381</v>
      </c>
      <c r="C204" s="196" t="s">
        <v>787</v>
      </c>
      <c r="D204" s="194" t="s">
        <v>786</v>
      </c>
      <c r="E204" s="190" t="s">
        <v>413</v>
      </c>
      <c r="F204" s="190" t="s">
        <v>440</v>
      </c>
      <c r="G204" s="190" t="s">
        <v>16</v>
      </c>
      <c r="H204" s="189" t="s">
        <v>338</v>
      </c>
      <c r="I204" s="195">
        <v>20</v>
      </c>
      <c r="J204" s="191" t="s">
        <v>785</v>
      </c>
      <c r="K204" s="194" t="s">
        <v>784</v>
      </c>
      <c r="L204" s="193" t="s">
        <v>783</v>
      </c>
      <c r="M204" s="189" t="s">
        <v>596</v>
      </c>
      <c r="N204" s="190" t="s">
        <v>334</v>
      </c>
      <c r="O204" s="192" t="s">
        <v>387</v>
      </c>
      <c r="P204" s="190" t="s">
        <v>337</v>
      </c>
      <c r="Q204" s="191"/>
      <c r="R204" s="190" t="s">
        <v>19</v>
      </c>
      <c r="S204" s="191"/>
      <c r="T204" s="190" t="s">
        <v>339</v>
      </c>
      <c r="U204" s="191" t="s">
        <v>596</v>
      </c>
      <c r="V204" s="191" t="s">
        <v>385</v>
      </c>
      <c r="W204" s="189" t="s">
        <v>361</v>
      </c>
      <c r="X204" s="190" t="s">
        <v>333</v>
      </c>
      <c r="Y204" s="189"/>
      <c r="Z204" s="189"/>
    </row>
    <row r="205" spans="1:26" s="198" customFormat="1" ht="18" customHeight="1">
      <c r="A205" s="197">
        <v>5</v>
      </c>
      <c r="B205" s="190" t="s">
        <v>382</v>
      </c>
      <c r="C205" s="196" t="s">
        <v>782</v>
      </c>
      <c r="D205" s="194" t="s">
        <v>781</v>
      </c>
      <c r="E205" s="190" t="s">
        <v>335</v>
      </c>
      <c r="F205" s="190" t="s">
        <v>440</v>
      </c>
      <c r="G205" s="190" t="s">
        <v>15</v>
      </c>
      <c r="H205" s="189" t="s">
        <v>341</v>
      </c>
      <c r="I205" s="195">
        <v>20</v>
      </c>
      <c r="J205" s="191" t="s">
        <v>390</v>
      </c>
      <c r="K205" s="194" t="s">
        <v>389</v>
      </c>
      <c r="L205" s="193" t="s">
        <v>780</v>
      </c>
      <c r="M205" s="189" t="s">
        <v>596</v>
      </c>
      <c r="N205" s="190" t="s">
        <v>334</v>
      </c>
      <c r="O205" s="192" t="s">
        <v>362</v>
      </c>
      <c r="P205" s="190" t="s">
        <v>340</v>
      </c>
      <c r="Q205" s="191"/>
      <c r="R205" s="190" t="s">
        <v>19</v>
      </c>
      <c r="S205" s="191"/>
      <c r="T205" s="190" t="s">
        <v>339</v>
      </c>
      <c r="U205" s="191" t="s">
        <v>596</v>
      </c>
      <c r="V205" s="191" t="s">
        <v>385</v>
      </c>
      <c r="W205" s="189" t="s">
        <v>361</v>
      </c>
      <c r="X205" s="190" t="s">
        <v>333</v>
      </c>
      <c r="Y205" s="189"/>
      <c r="Z205" s="189"/>
    </row>
    <row r="206" spans="1:26" s="198" customFormat="1" ht="18" customHeight="1">
      <c r="A206" s="197">
        <v>6</v>
      </c>
      <c r="B206" s="190" t="s">
        <v>382</v>
      </c>
      <c r="C206" s="196" t="s">
        <v>782</v>
      </c>
      <c r="D206" s="194" t="s">
        <v>781</v>
      </c>
      <c r="E206" s="190" t="s">
        <v>335</v>
      </c>
      <c r="F206" s="190" t="s">
        <v>440</v>
      </c>
      <c r="G206" s="190" t="s">
        <v>15</v>
      </c>
      <c r="H206" s="189" t="s">
        <v>338</v>
      </c>
      <c r="I206" s="195">
        <v>20</v>
      </c>
      <c r="J206" s="191" t="s">
        <v>390</v>
      </c>
      <c r="K206" s="194" t="s">
        <v>389</v>
      </c>
      <c r="L206" s="193" t="s">
        <v>780</v>
      </c>
      <c r="M206" s="189" t="s">
        <v>596</v>
      </c>
      <c r="N206" s="190" t="s">
        <v>334</v>
      </c>
      <c r="O206" s="192" t="s">
        <v>362</v>
      </c>
      <c r="P206" s="190" t="s">
        <v>337</v>
      </c>
      <c r="Q206" s="191"/>
      <c r="R206" s="190" t="s">
        <v>19</v>
      </c>
      <c r="S206" s="191"/>
      <c r="T206" s="190" t="s">
        <v>339</v>
      </c>
      <c r="U206" s="191" t="s">
        <v>596</v>
      </c>
      <c r="V206" s="191" t="s">
        <v>385</v>
      </c>
      <c r="W206" s="189" t="s">
        <v>361</v>
      </c>
      <c r="X206" s="190" t="s">
        <v>333</v>
      </c>
      <c r="Y206" s="189"/>
      <c r="Z206" s="189"/>
    </row>
    <row r="207" spans="1:26" s="198" customFormat="1" ht="18" customHeight="1">
      <c r="A207" s="248" t="s">
        <v>661</v>
      </c>
      <c r="B207" s="249"/>
      <c r="C207" s="249"/>
      <c r="D207" s="249"/>
      <c r="E207" s="249"/>
      <c r="F207" s="249"/>
      <c r="G207" s="249"/>
      <c r="H207" s="249"/>
      <c r="I207" s="249"/>
      <c r="J207" s="249"/>
      <c r="K207" s="249"/>
      <c r="L207" s="249"/>
      <c r="M207" s="249"/>
      <c r="N207" s="249"/>
      <c r="O207" s="249"/>
      <c r="P207" s="249"/>
      <c r="Q207" s="249"/>
      <c r="R207" s="249"/>
      <c r="S207" s="249"/>
      <c r="T207" s="249"/>
      <c r="U207" s="249"/>
      <c r="V207" s="249"/>
      <c r="W207" s="249"/>
      <c r="X207" s="249"/>
      <c r="Y207" s="249"/>
      <c r="Z207" s="249"/>
    </row>
    <row r="208" spans="1:26" s="198" customFormat="1" ht="18" customHeight="1">
      <c r="A208" s="197">
        <v>1</v>
      </c>
      <c r="B208" s="190" t="s">
        <v>383</v>
      </c>
      <c r="C208" s="196" t="s">
        <v>660</v>
      </c>
      <c r="D208" s="194" t="s">
        <v>659</v>
      </c>
      <c r="E208" s="190" t="s">
        <v>335</v>
      </c>
      <c r="F208" s="190" t="s">
        <v>290</v>
      </c>
      <c r="G208" s="190" t="s">
        <v>13</v>
      </c>
      <c r="H208" s="189" t="s">
        <v>341</v>
      </c>
      <c r="I208" s="195">
        <v>20</v>
      </c>
      <c r="J208" s="191" t="s">
        <v>658</v>
      </c>
      <c r="K208" s="194" t="s">
        <v>389</v>
      </c>
      <c r="L208" s="193" t="s">
        <v>657</v>
      </c>
      <c r="M208" s="189" t="s">
        <v>596</v>
      </c>
      <c r="N208" s="190" t="s">
        <v>334</v>
      </c>
      <c r="O208" s="192" t="s">
        <v>400</v>
      </c>
      <c r="P208" s="190" t="s">
        <v>340</v>
      </c>
      <c r="Q208" s="191"/>
      <c r="R208" s="190" t="s">
        <v>19</v>
      </c>
      <c r="S208" s="191"/>
      <c r="T208" s="190" t="s">
        <v>339</v>
      </c>
      <c r="U208" s="191" t="s">
        <v>596</v>
      </c>
      <c r="V208" s="191" t="s">
        <v>385</v>
      </c>
      <c r="W208" s="189" t="s">
        <v>361</v>
      </c>
      <c r="X208" s="190" t="s">
        <v>333</v>
      </c>
      <c r="Y208" s="189"/>
      <c r="Z208" s="189"/>
    </row>
    <row r="209" spans="1:26" s="198" customFormat="1" ht="18" customHeight="1">
      <c r="A209" s="197">
        <v>2</v>
      </c>
      <c r="B209" s="190" t="s">
        <v>381</v>
      </c>
      <c r="C209" s="196" t="s">
        <v>660</v>
      </c>
      <c r="D209" s="194" t="s">
        <v>659</v>
      </c>
      <c r="E209" s="190" t="s">
        <v>335</v>
      </c>
      <c r="F209" s="190" t="s">
        <v>290</v>
      </c>
      <c r="G209" s="190" t="s">
        <v>16</v>
      </c>
      <c r="H209" s="189" t="s">
        <v>341</v>
      </c>
      <c r="I209" s="195">
        <v>20</v>
      </c>
      <c r="J209" s="191" t="s">
        <v>658</v>
      </c>
      <c r="K209" s="194" t="s">
        <v>389</v>
      </c>
      <c r="L209" s="193" t="s">
        <v>657</v>
      </c>
      <c r="M209" s="189" t="s">
        <v>596</v>
      </c>
      <c r="N209" s="190" t="s">
        <v>334</v>
      </c>
      <c r="O209" s="192" t="s">
        <v>400</v>
      </c>
      <c r="P209" s="190" t="s">
        <v>340</v>
      </c>
      <c r="Q209" s="191"/>
      <c r="R209" s="190" t="s">
        <v>19</v>
      </c>
      <c r="S209" s="191"/>
      <c r="T209" s="190" t="s">
        <v>339</v>
      </c>
      <c r="U209" s="191" t="s">
        <v>596</v>
      </c>
      <c r="V209" s="191" t="s">
        <v>385</v>
      </c>
      <c r="W209" s="189" t="s">
        <v>361</v>
      </c>
      <c r="X209" s="190" t="s">
        <v>333</v>
      </c>
      <c r="Y209" s="189"/>
      <c r="Z209" s="189"/>
    </row>
    <row r="210" spans="1:26" s="198" customFormat="1" ht="18" customHeight="1">
      <c r="A210" s="197">
        <v>3</v>
      </c>
      <c r="B210" s="190" t="s">
        <v>405</v>
      </c>
      <c r="C210" s="196" t="s">
        <v>660</v>
      </c>
      <c r="D210" s="194" t="s">
        <v>659</v>
      </c>
      <c r="E210" s="190" t="s">
        <v>335</v>
      </c>
      <c r="F210" s="190" t="s">
        <v>290</v>
      </c>
      <c r="G210" s="190" t="s">
        <v>20</v>
      </c>
      <c r="H210" s="189" t="s">
        <v>341</v>
      </c>
      <c r="I210" s="195">
        <v>20</v>
      </c>
      <c r="J210" s="191" t="s">
        <v>658</v>
      </c>
      <c r="K210" s="194" t="s">
        <v>389</v>
      </c>
      <c r="L210" s="193" t="s">
        <v>657</v>
      </c>
      <c r="M210" s="189" t="s">
        <v>596</v>
      </c>
      <c r="N210" s="190" t="s">
        <v>334</v>
      </c>
      <c r="O210" s="192" t="s">
        <v>400</v>
      </c>
      <c r="P210" s="190" t="s">
        <v>340</v>
      </c>
      <c r="Q210" s="191"/>
      <c r="R210" s="190" t="s">
        <v>19</v>
      </c>
      <c r="S210" s="191"/>
      <c r="T210" s="190" t="s">
        <v>339</v>
      </c>
      <c r="U210" s="191" t="s">
        <v>596</v>
      </c>
      <c r="V210" s="191" t="s">
        <v>385</v>
      </c>
      <c r="W210" s="189" t="s">
        <v>361</v>
      </c>
      <c r="X210" s="190" t="s">
        <v>333</v>
      </c>
      <c r="Y210" s="189"/>
      <c r="Z210" s="189"/>
    </row>
    <row r="211" spans="1:26" s="188" customFormat="1" ht="18" customHeight="1">
      <c r="A211" s="197">
        <v>1</v>
      </c>
      <c r="B211" s="190" t="s">
        <v>382</v>
      </c>
      <c r="C211" s="196" t="s">
        <v>656</v>
      </c>
      <c r="D211" s="194" t="s">
        <v>655</v>
      </c>
      <c r="E211" s="190" t="s">
        <v>454</v>
      </c>
      <c r="F211" s="190" t="s">
        <v>334</v>
      </c>
      <c r="G211" s="190" t="s">
        <v>15</v>
      </c>
      <c r="H211" s="189" t="s">
        <v>341</v>
      </c>
      <c r="I211" s="195">
        <v>42</v>
      </c>
      <c r="J211" s="191" t="s">
        <v>654</v>
      </c>
      <c r="K211" s="194" t="s">
        <v>653</v>
      </c>
      <c r="L211" s="193" t="s">
        <v>652</v>
      </c>
      <c r="M211" s="189" t="s">
        <v>596</v>
      </c>
      <c r="N211" s="190" t="s">
        <v>334</v>
      </c>
      <c r="O211" s="192" t="s">
        <v>387</v>
      </c>
      <c r="P211" s="190" t="s">
        <v>340</v>
      </c>
      <c r="Q211" s="191"/>
      <c r="R211" s="190" t="s">
        <v>19</v>
      </c>
      <c r="S211" s="191"/>
      <c r="T211" s="190" t="s">
        <v>651</v>
      </c>
      <c r="U211" s="191" t="s">
        <v>596</v>
      </c>
      <c r="V211" s="191" t="s">
        <v>385</v>
      </c>
      <c r="W211" s="189" t="s">
        <v>650</v>
      </c>
      <c r="X211" s="190" t="s">
        <v>333</v>
      </c>
      <c r="Y211" s="189"/>
      <c r="Z211" s="189"/>
    </row>
    <row r="212" spans="1:26" s="188" customFormat="1" ht="18" customHeight="1">
      <c r="A212" s="197">
        <v>2</v>
      </c>
      <c r="B212" s="190" t="s">
        <v>406</v>
      </c>
      <c r="C212" s="196" t="s">
        <v>656</v>
      </c>
      <c r="D212" s="194" t="s">
        <v>655</v>
      </c>
      <c r="E212" s="190" t="s">
        <v>454</v>
      </c>
      <c r="F212" s="190" t="s">
        <v>334</v>
      </c>
      <c r="G212" s="190" t="s">
        <v>19</v>
      </c>
      <c r="H212" s="189" t="s">
        <v>341</v>
      </c>
      <c r="I212" s="195">
        <v>42</v>
      </c>
      <c r="J212" s="191" t="s">
        <v>654</v>
      </c>
      <c r="K212" s="194" t="s">
        <v>653</v>
      </c>
      <c r="L212" s="193" t="s">
        <v>652</v>
      </c>
      <c r="M212" s="189" t="s">
        <v>596</v>
      </c>
      <c r="N212" s="190" t="s">
        <v>334</v>
      </c>
      <c r="O212" s="192" t="s">
        <v>387</v>
      </c>
      <c r="P212" s="190" t="s">
        <v>340</v>
      </c>
      <c r="Q212" s="191"/>
      <c r="R212" s="190" t="s">
        <v>19</v>
      </c>
      <c r="S212" s="191"/>
      <c r="T212" s="190" t="s">
        <v>651</v>
      </c>
      <c r="U212" s="191" t="s">
        <v>596</v>
      </c>
      <c r="V212" s="191" t="s">
        <v>385</v>
      </c>
      <c r="W212" s="189" t="s">
        <v>650</v>
      </c>
      <c r="X212" s="190" t="s">
        <v>333</v>
      </c>
      <c r="Y212" s="189"/>
      <c r="Z212" s="189"/>
    </row>
    <row r="213" spans="1:26" s="198" customFormat="1" ht="18" customHeight="1">
      <c r="A213" s="248" t="s">
        <v>649</v>
      </c>
      <c r="B213" s="249"/>
      <c r="C213" s="249"/>
      <c r="D213" s="249"/>
      <c r="E213" s="249"/>
      <c r="F213" s="249"/>
      <c r="G213" s="249"/>
      <c r="H213" s="249"/>
      <c r="I213" s="249"/>
      <c r="J213" s="249"/>
      <c r="K213" s="249"/>
      <c r="L213" s="249"/>
      <c r="M213" s="249"/>
      <c r="N213" s="249"/>
      <c r="O213" s="249"/>
      <c r="P213" s="249"/>
      <c r="Q213" s="249"/>
      <c r="R213" s="249"/>
      <c r="S213" s="249"/>
      <c r="T213" s="249"/>
      <c r="U213" s="249"/>
      <c r="V213" s="249"/>
      <c r="W213" s="249"/>
      <c r="X213" s="249"/>
      <c r="Y213" s="249"/>
      <c r="Z213" s="249"/>
    </row>
    <row r="214" spans="1:26" s="198" customFormat="1" ht="18" customHeight="1">
      <c r="A214" s="197">
        <v>1</v>
      </c>
      <c r="B214" s="190" t="s">
        <v>381</v>
      </c>
      <c r="C214" s="196" t="s">
        <v>648</v>
      </c>
      <c r="D214" s="194" t="s">
        <v>647</v>
      </c>
      <c r="E214" s="190" t="s">
        <v>454</v>
      </c>
      <c r="F214" s="190" t="s">
        <v>532</v>
      </c>
      <c r="G214" s="190" t="s">
        <v>16</v>
      </c>
      <c r="H214" s="189" t="s">
        <v>341</v>
      </c>
      <c r="I214" s="195">
        <v>20</v>
      </c>
      <c r="J214" s="191" t="s">
        <v>646</v>
      </c>
      <c r="K214" s="194" t="s">
        <v>581</v>
      </c>
      <c r="L214" s="193" t="s">
        <v>638</v>
      </c>
      <c r="M214" s="189" t="s">
        <v>596</v>
      </c>
      <c r="N214" s="190" t="s">
        <v>421</v>
      </c>
      <c r="O214" s="192" t="s">
        <v>334</v>
      </c>
      <c r="P214" s="190" t="s">
        <v>340</v>
      </c>
      <c r="Q214" s="191"/>
      <c r="R214" s="190" t="s">
        <v>19</v>
      </c>
      <c r="S214" s="191"/>
      <c r="T214" s="190" t="s">
        <v>339</v>
      </c>
      <c r="U214" s="191" t="s">
        <v>596</v>
      </c>
      <c r="V214" s="191" t="s">
        <v>595</v>
      </c>
      <c r="W214" s="189" t="s">
        <v>361</v>
      </c>
      <c r="X214" s="190" t="s">
        <v>333</v>
      </c>
      <c r="Y214" s="189"/>
      <c r="Z214" s="189"/>
    </row>
    <row r="215" spans="1:26" s="198" customFormat="1" ht="18" customHeight="1">
      <c r="A215" s="197">
        <v>2</v>
      </c>
      <c r="B215" s="190" t="s">
        <v>381</v>
      </c>
      <c r="C215" s="196" t="s">
        <v>648</v>
      </c>
      <c r="D215" s="194" t="s">
        <v>647</v>
      </c>
      <c r="E215" s="190" t="s">
        <v>454</v>
      </c>
      <c r="F215" s="190" t="s">
        <v>532</v>
      </c>
      <c r="G215" s="190" t="s">
        <v>16</v>
      </c>
      <c r="H215" s="189" t="s">
        <v>338</v>
      </c>
      <c r="I215" s="195">
        <v>20</v>
      </c>
      <c r="J215" s="191" t="s">
        <v>646</v>
      </c>
      <c r="K215" s="194" t="s">
        <v>645</v>
      </c>
      <c r="L215" s="193" t="s">
        <v>638</v>
      </c>
      <c r="M215" s="189" t="s">
        <v>596</v>
      </c>
      <c r="N215" s="190" t="s">
        <v>421</v>
      </c>
      <c r="O215" s="192" t="s">
        <v>334</v>
      </c>
      <c r="P215" s="190" t="s">
        <v>337</v>
      </c>
      <c r="Q215" s="191"/>
      <c r="R215" s="190" t="s">
        <v>19</v>
      </c>
      <c r="S215" s="191"/>
      <c r="T215" s="190" t="s">
        <v>339</v>
      </c>
      <c r="U215" s="191" t="s">
        <v>596</v>
      </c>
      <c r="V215" s="191" t="s">
        <v>595</v>
      </c>
      <c r="W215" s="189" t="s">
        <v>361</v>
      </c>
      <c r="X215" s="190" t="s">
        <v>333</v>
      </c>
      <c r="Y215" s="189"/>
      <c r="Z215" s="189"/>
    </row>
    <row r="216" spans="1:26" s="198" customFormat="1" ht="18" customHeight="1">
      <c r="A216" s="197">
        <v>3</v>
      </c>
      <c r="B216" s="190" t="s">
        <v>382</v>
      </c>
      <c r="C216" s="196" t="s">
        <v>644</v>
      </c>
      <c r="D216" s="194" t="s">
        <v>643</v>
      </c>
      <c r="E216" s="190" t="s">
        <v>454</v>
      </c>
      <c r="F216" s="190" t="s">
        <v>532</v>
      </c>
      <c r="G216" s="190" t="s">
        <v>15</v>
      </c>
      <c r="H216" s="189" t="s">
        <v>341</v>
      </c>
      <c r="I216" s="195">
        <v>20</v>
      </c>
      <c r="J216" s="191" t="s">
        <v>642</v>
      </c>
      <c r="K216" s="194" t="s">
        <v>641</v>
      </c>
      <c r="L216" s="193" t="s">
        <v>638</v>
      </c>
      <c r="M216" s="189" t="s">
        <v>596</v>
      </c>
      <c r="N216" s="190" t="s">
        <v>334</v>
      </c>
      <c r="O216" s="192" t="s">
        <v>362</v>
      </c>
      <c r="P216" s="190" t="s">
        <v>340</v>
      </c>
      <c r="Q216" s="191"/>
      <c r="R216" s="190" t="s">
        <v>19</v>
      </c>
      <c r="S216" s="191"/>
      <c r="T216" s="190" t="s">
        <v>339</v>
      </c>
      <c r="U216" s="191" t="s">
        <v>596</v>
      </c>
      <c r="V216" s="191" t="s">
        <v>595</v>
      </c>
      <c r="W216" s="189" t="s">
        <v>361</v>
      </c>
      <c r="X216" s="190" t="s">
        <v>333</v>
      </c>
      <c r="Y216" s="189"/>
      <c r="Z216" s="189"/>
    </row>
    <row r="217" spans="1:26" s="198" customFormat="1" ht="18" customHeight="1">
      <c r="A217" s="197">
        <v>4</v>
      </c>
      <c r="B217" s="190" t="s">
        <v>406</v>
      </c>
      <c r="C217" s="196" t="s">
        <v>644</v>
      </c>
      <c r="D217" s="194" t="s">
        <v>643</v>
      </c>
      <c r="E217" s="190" t="s">
        <v>454</v>
      </c>
      <c r="F217" s="190" t="s">
        <v>532</v>
      </c>
      <c r="G217" s="190" t="s">
        <v>19</v>
      </c>
      <c r="H217" s="189" t="s">
        <v>341</v>
      </c>
      <c r="I217" s="195">
        <v>20</v>
      </c>
      <c r="J217" s="191" t="s">
        <v>642</v>
      </c>
      <c r="K217" s="194" t="s">
        <v>641</v>
      </c>
      <c r="L217" s="193" t="s">
        <v>638</v>
      </c>
      <c r="M217" s="189" t="s">
        <v>596</v>
      </c>
      <c r="N217" s="190" t="s">
        <v>334</v>
      </c>
      <c r="O217" s="192" t="s">
        <v>362</v>
      </c>
      <c r="P217" s="190" t="s">
        <v>340</v>
      </c>
      <c r="Q217" s="191"/>
      <c r="R217" s="190" t="s">
        <v>19</v>
      </c>
      <c r="S217" s="191"/>
      <c r="T217" s="190" t="s">
        <v>339</v>
      </c>
      <c r="U217" s="191" t="s">
        <v>596</v>
      </c>
      <c r="V217" s="191" t="s">
        <v>595</v>
      </c>
      <c r="W217" s="189" t="s">
        <v>361</v>
      </c>
      <c r="X217" s="190" t="s">
        <v>333</v>
      </c>
      <c r="Y217" s="189"/>
      <c r="Z217" s="189"/>
    </row>
    <row r="218" spans="1:26" s="198" customFormat="1" ht="18" customHeight="1">
      <c r="A218" s="197">
        <v>5</v>
      </c>
      <c r="B218" s="190" t="s">
        <v>383</v>
      </c>
      <c r="C218" s="196" t="s">
        <v>640</v>
      </c>
      <c r="D218" s="194" t="s">
        <v>639</v>
      </c>
      <c r="E218" s="190" t="s">
        <v>454</v>
      </c>
      <c r="F218" s="190" t="s">
        <v>532</v>
      </c>
      <c r="G218" s="190" t="s">
        <v>13</v>
      </c>
      <c r="H218" s="189" t="s">
        <v>341</v>
      </c>
      <c r="I218" s="195">
        <v>20</v>
      </c>
      <c r="J218" s="191" t="s">
        <v>576</v>
      </c>
      <c r="K218" s="194" t="s">
        <v>575</v>
      </c>
      <c r="L218" s="193" t="s">
        <v>638</v>
      </c>
      <c r="M218" s="189" t="s">
        <v>596</v>
      </c>
      <c r="N218" s="190" t="s">
        <v>287</v>
      </c>
      <c r="O218" s="192" t="s">
        <v>334</v>
      </c>
      <c r="P218" s="190" t="s">
        <v>340</v>
      </c>
      <c r="Q218" s="191"/>
      <c r="R218" s="190" t="s">
        <v>19</v>
      </c>
      <c r="S218" s="191"/>
      <c r="T218" s="190" t="s">
        <v>339</v>
      </c>
      <c r="U218" s="191" t="s">
        <v>596</v>
      </c>
      <c r="V218" s="191" t="s">
        <v>595</v>
      </c>
      <c r="W218" s="189" t="s">
        <v>361</v>
      </c>
      <c r="X218" s="190" t="s">
        <v>333</v>
      </c>
      <c r="Y218" s="189"/>
      <c r="Z218" s="189"/>
    </row>
    <row r="219" spans="1:26" s="198" customFormat="1" ht="18" customHeight="1">
      <c r="A219" s="248" t="s">
        <v>637</v>
      </c>
      <c r="B219" s="249"/>
      <c r="C219" s="249"/>
      <c r="D219" s="249"/>
      <c r="E219" s="249"/>
      <c r="F219" s="249"/>
      <c r="G219" s="249"/>
      <c r="H219" s="249"/>
      <c r="I219" s="249"/>
      <c r="J219" s="249"/>
      <c r="K219" s="249"/>
      <c r="L219" s="249"/>
      <c r="M219" s="249"/>
      <c r="N219" s="249"/>
      <c r="O219" s="249"/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</row>
    <row r="220" spans="1:26" s="198" customFormat="1" ht="18" customHeight="1">
      <c r="A220" s="197">
        <v>1</v>
      </c>
      <c r="B220" s="190" t="s">
        <v>636</v>
      </c>
      <c r="C220" s="196" t="s">
        <v>633</v>
      </c>
      <c r="D220" s="194" t="s">
        <v>632</v>
      </c>
      <c r="E220" s="190" t="s">
        <v>454</v>
      </c>
      <c r="F220" s="190" t="s">
        <v>560</v>
      </c>
      <c r="G220" s="190" t="s">
        <v>635</v>
      </c>
      <c r="H220" s="189" t="s">
        <v>341</v>
      </c>
      <c r="I220" s="195">
        <v>20</v>
      </c>
      <c r="J220" s="191" t="s">
        <v>631</v>
      </c>
      <c r="K220" s="194" t="s">
        <v>530</v>
      </c>
      <c r="L220" s="193" t="s">
        <v>630</v>
      </c>
      <c r="M220" s="189" t="s">
        <v>596</v>
      </c>
      <c r="N220" s="190" t="s">
        <v>400</v>
      </c>
      <c r="O220" s="192" t="s">
        <v>334</v>
      </c>
      <c r="P220" s="190" t="s">
        <v>340</v>
      </c>
      <c r="Q220" s="191"/>
      <c r="R220" s="190" t="s">
        <v>19</v>
      </c>
      <c r="S220" s="191"/>
      <c r="T220" s="190" t="s">
        <v>339</v>
      </c>
      <c r="U220" s="191" t="s">
        <v>596</v>
      </c>
      <c r="V220" s="191" t="s">
        <v>595</v>
      </c>
      <c r="W220" s="189" t="s">
        <v>361</v>
      </c>
      <c r="X220" s="190" t="s">
        <v>333</v>
      </c>
      <c r="Y220" s="189"/>
      <c r="Z220" s="189"/>
    </row>
    <row r="221" spans="1:26" s="198" customFormat="1" ht="18" customHeight="1">
      <c r="A221" s="197">
        <v>2</v>
      </c>
      <c r="B221" s="190" t="s">
        <v>634</v>
      </c>
      <c r="C221" s="196" t="s">
        <v>633</v>
      </c>
      <c r="D221" s="194" t="s">
        <v>632</v>
      </c>
      <c r="E221" s="190" t="s">
        <v>454</v>
      </c>
      <c r="F221" s="190" t="s">
        <v>560</v>
      </c>
      <c r="G221" s="190" t="s">
        <v>21</v>
      </c>
      <c r="H221" s="189" t="s">
        <v>338</v>
      </c>
      <c r="I221" s="195">
        <v>20</v>
      </c>
      <c r="J221" s="191" t="s">
        <v>631</v>
      </c>
      <c r="K221" s="194" t="s">
        <v>530</v>
      </c>
      <c r="L221" s="193" t="s">
        <v>630</v>
      </c>
      <c r="M221" s="189" t="s">
        <v>596</v>
      </c>
      <c r="N221" s="190" t="s">
        <v>400</v>
      </c>
      <c r="O221" s="192" t="s">
        <v>334</v>
      </c>
      <c r="P221" s="190" t="s">
        <v>337</v>
      </c>
      <c r="Q221" s="191"/>
      <c r="R221" s="190" t="s">
        <v>19</v>
      </c>
      <c r="S221" s="191"/>
      <c r="T221" s="190" t="s">
        <v>339</v>
      </c>
      <c r="U221" s="191" t="s">
        <v>596</v>
      </c>
      <c r="V221" s="191" t="s">
        <v>595</v>
      </c>
      <c r="W221" s="189" t="s">
        <v>361</v>
      </c>
      <c r="X221" s="190" t="s">
        <v>333</v>
      </c>
      <c r="Y221" s="189"/>
      <c r="Z221" s="189"/>
    </row>
    <row r="222" spans="1:26" s="198" customFormat="1" ht="18" customHeight="1">
      <c r="A222" s="197">
        <v>3</v>
      </c>
      <c r="B222" s="190" t="s">
        <v>383</v>
      </c>
      <c r="C222" s="196" t="s">
        <v>629</v>
      </c>
      <c r="D222" s="194" t="s">
        <v>628</v>
      </c>
      <c r="E222" s="190" t="s">
        <v>335</v>
      </c>
      <c r="F222" s="190" t="s">
        <v>560</v>
      </c>
      <c r="G222" s="190" t="s">
        <v>13</v>
      </c>
      <c r="H222" s="189" t="s">
        <v>341</v>
      </c>
      <c r="I222" s="195">
        <v>20</v>
      </c>
      <c r="J222" s="191" t="s">
        <v>599</v>
      </c>
      <c r="K222" s="194" t="s">
        <v>627</v>
      </c>
      <c r="L222" s="193" t="s">
        <v>626</v>
      </c>
      <c r="M222" s="189" t="s">
        <v>596</v>
      </c>
      <c r="N222" s="190" t="s">
        <v>409</v>
      </c>
      <c r="O222" s="192" t="s">
        <v>334</v>
      </c>
      <c r="P222" s="190" t="s">
        <v>340</v>
      </c>
      <c r="Q222" s="191"/>
      <c r="R222" s="190" t="s">
        <v>19</v>
      </c>
      <c r="S222" s="191"/>
      <c r="T222" s="190" t="s">
        <v>339</v>
      </c>
      <c r="U222" s="191" t="s">
        <v>596</v>
      </c>
      <c r="V222" s="191" t="s">
        <v>595</v>
      </c>
      <c r="W222" s="189" t="s">
        <v>361</v>
      </c>
      <c r="X222" s="190" t="s">
        <v>333</v>
      </c>
      <c r="Y222" s="189"/>
      <c r="Z222" s="189"/>
    </row>
    <row r="223" spans="1:26" s="198" customFormat="1" ht="18" customHeight="1">
      <c r="A223" s="248" t="s">
        <v>625</v>
      </c>
      <c r="B223" s="249"/>
      <c r="C223" s="249"/>
      <c r="D223" s="249"/>
      <c r="E223" s="249"/>
      <c r="F223" s="249"/>
      <c r="G223" s="249"/>
      <c r="H223" s="249"/>
      <c r="I223" s="249"/>
      <c r="J223" s="249"/>
      <c r="K223" s="249"/>
      <c r="L223" s="249"/>
      <c r="M223" s="249"/>
      <c r="N223" s="249"/>
      <c r="O223" s="249"/>
      <c r="P223" s="249"/>
      <c r="Q223" s="249"/>
      <c r="R223" s="249"/>
      <c r="S223" s="249"/>
      <c r="T223" s="249"/>
      <c r="U223" s="249"/>
      <c r="V223" s="249"/>
      <c r="W223" s="249"/>
      <c r="X223" s="249"/>
      <c r="Y223" s="249"/>
      <c r="Z223" s="249"/>
    </row>
    <row r="224" spans="1:26" s="198" customFormat="1" ht="18" customHeight="1">
      <c r="A224" s="197">
        <v>1</v>
      </c>
      <c r="B224" s="190" t="s">
        <v>381</v>
      </c>
      <c r="C224" s="196" t="s">
        <v>624</v>
      </c>
      <c r="D224" s="194" t="s">
        <v>623</v>
      </c>
      <c r="E224" s="190" t="s">
        <v>335</v>
      </c>
      <c r="F224" s="190" t="s">
        <v>334</v>
      </c>
      <c r="G224" s="190" t="s">
        <v>16</v>
      </c>
      <c r="H224" s="189" t="s">
        <v>341</v>
      </c>
      <c r="I224" s="195">
        <v>20</v>
      </c>
      <c r="J224" s="191" t="s">
        <v>622</v>
      </c>
      <c r="K224" s="194" t="s">
        <v>219</v>
      </c>
      <c r="L224" s="193" t="s">
        <v>618</v>
      </c>
      <c r="M224" s="189" t="s">
        <v>596</v>
      </c>
      <c r="N224" s="190" t="s">
        <v>421</v>
      </c>
      <c r="O224" s="192" t="s">
        <v>334</v>
      </c>
      <c r="P224" s="190" t="s">
        <v>340</v>
      </c>
      <c r="Q224" s="191"/>
      <c r="R224" s="190" t="s">
        <v>19</v>
      </c>
      <c r="S224" s="191"/>
      <c r="T224" s="190" t="s">
        <v>339</v>
      </c>
      <c r="U224" s="191" t="s">
        <v>596</v>
      </c>
      <c r="V224" s="191" t="s">
        <v>617</v>
      </c>
      <c r="W224" s="189" t="s">
        <v>361</v>
      </c>
      <c r="X224" s="190" t="s">
        <v>333</v>
      </c>
      <c r="Y224" s="189"/>
      <c r="Z224" s="189"/>
    </row>
    <row r="225" spans="1:26" s="198" customFormat="1" ht="18" customHeight="1">
      <c r="A225" s="197">
        <v>2</v>
      </c>
      <c r="B225" s="190" t="s">
        <v>406</v>
      </c>
      <c r="C225" s="196" t="s">
        <v>624</v>
      </c>
      <c r="D225" s="194" t="s">
        <v>623</v>
      </c>
      <c r="E225" s="190" t="s">
        <v>335</v>
      </c>
      <c r="F225" s="190" t="s">
        <v>334</v>
      </c>
      <c r="G225" s="190" t="s">
        <v>19</v>
      </c>
      <c r="H225" s="189" t="s">
        <v>341</v>
      </c>
      <c r="I225" s="195">
        <v>20</v>
      </c>
      <c r="J225" s="191" t="s">
        <v>622</v>
      </c>
      <c r="K225" s="194" t="s">
        <v>219</v>
      </c>
      <c r="L225" s="193" t="s">
        <v>618</v>
      </c>
      <c r="M225" s="189" t="s">
        <v>596</v>
      </c>
      <c r="N225" s="190" t="s">
        <v>421</v>
      </c>
      <c r="O225" s="192" t="s">
        <v>334</v>
      </c>
      <c r="P225" s="190" t="s">
        <v>340</v>
      </c>
      <c r="Q225" s="191"/>
      <c r="R225" s="190" t="s">
        <v>19</v>
      </c>
      <c r="S225" s="191"/>
      <c r="T225" s="190" t="s">
        <v>339</v>
      </c>
      <c r="U225" s="191" t="s">
        <v>596</v>
      </c>
      <c r="V225" s="191" t="s">
        <v>617</v>
      </c>
      <c r="W225" s="189" t="s">
        <v>361</v>
      </c>
      <c r="X225" s="190" t="s">
        <v>333</v>
      </c>
      <c r="Y225" s="189"/>
      <c r="Z225" s="189"/>
    </row>
    <row r="226" spans="1:26" s="198" customFormat="1" ht="18" customHeight="1">
      <c r="A226" s="197">
        <v>3</v>
      </c>
      <c r="B226" s="190" t="s">
        <v>383</v>
      </c>
      <c r="C226" s="196" t="s">
        <v>621</v>
      </c>
      <c r="D226" s="194" t="s">
        <v>620</v>
      </c>
      <c r="E226" s="190" t="s">
        <v>335</v>
      </c>
      <c r="F226" s="190" t="s">
        <v>334</v>
      </c>
      <c r="G226" s="190" t="s">
        <v>13</v>
      </c>
      <c r="H226" s="189" t="s">
        <v>341</v>
      </c>
      <c r="I226" s="195">
        <v>20</v>
      </c>
      <c r="J226" s="191" t="s">
        <v>619</v>
      </c>
      <c r="K226" s="194" t="s">
        <v>219</v>
      </c>
      <c r="L226" s="193" t="s">
        <v>618</v>
      </c>
      <c r="M226" s="189" t="s">
        <v>596</v>
      </c>
      <c r="N226" s="190" t="s">
        <v>409</v>
      </c>
      <c r="O226" s="192" t="s">
        <v>334</v>
      </c>
      <c r="P226" s="190" t="s">
        <v>340</v>
      </c>
      <c r="Q226" s="191"/>
      <c r="R226" s="190" t="s">
        <v>19</v>
      </c>
      <c r="S226" s="191"/>
      <c r="T226" s="190" t="s">
        <v>339</v>
      </c>
      <c r="U226" s="191" t="s">
        <v>596</v>
      </c>
      <c r="V226" s="191" t="s">
        <v>617</v>
      </c>
      <c r="W226" s="189" t="s">
        <v>361</v>
      </c>
      <c r="X226" s="190" t="s">
        <v>333</v>
      </c>
      <c r="Y226" s="189"/>
      <c r="Z226" s="189"/>
    </row>
    <row r="227" spans="1:26" s="198" customFormat="1" ht="18" customHeight="1">
      <c r="A227" s="197">
        <v>4</v>
      </c>
      <c r="B227" s="190" t="s">
        <v>382</v>
      </c>
      <c r="C227" s="196" t="s">
        <v>621</v>
      </c>
      <c r="D227" s="194" t="s">
        <v>620</v>
      </c>
      <c r="E227" s="190" t="s">
        <v>335</v>
      </c>
      <c r="F227" s="190" t="s">
        <v>334</v>
      </c>
      <c r="G227" s="190" t="s">
        <v>15</v>
      </c>
      <c r="H227" s="189" t="s">
        <v>341</v>
      </c>
      <c r="I227" s="195">
        <v>20</v>
      </c>
      <c r="J227" s="191" t="s">
        <v>619</v>
      </c>
      <c r="K227" s="194" t="s">
        <v>219</v>
      </c>
      <c r="L227" s="193" t="s">
        <v>618</v>
      </c>
      <c r="M227" s="189" t="s">
        <v>596</v>
      </c>
      <c r="N227" s="190" t="s">
        <v>409</v>
      </c>
      <c r="O227" s="192" t="s">
        <v>334</v>
      </c>
      <c r="P227" s="190" t="s">
        <v>340</v>
      </c>
      <c r="Q227" s="191"/>
      <c r="R227" s="190" t="s">
        <v>19</v>
      </c>
      <c r="S227" s="191"/>
      <c r="T227" s="190" t="s">
        <v>339</v>
      </c>
      <c r="U227" s="191" t="s">
        <v>596</v>
      </c>
      <c r="V227" s="191" t="s">
        <v>617</v>
      </c>
      <c r="W227" s="189" t="s">
        <v>361</v>
      </c>
      <c r="X227" s="190" t="s">
        <v>333</v>
      </c>
      <c r="Y227" s="189"/>
      <c r="Z227" s="189"/>
    </row>
    <row r="228" spans="1:26" s="198" customFormat="1" ht="18" customHeight="1">
      <c r="A228" s="248" t="s">
        <v>616</v>
      </c>
      <c r="B228" s="249"/>
      <c r="C228" s="249"/>
      <c r="D228" s="249"/>
      <c r="E228" s="249"/>
      <c r="F228" s="249"/>
      <c r="G228" s="249"/>
      <c r="H228" s="249"/>
      <c r="I228" s="249"/>
      <c r="J228" s="249"/>
      <c r="K228" s="249"/>
      <c r="L228" s="249"/>
      <c r="M228" s="249"/>
      <c r="N228" s="249"/>
      <c r="O228" s="249"/>
      <c r="P228" s="249"/>
      <c r="Q228" s="249"/>
      <c r="R228" s="249"/>
      <c r="S228" s="249"/>
      <c r="T228" s="249"/>
      <c r="U228" s="249"/>
      <c r="V228" s="249"/>
      <c r="W228" s="249"/>
      <c r="X228" s="249"/>
      <c r="Y228" s="249"/>
      <c r="Z228" s="249"/>
    </row>
    <row r="229" spans="1:26" s="198" customFormat="1" ht="18" customHeight="1">
      <c r="A229" s="197">
        <v>1</v>
      </c>
      <c r="B229" s="190" t="s">
        <v>381</v>
      </c>
      <c r="C229" s="196" t="s">
        <v>601</v>
      </c>
      <c r="D229" s="194" t="s">
        <v>615</v>
      </c>
      <c r="E229" s="190" t="s">
        <v>335</v>
      </c>
      <c r="F229" s="190" t="s">
        <v>613</v>
      </c>
      <c r="G229" s="190" t="s">
        <v>16</v>
      </c>
      <c r="H229" s="189" t="s">
        <v>338</v>
      </c>
      <c r="I229" s="195">
        <v>20</v>
      </c>
      <c r="J229" s="191" t="s">
        <v>599</v>
      </c>
      <c r="K229" s="194" t="s">
        <v>608</v>
      </c>
      <c r="L229" s="193" t="s">
        <v>612</v>
      </c>
      <c r="M229" s="189" t="s">
        <v>596</v>
      </c>
      <c r="N229" s="190" t="s">
        <v>334</v>
      </c>
      <c r="O229" s="192" t="s">
        <v>421</v>
      </c>
      <c r="P229" s="190" t="s">
        <v>337</v>
      </c>
      <c r="Q229" s="191"/>
      <c r="R229" s="190" t="s">
        <v>19</v>
      </c>
      <c r="S229" s="191"/>
      <c r="T229" s="190" t="s">
        <v>339</v>
      </c>
      <c r="U229" s="191" t="s">
        <v>596</v>
      </c>
      <c r="V229" s="191" t="s">
        <v>595</v>
      </c>
      <c r="W229" s="189" t="s">
        <v>361</v>
      </c>
      <c r="X229" s="190" t="s">
        <v>333</v>
      </c>
      <c r="Y229" s="189"/>
      <c r="Z229" s="189"/>
    </row>
    <row r="230" spans="1:26" s="198" customFormat="1" ht="18" customHeight="1">
      <c r="A230" s="197">
        <v>2</v>
      </c>
      <c r="B230" s="190" t="s">
        <v>405</v>
      </c>
      <c r="C230" s="196" t="s">
        <v>601</v>
      </c>
      <c r="D230" s="194" t="s">
        <v>615</v>
      </c>
      <c r="E230" s="190" t="s">
        <v>335</v>
      </c>
      <c r="F230" s="190" t="s">
        <v>613</v>
      </c>
      <c r="G230" s="190" t="s">
        <v>20</v>
      </c>
      <c r="H230" s="189" t="s">
        <v>338</v>
      </c>
      <c r="I230" s="195">
        <v>20</v>
      </c>
      <c r="J230" s="191" t="s">
        <v>599</v>
      </c>
      <c r="K230" s="194" t="s">
        <v>608</v>
      </c>
      <c r="L230" s="193" t="s">
        <v>612</v>
      </c>
      <c r="M230" s="189" t="s">
        <v>596</v>
      </c>
      <c r="N230" s="190" t="s">
        <v>334</v>
      </c>
      <c r="O230" s="192" t="s">
        <v>421</v>
      </c>
      <c r="P230" s="190" t="s">
        <v>337</v>
      </c>
      <c r="Q230" s="191"/>
      <c r="R230" s="190" t="s">
        <v>19</v>
      </c>
      <c r="S230" s="191"/>
      <c r="T230" s="190" t="s">
        <v>339</v>
      </c>
      <c r="U230" s="191" t="s">
        <v>596</v>
      </c>
      <c r="V230" s="191" t="s">
        <v>595</v>
      </c>
      <c r="W230" s="189" t="s">
        <v>361</v>
      </c>
      <c r="X230" s="190" t="s">
        <v>333</v>
      </c>
      <c r="Y230" s="189"/>
      <c r="Z230" s="189"/>
    </row>
    <row r="231" spans="1:26" s="198" customFormat="1" ht="18" customHeight="1">
      <c r="A231" s="197">
        <v>3</v>
      </c>
      <c r="B231" s="190" t="s">
        <v>383</v>
      </c>
      <c r="C231" s="196" t="s">
        <v>605</v>
      </c>
      <c r="D231" s="194" t="s">
        <v>614</v>
      </c>
      <c r="E231" s="190" t="s">
        <v>335</v>
      </c>
      <c r="F231" s="190" t="s">
        <v>613</v>
      </c>
      <c r="G231" s="190" t="s">
        <v>13</v>
      </c>
      <c r="H231" s="189" t="s">
        <v>338</v>
      </c>
      <c r="I231" s="195">
        <v>20</v>
      </c>
      <c r="J231" s="191" t="s">
        <v>603</v>
      </c>
      <c r="K231" s="194" t="s">
        <v>602</v>
      </c>
      <c r="L231" s="193" t="s">
        <v>612</v>
      </c>
      <c r="M231" s="189" t="s">
        <v>596</v>
      </c>
      <c r="N231" s="190" t="s">
        <v>334</v>
      </c>
      <c r="O231" s="192" t="s">
        <v>362</v>
      </c>
      <c r="P231" s="190" t="s">
        <v>337</v>
      </c>
      <c r="Q231" s="191"/>
      <c r="R231" s="190" t="s">
        <v>19</v>
      </c>
      <c r="S231" s="191"/>
      <c r="T231" s="190" t="s">
        <v>339</v>
      </c>
      <c r="U231" s="191" t="s">
        <v>596</v>
      </c>
      <c r="V231" s="191" t="s">
        <v>595</v>
      </c>
      <c r="W231" s="189" t="s">
        <v>361</v>
      </c>
      <c r="X231" s="190" t="s">
        <v>333</v>
      </c>
      <c r="Y231" s="189"/>
      <c r="Z231" s="189"/>
    </row>
    <row r="232" spans="1:26" s="198" customFormat="1" ht="18" customHeight="1">
      <c r="A232" s="197">
        <v>4</v>
      </c>
      <c r="B232" s="190" t="s">
        <v>382</v>
      </c>
      <c r="C232" s="196" t="s">
        <v>605</v>
      </c>
      <c r="D232" s="194" t="s">
        <v>614</v>
      </c>
      <c r="E232" s="190" t="s">
        <v>335</v>
      </c>
      <c r="F232" s="190" t="s">
        <v>613</v>
      </c>
      <c r="G232" s="190" t="s">
        <v>15</v>
      </c>
      <c r="H232" s="189" t="s">
        <v>338</v>
      </c>
      <c r="I232" s="195">
        <v>20</v>
      </c>
      <c r="J232" s="191" t="s">
        <v>603</v>
      </c>
      <c r="K232" s="194" t="s">
        <v>602</v>
      </c>
      <c r="L232" s="193" t="s">
        <v>612</v>
      </c>
      <c r="M232" s="189" t="s">
        <v>596</v>
      </c>
      <c r="N232" s="190" t="s">
        <v>334</v>
      </c>
      <c r="O232" s="192" t="s">
        <v>362</v>
      </c>
      <c r="P232" s="190" t="s">
        <v>337</v>
      </c>
      <c r="Q232" s="191"/>
      <c r="R232" s="190" t="s">
        <v>19</v>
      </c>
      <c r="S232" s="191"/>
      <c r="T232" s="190" t="s">
        <v>339</v>
      </c>
      <c r="U232" s="191" t="s">
        <v>596</v>
      </c>
      <c r="V232" s="191" t="s">
        <v>595</v>
      </c>
      <c r="W232" s="189" t="s">
        <v>361</v>
      </c>
      <c r="X232" s="190" t="s">
        <v>333</v>
      </c>
      <c r="Y232" s="189"/>
      <c r="Z232" s="189"/>
    </row>
    <row r="233" spans="1:26" s="198" customFormat="1" ht="18" customHeight="1">
      <c r="A233" s="197">
        <v>5</v>
      </c>
      <c r="B233" s="190" t="s">
        <v>406</v>
      </c>
      <c r="C233" s="196" t="s">
        <v>605</v>
      </c>
      <c r="D233" s="194" t="s">
        <v>614</v>
      </c>
      <c r="E233" s="190" t="s">
        <v>335</v>
      </c>
      <c r="F233" s="190" t="s">
        <v>613</v>
      </c>
      <c r="G233" s="190" t="s">
        <v>19</v>
      </c>
      <c r="H233" s="189" t="s">
        <v>338</v>
      </c>
      <c r="I233" s="195">
        <v>20</v>
      </c>
      <c r="J233" s="191" t="s">
        <v>603</v>
      </c>
      <c r="K233" s="194" t="s">
        <v>602</v>
      </c>
      <c r="L233" s="193" t="s">
        <v>612</v>
      </c>
      <c r="M233" s="189" t="s">
        <v>596</v>
      </c>
      <c r="N233" s="190" t="s">
        <v>334</v>
      </c>
      <c r="O233" s="192" t="s">
        <v>362</v>
      </c>
      <c r="P233" s="190" t="s">
        <v>337</v>
      </c>
      <c r="Q233" s="191"/>
      <c r="R233" s="190" t="s">
        <v>19</v>
      </c>
      <c r="S233" s="191"/>
      <c r="T233" s="190" t="s">
        <v>339</v>
      </c>
      <c r="U233" s="191" t="s">
        <v>596</v>
      </c>
      <c r="V233" s="191" t="s">
        <v>595</v>
      </c>
      <c r="W233" s="189" t="s">
        <v>361</v>
      </c>
      <c r="X233" s="190" t="s">
        <v>333</v>
      </c>
      <c r="Y233" s="189"/>
      <c r="Z233" s="189"/>
    </row>
    <row r="234" spans="1:26" s="198" customFormat="1" ht="18" customHeight="1">
      <c r="A234" s="248" t="s">
        <v>611</v>
      </c>
      <c r="B234" s="249"/>
      <c r="C234" s="249"/>
      <c r="D234" s="249"/>
      <c r="E234" s="249"/>
      <c r="F234" s="249"/>
      <c r="G234" s="249"/>
      <c r="H234" s="249"/>
      <c r="I234" s="249"/>
      <c r="J234" s="249"/>
      <c r="K234" s="249"/>
      <c r="L234" s="249"/>
      <c r="M234" s="249"/>
      <c r="N234" s="249"/>
      <c r="O234" s="249"/>
      <c r="P234" s="249"/>
      <c r="Q234" s="249"/>
      <c r="R234" s="249"/>
      <c r="S234" s="249"/>
      <c r="T234" s="249"/>
      <c r="U234" s="249"/>
      <c r="V234" s="249"/>
      <c r="W234" s="249"/>
      <c r="X234" s="249"/>
      <c r="Y234" s="249"/>
      <c r="Z234" s="249"/>
    </row>
    <row r="235" spans="1:26" s="198" customFormat="1" ht="18" customHeight="1">
      <c r="A235" s="197">
        <v>1</v>
      </c>
      <c r="B235" s="190" t="s">
        <v>383</v>
      </c>
      <c r="C235" s="196" t="s">
        <v>605</v>
      </c>
      <c r="D235" s="194" t="s">
        <v>610</v>
      </c>
      <c r="E235" s="190" t="s">
        <v>474</v>
      </c>
      <c r="F235" s="190" t="s">
        <v>334</v>
      </c>
      <c r="G235" s="190" t="s">
        <v>13</v>
      </c>
      <c r="H235" s="189" t="s">
        <v>341</v>
      </c>
      <c r="I235" s="195">
        <v>20</v>
      </c>
      <c r="J235" s="191" t="s">
        <v>603</v>
      </c>
      <c r="K235" s="194" t="s">
        <v>602</v>
      </c>
      <c r="L235" s="193" t="s">
        <v>607</v>
      </c>
      <c r="M235" s="189" t="s">
        <v>596</v>
      </c>
      <c r="N235" s="190" t="s">
        <v>334</v>
      </c>
      <c r="O235" s="192" t="s">
        <v>362</v>
      </c>
      <c r="P235" s="190" t="s">
        <v>340</v>
      </c>
      <c r="Q235" s="191"/>
      <c r="R235" s="190" t="s">
        <v>19</v>
      </c>
      <c r="S235" s="191"/>
      <c r="T235" s="190" t="s">
        <v>339</v>
      </c>
      <c r="U235" s="191" t="s">
        <v>596</v>
      </c>
      <c r="V235" s="191" t="s">
        <v>595</v>
      </c>
      <c r="W235" s="189" t="s">
        <v>361</v>
      </c>
      <c r="X235" s="190" t="s">
        <v>333</v>
      </c>
      <c r="Y235" s="189"/>
      <c r="Z235" s="189"/>
    </row>
    <row r="236" spans="1:26" s="198" customFormat="1" ht="18" customHeight="1">
      <c r="A236" s="197">
        <v>2</v>
      </c>
      <c r="B236" s="190" t="s">
        <v>382</v>
      </c>
      <c r="C236" s="196" t="s">
        <v>605</v>
      </c>
      <c r="D236" s="194" t="s">
        <v>610</v>
      </c>
      <c r="E236" s="190" t="s">
        <v>474</v>
      </c>
      <c r="F236" s="190" t="s">
        <v>334</v>
      </c>
      <c r="G236" s="190" t="s">
        <v>15</v>
      </c>
      <c r="H236" s="189" t="s">
        <v>341</v>
      </c>
      <c r="I236" s="195">
        <v>20</v>
      </c>
      <c r="J236" s="191" t="s">
        <v>603</v>
      </c>
      <c r="K236" s="194" t="s">
        <v>602</v>
      </c>
      <c r="L236" s="193" t="s">
        <v>607</v>
      </c>
      <c r="M236" s="189" t="s">
        <v>596</v>
      </c>
      <c r="N236" s="190" t="s">
        <v>334</v>
      </c>
      <c r="O236" s="192" t="s">
        <v>362</v>
      </c>
      <c r="P236" s="190" t="s">
        <v>340</v>
      </c>
      <c r="Q236" s="191"/>
      <c r="R236" s="190" t="s">
        <v>19</v>
      </c>
      <c r="S236" s="191"/>
      <c r="T236" s="190" t="s">
        <v>339</v>
      </c>
      <c r="U236" s="191" t="s">
        <v>596</v>
      </c>
      <c r="V236" s="191" t="s">
        <v>595</v>
      </c>
      <c r="W236" s="189" t="s">
        <v>361</v>
      </c>
      <c r="X236" s="190" t="s">
        <v>333</v>
      </c>
      <c r="Y236" s="189"/>
      <c r="Z236" s="189"/>
    </row>
    <row r="237" spans="1:26" s="198" customFormat="1" ht="18" customHeight="1">
      <c r="A237" s="197">
        <v>3</v>
      </c>
      <c r="B237" s="190" t="s">
        <v>406</v>
      </c>
      <c r="C237" s="196" t="s">
        <v>601</v>
      </c>
      <c r="D237" s="194" t="s">
        <v>609</v>
      </c>
      <c r="E237" s="190" t="s">
        <v>474</v>
      </c>
      <c r="F237" s="190" t="s">
        <v>334</v>
      </c>
      <c r="G237" s="190" t="s">
        <v>19</v>
      </c>
      <c r="H237" s="189" t="s">
        <v>341</v>
      </c>
      <c r="I237" s="195">
        <v>20</v>
      </c>
      <c r="J237" s="191" t="s">
        <v>599</v>
      </c>
      <c r="K237" s="194" t="s">
        <v>608</v>
      </c>
      <c r="L237" s="193" t="s">
        <v>607</v>
      </c>
      <c r="M237" s="189" t="s">
        <v>596</v>
      </c>
      <c r="N237" s="190" t="s">
        <v>334</v>
      </c>
      <c r="O237" s="192" t="s">
        <v>421</v>
      </c>
      <c r="P237" s="190" t="s">
        <v>340</v>
      </c>
      <c r="Q237" s="191"/>
      <c r="R237" s="190" t="s">
        <v>19</v>
      </c>
      <c r="S237" s="191"/>
      <c r="T237" s="190" t="s">
        <v>339</v>
      </c>
      <c r="U237" s="191" t="s">
        <v>596</v>
      </c>
      <c r="V237" s="191" t="s">
        <v>595</v>
      </c>
      <c r="W237" s="189" t="s">
        <v>361</v>
      </c>
      <c r="X237" s="190" t="s">
        <v>333</v>
      </c>
      <c r="Y237" s="189"/>
      <c r="Z237" s="189"/>
    </row>
    <row r="238" spans="1:26" s="198" customFormat="1" ht="18" customHeight="1">
      <c r="A238" s="197">
        <v>4</v>
      </c>
      <c r="B238" s="190" t="s">
        <v>405</v>
      </c>
      <c r="C238" s="196" t="s">
        <v>601</v>
      </c>
      <c r="D238" s="194" t="s">
        <v>609</v>
      </c>
      <c r="E238" s="190" t="s">
        <v>474</v>
      </c>
      <c r="F238" s="190" t="s">
        <v>334</v>
      </c>
      <c r="G238" s="190" t="s">
        <v>20</v>
      </c>
      <c r="H238" s="189" t="s">
        <v>341</v>
      </c>
      <c r="I238" s="195">
        <v>20</v>
      </c>
      <c r="J238" s="191" t="s">
        <v>599</v>
      </c>
      <c r="K238" s="194" t="s">
        <v>608</v>
      </c>
      <c r="L238" s="193" t="s">
        <v>607</v>
      </c>
      <c r="M238" s="189" t="s">
        <v>596</v>
      </c>
      <c r="N238" s="190" t="s">
        <v>334</v>
      </c>
      <c r="O238" s="192" t="s">
        <v>421</v>
      </c>
      <c r="P238" s="190" t="s">
        <v>340</v>
      </c>
      <c r="Q238" s="191"/>
      <c r="R238" s="190" t="s">
        <v>19</v>
      </c>
      <c r="S238" s="191"/>
      <c r="T238" s="190" t="s">
        <v>339</v>
      </c>
      <c r="U238" s="191" t="s">
        <v>596</v>
      </c>
      <c r="V238" s="191" t="s">
        <v>595</v>
      </c>
      <c r="W238" s="189" t="s">
        <v>361</v>
      </c>
      <c r="X238" s="190" t="s">
        <v>333</v>
      </c>
      <c r="Y238" s="189"/>
      <c r="Z238" s="189"/>
    </row>
    <row r="239" spans="1:26" s="198" customFormat="1" ht="18" customHeight="1">
      <c r="A239" s="248" t="s">
        <v>606</v>
      </c>
      <c r="B239" s="249"/>
      <c r="C239" s="249"/>
      <c r="D239" s="249"/>
      <c r="E239" s="249"/>
      <c r="F239" s="249"/>
      <c r="G239" s="249"/>
      <c r="H239" s="249"/>
      <c r="I239" s="249"/>
      <c r="J239" s="249"/>
      <c r="K239" s="249"/>
      <c r="L239" s="249"/>
      <c r="M239" s="249"/>
      <c r="N239" s="249"/>
      <c r="O239" s="249"/>
      <c r="P239" s="249"/>
      <c r="Q239" s="249"/>
      <c r="R239" s="249"/>
      <c r="S239" s="249"/>
      <c r="T239" s="249"/>
      <c r="U239" s="249"/>
      <c r="V239" s="249"/>
      <c r="W239" s="249"/>
      <c r="X239" s="249"/>
      <c r="Y239" s="249"/>
      <c r="Z239" s="249"/>
    </row>
    <row r="240" spans="1:26" s="188" customFormat="1" ht="12.75">
      <c r="A240" s="197">
        <v>1</v>
      </c>
      <c r="B240" s="190" t="s">
        <v>406</v>
      </c>
      <c r="C240" s="196" t="s">
        <v>605</v>
      </c>
      <c r="D240" s="194" t="s">
        <v>604</v>
      </c>
      <c r="E240" s="190" t="s">
        <v>450</v>
      </c>
      <c r="F240" s="190" t="s">
        <v>334</v>
      </c>
      <c r="G240" s="190" t="s">
        <v>19</v>
      </c>
      <c r="H240" s="189" t="s">
        <v>341</v>
      </c>
      <c r="I240" s="195">
        <v>20</v>
      </c>
      <c r="J240" s="191" t="s">
        <v>603</v>
      </c>
      <c r="K240" s="194" t="s">
        <v>602</v>
      </c>
      <c r="L240" s="193" t="s">
        <v>597</v>
      </c>
      <c r="M240" s="189" t="s">
        <v>596</v>
      </c>
      <c r="N240" s="190" t="s">
        <v>334</v>
      </c>
      <c r="O240" s="192" t="s">
        <v>362</v>
      </c>
      <c r="P240" s="190" t="s">
        <v>340</v>
      </c>
      <c r="Q240" s="191"/>
      <c r="R240" s="190" t="s">
        <v>19</v>
      </c>
      <c r="S240" s="191"/>
      <c r="T240" s="190" t="s">
        <v>339</v>
      </c>
      <c r="U240" s="191" t="s">
        <v>596</v>
      </c>
      <c r="V240" s="191" t="s">
        <v>595</v>
      </c>
      <c r="W240" s="189" t="s">
        <v>361</v>
      </c>
      <c r="X240" s="190" t="s">
        <v>333</v>
      </c>
      <c r="Y240" s="189"/>
      <c r="Z240" s="189"/>
    </row>
    <row r="241" spans="1:26" s="188" customFormat="1" ht="12.75">
      <c r="A241" s="197">
        <v>2</v>
      </c>
      <c r="B241" s="190" t="s">
        <v>405</v>
      </c>
      <c r="C241" s="196" t="s">
        <v>605</v>
      </c>
      <c r="D241" s="194" t="s">
        <v>604</v>
      </c>
      <c r="E241" s="190" t="s">
        <v>450</v>
      </c>
      <c r="F241" s="190" t="s">
        <v>334</v>
      </c>
      <c r="G241" s="190" t="s">
        <v>20</v>
      </c>
      <c r="H241" s="189" t="s">
        <v>341</v>
      </c>
      <c r="I241" s="195">
        <v>20</v>
      </c>
      <c r="J241" s="191" t="s">
        <v>603</v>
      </c>
      <c r="K241" s="194" t="s">
        <v>602</v>
      </c>
      <c r="L241" s="193" t="s">
        <v>597</v>
      </c>
      <c r="M241" s="189" t="s">
        <v>596</v>
      </c>
      <c r="N241" s="190" t="s">
        <v>334</v>
      </c>
      <c r="O241" s="192" t="s">
        <v>362</v>
      </c>
      <c r="P241" s="190" t="s">
        <v>340</v>
      </c>
      <c r="Q241" s="191"/>
      <c r="R241" s="190" t="s">
        <v>19</v>
      </c>
      <c r="S241" s="191"/>
      <c r="T241" s="190" t="s">
        <v>339</v>
      </c>
      <c r="U241" s="191" t="s">
        <v>596</v>
      </c>
      <c r="V241" s="191" t="s">
        <v>595</v>
      </c>
      <c r="W241" s="189" t="s">
        <v>361</v>
      </c>
      <c r="X241" s="190" t="s">
        <v>333</v>
      </c>
      <c r="Y241" s="189"/>
      <c r="Z241" s="189"/>
    </row>
    <row r="242" spans="1:26" s="188" customFormat="1" ht="12.75">
      <c r="A242" s="197">
        <v>3</v>
      </c>
      <c r="B242" s="190" t="s">
        <v>381</v>
      </c>
      <c r="C242" s="196" t="s">
        <v>605</v>
      </c>
      <c r="D242" s="194" t="s">
        <v>604</v>
      </c>
      <c r="E242" s="190" t="s">
        <v>450</v>
      </c>
      <c r="F242" s="190" t="s">
        <v>334</v>
      </c>
      <c r="G242" s="190" t="s">
        <v>16</v>
      </c>
      <c r="H242" s="189" t="s">
        <v>341</v>
      </c>
      <c r="I242" s="195">
        <v>20</v>
      </c>
      <c r="J242" s="191" t="s">
        <v>603</v>
      </c>
      <c r="K242" s="194" t="s">
        <v>602</v>
      </c>
      <c r="L242" s="193" t="s">
        <v>597</v>
      </c>
      <c r="M242" s="189" t="s">
        <v>596</v>
      </c>
      <c r="N242" s="190" t="s">
        <v>334</v>
      </c>
      <c r="O242" s="192" t="s">
        <v>362</v>
      </c>
      <c r="P242" s="190" t="s">
        <v>340</v>
      </c>
      <c r="Q242" s="191"/>
      <c r="R242" s="190" t="s">
        <v>19</v>
      </c>
      <c r="S242" s="191"/>
      <c r="T242" s="190" t="s">
        <v>339</v>
      </c>
      <c r="U242" s="191" t="s">
        <v>596</v>
      </c>
      <c r="V242" s="191" t="s">
        <v>595</v>
      </c>
      <c r="W242" s="189" t="s">
        <v>361</v>
      </c>
      <c r="X242" s="190" t="s">
        <v>333</v>
      </c>
      <c r="Y242" s="189"/>
      <c r="Z242" s="189"/>
    </row>
    <row r="243" spans="1:26" s="188" customFormat="1" ht="12.75">
      <c r="A243" s="197">
        <v>4</v>
      </c>
      <c r="B243" s="190" t="s">
        <v>382</v>
      </c>
      <c r="C243" s="196" t="s">
        <v>601</v>
      </c>
      <c r="D243" s="194" t="s">
        <v>600</v>
      </c>
      <c r="E243" s="190" t="s">
        <v>450</v>
      </c>
      <c r="F243" s="190" t="s">
        <v>334</v>
      </c>
      <c r="G243" s="190" t="s">
        <v>15</v>
      </c>
      <c r="H243" s="189" t="s">
        <v>341</v>
      </c>
      <c r="I243" s="195">
        <v>20</v>
      </c>
      <c r="J243" s="191" t="s">
        <v>599</v>
      </c>
      <c r="K243" s="194" t="s">
        <v>598</v>
      </c>
      <c r="L243" s="193" t="s">
        <v>597</v>
      </c>
      <c r="M243" s="189" t="s">
        <v>596</v>
      </c>
      <c r="N243" s="190" t="s">
        <v>334</v>
      </c>
      <c r="O243" s="192" t="s">
        <v>421</v>
      </c>
      <c r="P243" s="190" t="s">
        <v>340</v>
      </c>
      <c r="Q243" s="191"/>
      <c r="R243" s="190" t="s">
        <v>19</v>
      </c>
      <c r="S243" s="191"/>
      <c r="T243" s="190" t="s">
        <v>339</v>
      </c>
      <c r="U243" s="191" t="s">
        <v>596</v>
      </c>
      <c r="V243" s="191" t="s">
        <v>595</v>
      </c>
      <c r="W243" s="189" t="s">
        <v>361</v>
      </c>
      <c r="X243" s="190" t="s">
        <v>333</v>
      </c>
      <c r="Y243" s="189"/>
      <c r="Z243" s="189"/>
    </row>
    <row r="244" spans="1:26" ht="17.25" customHeight="1">
      <c r="A244" s="185" t="s">
        <v>332</v>
      </c>
      <c r="B244" s="178"/>
      <c r="C244" s="178"/>
      <c r="D244" s="178"/>
      <c r="E244" s="178"/>
      <c r="F244" s="178"/>
      <c r="G244" s="186"/>
      <c r="H244" s="186"/>
      <c r="I244" s="186"/>
      <c r="J244" s="265" t="s">
        <v>960</v>
      </c>
      <c r="K244" s="265"/>
      <c r="L244" s="265"/>
      <c r="M244" s="265"/>
      <c r="N244" s="187"/>
      <c r="O244" s="187"/>
      <c r="P244" s="186"/>
      <c r="Q244" s="186"/>
      <c r="R244" s="186"/>
      <c r="S244" s="186"/>
      <c r="T244" s="186"/>
      <c r="U244" s="186"/>
      <c r="V244" s="186"/>
      <c r="W244" s="262" t="s">
        <v>331</v>
      </c>
      <c r="X244" s="262"/>
      <c r="Y244" s="262"/>
    </row>
    <row r="245" spans="1:26" ht="15.75" customHeight="1">
      <c r="A245" s="185"/>
      <c r="B245" s="183"/>
      <c r="C245" s="183"/>
      <c r="D245" s="183"/>
      <c r="E245" s="183"/>
      <c r="F245" s="183"/>
      <c r="G245" s="183"/>
      <c r="H245" s="183"/>
      <c r="I245" s="184"/>
      <c r="J245" s="245" t="s">
        <v>330</v>
      </c>
      <c r="K245" s="245"/>
      <c r="L245" s="245"/>
      <c r="M245" s="245"/>
      <c r="N245" s="184"/>
      <c r="O245" s="184"/>
      <c r="P245" s="183"/>
      <c r="Q245" s="183"/>
      <c r="R245" s="183"/>
      <c r="S245" s="183"/>
      <c r="T245" s="183"/>
      <c r="U245" s="183"/>
      <c r="V245" s="183"/>
      <c r="W245" s="245" t="s">
        <v>330</v>
      </c>
      <c r="X245" s="245"/>
      <c r="Y245" s="245"/>
    </row>
    <row r="246" spans="1:26">
      <c r="A246" s="176"/>
      <c r="B246" s="182"/>
      <c r="C246" s="182"/>
      <c r="D246" s="182"/>
      <c r="E246" s="182"/>
      <c r="F246" s="182"/>
      <c r="G246" s="182"/>
      <c r="H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</row>
    <row r="247" spans="1:26">
      <c r="A247" s="176"/>
      <c r="B247" s="240"/>
      <c r="C247" s="240"/>
      <c r="D247" s="240"/>
      <c r="E247" s="240"/>
      <c r="F247" s="240"/>
      <c r="G247" s="182"/>
      <c r="H247" s="182"/>
      <c r="P247" s="182"/>
      <c r="Q247" s="182"/>
      <c r="S247" s="182"/>
      <c r="T247" s="182"/>
      <c r="U247" s="182"/>
      <c r="W247" s="182"/>
      <c r="X247" s="182"/>
      <c r="Y247" s="182"/>
    </row>
    <row r="248" spans="1:26">
      <c r="A248" s="176"/>
      <c r="B248" s="239"/>
      <c r="C248" s="239"/>
      <c r="D248" s="239"/>
      <c r="E248" s="239"/>
      <c r="F248" s="239"/>
      <c r="G248" s="181"/>
      <c r="H248" s="181"/>
      <c r="P248" s="181"/>
      <c r="Q248" s="181"/>
      <c r="S248" s="181"/>
      <c r="T248" s="181"/>
      <c r="U248" s="181"/>
      <c r="W248" s="181"/>
      <c r="X248" s="181"/>
      <c r="Y248" s="181"/>
    </row>
    <row r="249" spans="1:26">
      <c r="A249" s="176"/>
      <c r="B249" s="180"/>
      <c r="C249" s="180"/>
      <c r="D249" s="180"/>
      <c r="E249" s="180"/>
      <c r="F249" s="180"/>
      <c r="G249" s="178"/>
      <c r="H249" s="178"/>
      <c r="I249" s="178"/>
      <c r="J249" s="237" t="s">
        <v>329</v>
      </c>
      <c r="K249" s="237"/>
      <c r="L249" s="237"/>
      <c r="M249" s="237"/>
      <c r="N249" s="178"/>
      <c r="O249" s="178"/>
      <c r="P249" s="178"/>
      <c r="Q249" s="178"/>
      <c r="R249" s="178"/>
      <c r="S249" s="178"/>
      <c r="T249" s="178"/>
      <c r="U249" s="178"/>
      <c r="V249" s="178"/>
      <c r="W249" s="237"/>
      <c r="X249" s="237"/>
      <c r="Y249" s="237"/>
    </row>
    <row r="250" spans="1:26">
      <c r="A250" s="176"/>
      <c r="B250" s="238"/>
      <c r="C250" s="238"/>
      <c r="D250" s="238"/>
      <c r="E250" s="238"/>
      <c r="F250" s="238"/>
      <c r="G250" s="179"/>
      <c r="H250" s="179"/>
      <c r="P250" s="179"/>
      <c r="Q250" s="179"/>
      <c r="S250" s="179"/>
      <c r="T250" s="179"/>
      <c r="U250" s="179"/>
      <c r="W250" s="179"/>
      <c r="X250" s="179"/>
      <c r="Y250" s="179"/>
    </row>
    <row r="251" spans="1:26">
      <c r="A251" s="176"/>
      <c r="B251" s="178"/>
      <c r="C251" s="178"/>
      <c r="D251" s="178"/>
      <c r="E251" s="178"/>
      <c r="F251" s="178"/>
      <c r="G251" s="178"/>
      <c r="H251" s="178"/>
      <c r="P251" s="178"/>
      <c r="Q251" s="178"/>
      <c r="R251" s="178"/>
      <c r="S251" s="178"/>
      <c r="T251" s="178"/>
      <c r="U251" s="178"/>
      <c r="V251" s="178"/>
      <c r="W251" s="178"/>
      <c r="X251" s="178"/>
      <c r="Y251" s="178"/>
    </row>
    <row r="252" spans="1:26">
      <c r="A252" s="176"/>
      <c r="B252" s="178"/>
      <c r="C252" s="178"/>
      <c r="D252" s="178"/>
      <c r="E252" s="178"/>
      <c r="F252" s="178"/>
      <c r="G252" s="178"/>
      <c r="H252" s="178"/>
      <c r="P252" s="178"/>
      <c r="Q252" s="178"/>
      <c r="R252" s="178"/>
      <c r="S252" s="178"/>
      <c r="T252" s="178"/>
      <c r="U252" s="178"/>
      <c r="V252" s="178"/>
      <c r="W252" s="178"/>
      <c r="X252" s="178"/>
      <c r="Y252" s="178"/>
    </row>
    <row r="253" spans="1:26">
      <c r="A253" s="176"/>
      <c r="B253" s="178"/>
      <c r="C253" s="178"/>
      <c r="D253" s="178"/>
      <c r="E253" s="178"/>
      <c r="F253" s="178"/>
      <c r="G253" s="178"/>
      <c r="H253" s="178"/>
      <c r="P253" s="178"/>
      <c r="Q253" s="178"/>
      <c r="R253" s="178"/>
      <c r="S253" s="178"/>
      <c r="T253" s="178"/>
      <c r="U253" s="178"/>
      <c r="V253" s="178"/>
      <c r="W253" s="178"/>
      <c r="X253" s="178"/>
      <c r="Y253" s="178"/>
    </row>
    <row r="254" spans="1:26">
      <c r="A254" s="176"/>
      <c r="B254" s="237"/>
      <c r="C254" s="237"/>
      <c r="D254" s="237"/>
      <c r="E254" s="237"/>
      <c r="F254" s="237"/>
      <c r="G254" s="177"/>
      <c r="H254" s="177"/>
      <c r="P254" s="177"/>
      <c r="Q254" s="177"/>
      <c r="S254" s="177"/>
      <c r="T254" s="177"/>
      <c r="U254" s="177"/>
      <c r="W254" s="177"/>
      <c r="X254" s="177"/>
      <c r="Y254" s="177"/>
    </row>
    <row r="255" spans="1:26">
      <c r="A255" s="176"/>
      <c r="B255" s="175"/>
      <c r="C255" s="175"/>
      <c r="D255" s="175"/>
      <c r="E255" s="175"/>
      <c r="F255" s="175"/>
      <c r="G255" s="175"/>
      <c r="H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</row>
    <row r="256" spans="1:26">
      <c r="A256" s="174"/>
      <c r="B256" s="173"/>
      <c r="C256" s="173"/>
      <c r="D256" s="173"/>
      <c r="E256" s="173"/>
      <c r="F256" s="173"/>
      <c r="G256" s="173"/>
      <c r="H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</row>
  </sheetData>
  <mergeCells count="80">
    <mergeCell ref="Z6:Z7"/>
    <mergeCell ref="A239:Z239"/>
    <mergeCell ref="A6:A7"/>
    <mergeCell ref="B6:B7"/>
    <mergeCell ref="B254:F254"/>
    <mergeCell ref="B250:F250"/>
    <mergeCell ref="B248:F248"/>
    <mergeCell ref="B247:F24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244:Y244"/>
    <mergeCell ref="W245:Y245"/>
    <mergeCell ref="W249:Y249"/>
    <mergeCell ref="I6:I7"/>
    <mergeCell ref="N6:N7"/>
    <mergeCell ref="L6:L7"/>
    <mergeCell ref="M6:M7"/>
    <mergeCell ref="K6:K7"/>
    <mergeCell ref="A234:Z234"/>
    <mergeCell ref="J245:M245"/>
    <mergeCell ref="J249:M249"/>
    <mergeCell ref="W6:W7"/>
    <mergeCell ref="J6:J7"/>
    <mergeCell ref="J244:M244"/>
    <mergeCell ref="D6:D7"/>
    <mergeCell ref="A170:Z170"/>
    <mergeCell ref="A228:Z228"/>
    <mergeCell ref="A223:Z223"/>
    <mergeCell ref="A219:Z219"/>
    <mergeCell ref="A213:Z213"/>
    <mergeCell ref="A207:Z207"/>
    <mergeCell ref="A200:Z200"/>
    <mergeCell ref="A194:Z194"/>
    <mergeCell ref="A190:Z190"/>
    <mergeCell ref="A185:Z185"/>
    <mergeCell ref="A181:Z181"/>
    <mergeCell ref="A175:Z175"/>
    <mergeCell ref="A103:Z103"/>
    <mergeCell ref="A164:Z164"/>
    <mergeCell ref="A158:Z158"/>
    <mergeCell ref="A153:Z153"/>
    <mergeCell ref="A146:Z146"/>
    <mergeCell ref="A139:Z139"/>
    <mergeCell ref="A134:Z134"/>
    <mergeCell ref="A130:Z130"/>
    <mergeCell ref="A125:Z125"/>
    <mergeCell ref="A119:Z119"/>
    <mergeCell ref="A113:Z113"/>
    <mergeCell ref="A108:Z108"/>
    <mergeCell ref="A40:Z40"/>
    <mergeCell ref="A93:Z93"/>
    <mergeCell ref="A88:Z88"/>
    <mergeCell ref="A83:Z83"/>
    <mergeCell ref="A78:Z78"/>
    <mergeCell ref="A74:Z74"/>
    <mergeCell ref="A71:Z71"/>
    <mergeCell ref="A64:Z64"/>
    <mergeCell ref="A60:Z60"/>
    <mergeCell ref="A54:Z54"/>
    <mergeCell ref="A50:Z50"/>
    <mergeCell ref="A46:Z46"/>
    <mergeCell ref="A34:Z34"/>
    <mergeCell ref="A27:Z27"/>
    <mergeCell ref="A18:Z18"/>
    <mergeCell ref="A13:Z13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558D-419B-4A60-B09D-3E1022EF5F71}">
  <sheetPr>
    <pageSetUpPr fitToPage="1"/>
  </sheetPr>
  <dimension ref="A1:Z126"/>
  <sheetViews>
    <sheetView showGridLines="0" topLeftCell="A40" zoomScaleNormal="100" zoomScaleSheetLayoutView="115" workbookViewId="0">
      <selection activeCell="K54" sqref="K54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61" t="s">
        <v>384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0" t="s">
        <v>360</v>
      </c>
      <c r="B6" s="252" t="s">
        <v>359</v>
      </c>
      <c r="C6" s="241" t="s">
        <v>358</v>
      </c>
      <c r="D6" s="241" t="s">
        <v>357</v>
      </c>
      <c r="E6" s="241" t="s">
        <v>356</v>
      </c>
      <c r="F6" s="263" t="s">
        <v>355</v>
      </c>
      <c r="G6" s="246" t="s">
        <v>354</v>
      </c>
      <c r="H6" s="246" t="s">
        <v>353</v>
      </c>
      <c r="I6" s="263" t="s">
        <v>347</v>
      </c>
      <c r="J6" s="241" t="s">
        <v>352</v>
      </c>
      <c r="K6" s="241" t="s">
        <v>97</v>
      </c>
      <c r="L6" s="241" t="s">
        <v>72</v>
      </c>
      <c r="M6" s="246" t="s">
        <v>346</v>
      </c>
      <c r="N6" s="255" t="s">
        <v>14</v>
      </c>
      <c r="O6" s="255" t="s">
        <v>279</v>
      </c>
      <c r="P6" s="257" t="s">
        <v>351</v>
      </c>
      <c r="Q6" s="257" t="s">
        <v>350</v>
      </c>
      <c r="R6" s="253" t="s">
        <v>349</v>
      </c>
      <c r="S6" s="257" t="s">
        <v>348</v>
      </c>
      <c r="T6" s="253" t="s">
        <v>347</v>
      </c>
      <c r="U6" s="255" t="s">
        <v>346</v>
      </c>
      <c r="V6" s="259" t="s">
        <v>345</v>
      </c>
      <c r="W6" s="257" t="s">
        <v>344</v>
      </c>
      <c r="X6" s="253" t="s">
        <v>343</v>
      </c>
      <c r="Y6" s="257" t="s">
        <v>342</v>
      </c>
      <c r="Z6" s="246" t="s">
        <v>278</v>
      </c>
    </row>
    <row r="7" spans="1:26" s="173" customFormat="1" ht="12.6" customHeight="1">
      <c r="A7" s="251"/>
      <c r="B7" s="252"/>
      <c r="C7" s="242"/>
      <c r="D7" s="242"/>
      <c r="E7" s="242"/>
      <c r="F7" s="264"/>
      <c r="G7" s="247"/>
      <c r="H7" s="247"/>
      <c r="I7" s="264"/>
      <c r="J7" s="242"/>
      <c r="K7" s="242"/>
      <c r="L7" s="242"/>
      <c r="M7" s="247"/>
      <c r="N7" s="256"/>
      <c r="O7" s="256"/>
      <c r="P7" s="258"/>
      <c r="Q7" s="258"/>
      <c r="R7" s="254"/>
      <c r="S7" s="258"/>
      <c r="T7" s="254"/>
      <c r="U7" s="256"/>
      <c r="V7" s="260"/>
      <c r="W7" s="258"/>
      <c r="X7" s="254"/>
      <c r="Y7" s="258"/>
      <c r="Z7" s="247"/>
    </row>
    <row r="8" spans="1:26" s="198" customFormat="1" ht="18" customHeight="1">
      <c r="A8" s="248" t="s">
        <v>594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198" customFormat="1" ht="18" customHeight="1">
      <c r="A9" s="197">
        <v>1</v>
      </c>
      <c r="B9" s="190" t="s">
        <v>383</v>
      </c>
      <c r="C9" s="196" t="s">
        <v>593</v>
      </c>
      <c r="D9" s="194" t="s">
        <v>592</v>
      </c>
      <c r="E9" s="190" t="s">
        <v>335</v>
      </c>
      <c r="F9" s="190" t="s">
        <v>449</v>
      </c>
      <c r="G9" s="190" t="s">
        <v>13</v>
      </c>
      <c r="H9" s="189" t="s">
        <v>338</v>
      </c>
      <c r="I9" s="195">
        <v>20</v>
      </c>
      <c r="J9" s="191" t="s">
        <v>591</v>
      </c>
      <c r="K9" s="194" t="s">
        <v>590</v>
      </c>
      <c r="L9" s="193" t="s">
        <v>585</v>
      </c>
      <c r="M9" s="189" t="s">
        <v>386</v>
      </c>
      <c r="N9" s="190" t="s">
        <v>334</v>
      </c>
      <c r="O9" s="192" t="s">
        <v>362</v>
      </c>
      <c r="P9" s="190" t="s">
        <v>337</v>
      </c>
      <c r="Q9" s="191"/>
      <c r="R9" s="190" t="s">
        <v>19</v>
      </c>
      <c r="S9" s="191"/>
      <c r="T9" s="190" t="s">
        <v>339</v>
      </c>
      <c r="U9" s="191" t="s">
        <v>386</v>
      </c>
      <c r="V9" s="191" t="s">
        <v>366</v>
      </c>
      <c r="W9" s="189" t="s">
        <v>361</v>
      </c>
      <c r="X9" s="190" t="s">
        <v>333</v>
      </c>
      <c r="Y9" s="189"/>
      <c r="Z9" s="189"/>
    </row>
    <row r="10" spans="1:26" s="198" customFormat="1" ht="18" customHeight="1">
      <c r="A10" s="197">
        <v>2</v>
      </c>
      <c r="B10" s="190" t="s">
        <v>382</v>
      </c>
      <c r="C10" s="196" t="s">
        <v>593</v>
      </c>
      <c r="D10" s="194" t="s">
        <v>592</v>
      </c>
      <c r="E10" s="190" t="s">
        <v>335</v>
      </c>
      <c r="F10" s="190" t="s">
        <v>449</v>
      </c>
      <c r="G10" s="190" t="s">
        <v>15</v>
      </c>
      <c r="H10" s="189" t="s">
        <v>338</v>
      </c>
      <c r="I10" s="195">
        <v>20</v>
      </c>
      <c r="J10" s="191" t="s">
        <v>591</v>
      </c>
      <c r="K10" s="194" t="s">
        <v>590</v>
      </c>
      <c r="L10" s="193" t="s">
        <v>585</v>
      </c>
      <c r="M10" s="189" t="s">
        <v>386</v>
      </c>
      <c r="N10" s="190" t="s">
        <v>334</v>
      </c>
      <c r="O10" s="192" t="s">
        <v>362</v>
      </c>
      <c r="P10" s="190" t="s">
        <v>337</v>
      </c>
      <c r="Q10" s="191"/>
      <c r="R10" s="190" t="s">
        <v>19</v>
      </c>
      <c r="S10" s="191"/>
      <c r="T10" s="190" t="s">
        <v>339</v>
      </c>
      <c r="U10" s="191" t="s">
        <v>386</v>
      </c>
      <c r="V10" s="191" t="s">
        <v>366</v>
      </c>
      <c r="W10" s="189" t="s">
        <v>361</v>
      </c>
      <c r="X10" s="190" t="s">
        <v>333</v>
      </c>
      <c r="Y10" s="189"/>
      <c r="Z10" s="189"/>
    </row>
    <row r="11" spans="1:26" s="198" customFormat="1" ht="18" customHeight="1">
      <c r="A11" s="197">
        <v>3</v>
      </c>
      <c r="B11" s="190" t="s">
        <v>381</v>
      </c>
      <c r="C11" s="196" t="s">
        <v>593</v>
      </c>
      <c r="D11" s="194" t="s">
        <v>592</v>
      </c>
      <c r="E11" s="190" t="s">
        <v>335</v>
      </c>
      <c r="F11" s="190" t="s">
        <v>449</v>
      </c>
      <c r="G11" s="190" t="s">
        <v>16</v>
      </c>
      <c r="H11" s="189" t="s">
        <v>338</v>
      </c>
      <c r="I11" s="195">
        <v>20</v>
      </c>
      <c r="J11" s="191" t="s">
        <v>591</v>
      </c>
      <c r="K11" s="194" t="s">
        <v>590</v>
      </c>
      <c r="L11" s="193" t="s">
        <v>585</v>
      </c>
      <c r="M11" s="189" t="s">
        <v>386</v>
      </c>
      <c r="N11" s="190" t="s">
        <v>334</v>
      </c>
      <c r="O11" s="192" t="s">
        <v>362</v>
      </c>
      <c r="P11" s="190" t="s">
        <v>337</v>
      </c>
      <c r="Q11" s="191"/>
      <c r="R11" s="190" t="s">
        <v>19</v>
      </c>
      <c r="S11" s="191"/>
      <c r="T11" s="190" t="s">
        <v>339</v>
      </c>
      <c r="U11" s="191" t="s">
        <v>386</v>
      </c>
      <c r="V11" s="191" t="s">
        <v>366</v>
      </c>
      <c r="W11" s="189" t="s">
        <v>361</v>
      </c>
      <c r="X11" s="190" t="s">
        <v>333</v>
      </c>
      <c r="Y11" s="189"/>
      <c r="Z11" s="189"/>
    </row>
    <row r="12" spans="1:26" s="198" customFormat="1" ht="18" customHeight="1">
      <c r="A12" s="197">
        <v>4</v>
      </c>
      <c r="B12" s="190" t="s">
        <v>406</v>
      </c>
      <c r="C12" s="196" t="s">
        <v>589</v>
      </c>
      <c r="D12" s="194" t="s">
        <v>588</v>
      </c>
      <c r="E12" s="190" t="s">
        <v>335</v>
      </c>
      <c r="F12" s="190" t="s">
        <v>449</v>
      </c>
      <c r="G12" s="190" t="s">
        <v>19</v>
      </c>
      <c r="H12" s="189" t="s">
        <v>338</v>
      </c>
      <c r="I12" s="195">
        <v>20</v>
      </c>
      <c r="J12" s="191" t="s">
        <v>587</v>
      </c>
      <c r="K12" s="194" t="s">
        <v>586</v>
      </c>
      <c r="L12" s="193" t="s">
        <v>585</v>
      </c>
      <c r="M12" s="189" t="s">
        <v>386</v>
      </c>
      <c r="N12" s="190" t="s">
        <v>334</v>
      </c>
      <c r="O12" s="192" t="s">
        <v>421</v>
      </c>
      <c r="P12" s="190" t="s">
        <v>337</v>
      </c>
      <c r="Q12" s="191"/>
      <c r="R12" s="190" t="s">
        <v>19</v>
      </c>
      <c r="S12" s="191"/>
      <c r="T12" s="190" t="s">
        <v>339</v>
      </c>
      <c r="U12" s="191" t="s">
        <v>386</v>
      </c>
      <c r="V12" s="191" t="s">
        <v>366</v>
      </c>
      <c r="W12" s="189" t="s">
        <v>361</v>
      </c>
      <c r="X12" s="190" t="s">
        <v>333</v>
      </c>
      <c r="Y12" s="189"/>
      <c r="Z12" s="189"/>
    </row>
    <row r="13" spans="1:26" s="198" customFormat="1" ht="18" customHeight="1">
      <c r="A13" s="197">
        <v>5</v>
      </c>
      <c r="B13" s="190" t="s">
        <v>405</v>
      </c>
      <c r="C13" s="196" t="s">
        <v>589</v>
      </c>
      <c r="D13" s="194" t="s">
        <v>588</v>
      </c>
      <c r="E13" s="190" t="s">
        <v>335</v>
      </c>
      <c r="F13" s="190" t="s">
        <v>449</v>
      </c>
      <c r="G13" s="190" t="s">
        <v>20</v>
      </c>
      <c r="H13" s="189" t="s">
        <v>338</v>
      </c>
      <c r="I13" s="195">
        <v>20</v>
      </c>
      <c r="J13" s="191" t="s">
        <v>587</v>
      </c>
      <c r="K13" s="194" t="s">
        <v>481</v>
      </c>
      <c r="L13" s="193" t="s">
        <v>585</v>
      </c>
      <c r="M13" s="189" t="s">
        <v>386</v>
      </c>
      <c r="N13" s="190" t="s">
        <v>334</v>
      </c>
      <c r="O13" s="192" t="s">
        <v>421</v>
      </c>
      <c r="P13" s="190" t="s">
        <v>337</v>
      </c>
      <c r="Q13" s="191"/>
      <c r="R13" s="190" t="s">
        <v>19</v>
      </c>
      <c r="S13" s="191"/>
      <c r="T13" s="190" t="s">
        <v>339</v>
      </c>
      <c r="U13" s="191" t="s">
        <v>386</v>
      </c>
      <c r="V13" s="191" t="s">
        <v>366</v>
      </c>
      <c r="W13" s="189" t="s">
        <v>361</v>
      </c>
      <c r="X13" s="190" t="s">
        <v>333</v>
      </c>
      <c r="Y13" s="189"/>
      <c r="Z13" s="189"/>
    </row>
    <row r="14" spans="1:26" s="198" customFormat="1" ht="18" customHeight="1">
      <c r="A14" s="248" t="s">
        <v>584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</row>
    <row r="15" spans="1:26" s="198" customFormat="1" ht="18" customHeight="1">
      <c r="A15" s="197">
        <v>1</v>
      </c>
      <c r="B15" s="190" t="s">
        <v>405</v>
      </c>
      <c r="C15" s="196" t="s">
        <v>583</v>
      </c>
      <c r="D15" s="194" t="s">
        <v>582</v>
      </c>
      <c r="E15" s="190" t="s">
        <v>335</v>
      </c>
      <c r="F15" s="190" t="s">
        <v>577</v>
      </c>
      <c r="G15" s="190" t="s">
        <v>20</v>
      </c>
      <c r="H15" s="189" t="s">
        <v>338</v>
      </c>
      <c r="I15" s="195">
        <v>20</v>
      </c>
      <c r="J15" s="191" t="s">
        <v>961</v>
      </c>
      <c r="K15" s="194" t="s">
        <v>575</v>
      </c>
      <c r="L15" s="193" t="s">
        <v>574</v>
      </c>
      <c r="M15" s="189" t="s">
        <v>386</v>
      </c>
      <c r="N15" s="190" t="s">
        <v>334</v>
      </c>
      <c r="O15" s="192" t="s">
        <v>580</v>
      </c>
      <c r="P15" s="190" t="s">
        <v>337</v>
      </c>
      <c r="Q15" s="191"/>
      <c r="R15" s="190" t="s">
        <v>19</v>
      </c>
      <c r="S15" s="191"/>
      <c r="T15" s="190" t="s">
        <v>339</v>
      </c>
      <c r="U15" s="191" t="s">
        <v>386</v>
      </c>
      <c r="V15" s="191" t="s">
        <v>366</v>
      </c>
      <c r="W15" s="189" t="s">
        <v>361</v>
      </c>
      <c r="X15" s="190" t="s">
        <v>333</v>
      </c>
      <c r="Y15" s="189"/>
      <c r="Z15" s="189"/>
    </row>
    <row r="16" spans="1:26" s="198" customFormat="1" ht="18" customHeight="1">
      <c r="A16" s="197">
        <v>2</v>
      </c>
      <c r="B16" s="190" t="s">
        <v>382</v>
      </c>
      <c r="C16" s="196" t="s">
        <v>583</v>
      </c>
      <c r="D16" s="194" t="s">
        <v>582</v>
      </c>
      <c r="E16" s="190" t="s">
        <v>335</v>
      </c>
      <c r="F16" s="190" t="s">
        <v>577</v>
      </c>
      <c r="G16" s="190" t="s">
        <v>15</v>
      </c>
      <c r="H16" s="189" t="s">
        <v>338</v>
      </c>
      <c r="I16" s="195">
        <v>20</v>
      </c>
      <c r="J16" s="191" t="s">
        <v>961</v>
      </c>
      <c r="K16" s="194" t="s">
        <v>581</v>
      </c>
      <c r="L16" s="193" t="s">
        <v>574</v>
      </c>
      <c r="M16" s="189" t="s">
        <v>386</v>
      </c>
      <c r="N16" s="190" t="s">
        <v>334</v>
      </c>
      <c r="O16" s="192" t="s">
        <v>580</v>
      </c>
      <c r="P16" s="190" t="s">
        <v>337</v>
      </c>
      <c r="Q16" s="191"/>
      <c r="R16" s="190" t="s">
        <v>19</v>
      </c>
      <c r="S16" s="191"/>
      <c r="T16" s="190" t="s">
        <v>339</v>
      </c>
      <c r="U16" s="191" t="s">
        <v>386</v>
      </c>
      <c r="V16" s="191" t="s">
        <v>366</v>
      </c>
      <c r="W16" s="189" t="s">
        <v>361</v>
      </c>
      <c r="X16" s="190" t="s">
        <v>333</v>
      </c>
      <c r="Y16" s="189"/>
      <c r="Z16" s="189"/>
    </row>
    <row r="17" spans="1:26" s="198" customFormat="1" ht="18" customHeight="1">
      <c r="A17" s="197">
        <v>3</v>
      </c>
      <c r="B17" s="190" t="s">
        <v>406</v>
      </c>
      <c r="C17" s="196" t="s">
        <v>579</v>
      </c>
      <c r="D17" s="194" t="s">
        <v>578</v>
      </c>
      <c r="E17" s="190" t="s">
        <v>335</v>
      </c>
      <c r="F17" s="190" t="s">
        <v>577</v>
      </c>
      <c r="G17" s="190" t="s">
        <v>19</v>
      </c>
      <c r="H17" s="189" t="s">
        <v>338</v>
      </c>
      <c r="I17" s="195">
        <v>20</v>
      </c>
      <c r="J17" s="191" t="s">
        <v>576</v>
      </c>
      <c r="K17" s="194" t="s">
        <v>641</v>
      </c>
      <c r="L17" s="193" t="s">
        <v>574</v>
      </c>
      <c r="M17" s="189" t="s">
        <v>386</v>
      </c>
      <c r="N17" s="190" t="s">
        <v>334</v>
      </c>
      <c r="O17" s="192" t="s">
        <v>400</v>
      </c>
      <c r="P17" s="190" t="s">
        <v>337</v>
      </c>
      <c r="Q17" s="191"/>
      <c r="R17" s="190" t="s">
        <v>19</v>
      </c>
      <c r="S17" s="191"/>
      <c r="T17" s="190" t="s">
        <v>339</v>
      </c>
      <c r="U17" s="191" t="s">
        <v>386</v>
      </c>
      <c r="V17" s="191" t="s">
        <v>366</v>
      </c>
      <c r="W17" s="189" t="s">
        <v>361</v>
      </c>
      <c r="X17" s="190" t="s">
        <v>333</v>
      </c>
      <c r="Y17" s="189"/>
      <c r="Z17" s="189"/>
    </row>
    <row r="18" spans="1:26" s="198" customFormat="1" ht="18" customHeight="1">
      <c r="A18" s="197">
        <v>4</v>
      </c>
      <c r="B18" s="190" t="s">
        <v>383</v>
      </c>
      <c r="C18" s="196" t="s">
        <v>579</v>
      </c>
      <c r="D18" s="194" t="s">
        <v>578</v>
      </c>
      <c r="E18" s="190" t="s">
        <v>335</v>
      </c>
      <c r="F18" s="190" t="s">
        <v>577</v>
      </c>
      <c r="G18" s="190" t="s">
        <v>13</v>
      </c>
      <c r="H18" s="189" t="s">
        <v>338</v>
      </c>
      <c r="I18" s="195">
        <v>20</v>
      </c>
      <c r="J18" s="191" t="s">
        <v>576</v>
      </c>
      <c r="K18" s="194" t="s">
        <v>641</v>
      </c>
      <c r="L18" s="193" t="s">
        <v>574</v>
      </c>
      <c r="M18" s="189" t="s">
        <v>386</v>
      </c>
      <c r="N18" s="190" t="s">
        <v>334</v>
      </c>
      <c r="O18" s="192" t="s">
        <v>400</v>
      </c>
      <c r="P18" s="190" t="s">
        <v>337</v>
      </c>
      <c r="Q18" s="191"/>
      <c r="R18" s="190" t="s">
        <v>19</v>
      </c>
      <c r="S18" s="191"/>
      <c r="T18" s="190" t="s">
        <v>339</v>
      </c>
      <c r="U18" s="191" t="s">
        <v>386</v>
      </c>
      <c r="V18" s="191" t="s">
        <v>366</v>
      </c>
      <c r="W18" s="189" t="s">
        <v>361</v>
      </c>
      <c r="X18" s="190" t="s">
        <v>333</v>
      </c>
      <c r="Y18" s="189"/>
      <c r="Z18" s="189"/>
    </row>
    <row r="19" spans="1:26" s="198" customFormat="1" ht="18" customHeight="1">
      <c r="A19" s="248" t="s">
        <v>573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</row>
    <row r="20" spans="1:26" s="198" customFormat="1" ht="18" customHeight="1">
      <c r="A20" s="197">
        <v>1</v>
      </c>
      <c r="B20" s="190" t="s">
        <v>406</v>
      </c>
      <c r="C20" s="196" t="s">
        <v>572</v>
      </c>
      <c r="D20" s="194" t="s">
        <v>571</v>
      </c>
      <c r="E20" s="190" t="s">
        <v>335</v>
      </c>
      <c r="F20" s="190" t="s">
        <v>298</v>
      </c>
      <c r="G20" s="190" t="s">
        <v>19</v>
      </c>
      <c r="H20" s="189" t="s">
        <v>338</v>
      </c>
      <c r="I20" s="195">
        <v>20</v>
      </c>
      <c r="J20" s="191" t="s">
        <v>485</v>
      </c>
      <c r="K20" s="194" t="s">
        <v>506</v>
      </c>
      <c r="L20" s="193" t="s">
        <v>570</v>
      </c>
      <c r="M20" s="189" t="s">
        <v>386</v>
      </c>
      <c r="N20" s="190" t="s">
        <v>334</v>
      </c>
      <c r="O20" s="192" t="s">
        <v>409</v>
      </c>
      <c r="P20" s="190" t="s">
        <v>337</v>
      </c>
      <c r="Q20" s="191"/>
      <c r="R20" s="190" t="s">
        <v>19</v>
      </c>
      <c r="S20" s="191"/>
      <c r="T20" s="190" t="s">
        <v>339</v>
      </c>
      <c r="U20" s="191" t="s">
        <v>386</v>
      </c>
      <c r="V20" s="191" t="s">
        <v>366</v>
      </c>
      <c r="W20" s="189" t="s">
        <v>361</v>
      </c>
      <c r="X20" s="190" t="s">
        <v>333</v>
      </c>
      <c r="Y20" s="189"/>
      <c r="Z20" s="189"/>
    </row>
    <row r="21" spans="1:26" s="198" customFormat="1" ht="18" customHeight="1">
      <c r="A21" s="197">
        <v>2</v>
      </c>
      <c r="B21" s="190" t="s">
        <v>405</v>
      </c>
      <c r="C21" s="196" t="s">
        <v>572</v>
      </c>
      <c r="D21" s="194" t="s">
        <v>571</v>
      </c>
      <c r="E21" s="190" t="s">
        <v>335</v>
      </c>
      <c r="F21" s="190" t="s">
        <v>298</v>
      </c>
      <c r="G21" s="190" t="s">
        <v>20</v>
      </c>
      <c r="H21" s="189" t="s">
        <v>338</v>
      </c>
      <c r="I21" s="195">
        <v>20</v>
      </c>
      <c r="J21" s="191" t="s">
        <v>485</v>
      </c>
      <c r="K21" s="194" t="s">
        <v>506</v>
      </c>
      <c r="L21" s="193" t="s">
        <v>570</v>
      </c>
      <c r="M21" s="189" t="s">
        <v>386</v>
      </c>
      <c r="N21" s="190" t="s">
        <v>334</v>
      </c>
      <c r="O21" s="192" t="s">
        <v>409</v>
      </c>
      <c r="P21" s="190" t="s">
        <v>337</v>
      </c>
      <c r="Q21" s="191"/>
      <c r="R21" s="190" t="s">
        <v>19</v>
      </c>
      <c r="S21" s="191"/>
      <c r="T21" s="190" t="s">
        <v>339</v>
      </c>
      <c r="U21" s="191" t="s">
        <v>386</v>
      </c>
      <c r="V21" s="191" t="s">
        <v>366</v>
      </c>
      <c r="W21" s="189" t="s">
        <v>361</v>
      </c>
      <c r="X21" s="190" t="s">
        <v>333</v>
      </c>
      <c r="Y21" s="189"/>
      <c r="Z21" s="189"/>
    </row>
    <row r="22" spans="1:26" s="198" customFormat="1" ht="18" customHeight="1">
      <c r="A22" s="248" t="s">
        <v>569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</row>
    <row r="23" spans="1:26" s="198" customFormat="1" ht="18" customHeight="1">
      <c r="A23" s="197">
        <v>1</v>
      </c>
      <c r="B23" s="190" t="s">
        <v>406</v>
      </c>
      <c r="C23" s="196" t="s">
        <v>557</v>
      </c>
      <c r="D23" s="194" t="s">
        <v>568</v>
      </c>
      <c r="E23" s="190" t="s">
        <v>22</v>
      </c>
      <c r="F23" s="190" t="s">
        <v>416</v>
      </c>
      <c r="G23" s="190" t="s">
        <v>19</v>
      </c>
      <c r="H23" s="189" t="s">
        <v>338</v>
      </c>
      <c r="I23" s="195">
        <v>20</v>
      </c>
      <c r="J23" s="191" t="s">
        <v>567</v>
      </c>
      <c r="K23" s="194" t="s">
        <v>566</v>
      </c>
      <c r="L23" s="193" t="s">
        <v>565</v>
      </c>
      <c r="M23" s="189" t="s">
        <v>386</v>
      </c>
      <c r="N23" s="190" t="s">
        <v>400</v>
      </c>
      <c r="O23" s="192" t="s">
        <v>334</v>
      </c>
      <c r="P23" s="190" t="s">
        <v>337</v>
      </c>
      <c r="Q23" s="191"/>
      <c r="R23" s="190" t="s">
        <v>19</v>
      </c>
      <c r="S23" s="191"/>
      <c r="T23" s="190" t="s">
        <v>339</v>
      </c>
      <c r="U23" s="191" t="s">
        <v>386</v>
      </c>
      <c r="V23" s="191" t="s">
        <v>408</v>
      </c>
      <c r="W23" s="189" t="s">
        <v>361</v>
      </c>
      <c r="X23" s="190" t="s">
        <v>333</v>
      </c>
      <c r="Y23" s="189"/>
      <c r="Z23" s="189"/>
    </row>
    <row r="24" spans="1:26" s="198" customFormat="1" ht="18" customHeight="1">
      <c r="A24" s="197">
        <v>2</v>
      </c>
      <c r="B24" s="190" t="s">
        <v>405</v>
      </c>
      <c r="C24" s="196" t="s">
        <v>557</v>
      </c>
      <c r="D24" s="194" t="s">
        <v>568</v>
      </c>
      <c r="E24" s="190" t="s">
        <v>22</v>
      </c>
      <c r="F24" s="190" t="s">
        <v>416</v>
      </c>
      <c r="G24" s="190" t="s">
        <v>20</v>
      </c>
      <c r="H24" s="189" t="s">
        <v>338</v>
      </c>
      <c r="I24" s="195">
        <v>20</v>
      </c>
      <c r="J24" s="191" t="s">
        <v>567</v>
      </c>
      <c r="K24" s="194" t="s">
        <v>566</v>
      </c>
      <c r="L24" s="193" t="s">
        <v>565</v>
      </c>
      <c r="M24" s="189" t="s">
        <v>386</v>
      </c>
      <c r="N24" s="190" t="s">
        <v>400</v>
      </c>
      <c r="O24" s="192" t="s">
        <v>334</v>
      </c>
      <c r="P24" s="190" t="s">
        <v>337</v>
      </c>
      <c r="Q24" s="191"/>
      <c r="R24" s="190" t="s">
        <v>19</v>
      </c>
      <c r="S24" s="191"/>
      <c r="T24" s="190" t="s">
        <v>339</v>
      </c>
      <c r="U24" s="191" t="s">
        <v>386</v>
      </c>
      <c r="V24" s="191" t="s">
        <v>408</v>
      </c>
      <c r="W24" s="189" t="s">
        <v>361</v>
      </c>
      <c r="X24" s="190" t="s">
        <v>333</v>
      </c>
      <c r="Y24" s="189"/>
      <c r="Z24" s="189"/>
    </row>
    <row r="25" spans="1:26" s="198" customFormat="1" ht="18" customHeight="1">
      <c r="A25" s="197">
        <v>3</v>
      </c>
      <c r="B25" s="190" t="s">
        <v>382</v>
      </c>
      <c r="C25" s="196" t="s">
        <v>456</v>
      </c>
      <c r="D25" s="194" t="s">
        <v>564</v>
      </c>
      <c r="E25" s="190" t="s">
        <v>335</v>
      </c>
      <c r="F25" s="190" t="s">
        <v>416</v>
      </c>
      <c r="G25" s="190" t="s">
        <v>15</v>
      </c>
      <c r="H25" s="189" t="s">
        <v>338</v>
      </c>
      <c r="I25" s="195">
        <v>20</v>
      </c>
      <c r="J25" s="191" t="s">
        <v>563</v>
      </c>
      <c r="K25" s="194" t="s">
        <v>562</v>
      </c>
      <c r="L25" s="193" t="s">
        <v>559</v>
      </c>
      <c r="M25" s="189" t="s">
        <v>386</v>
      </c>
      <c r="N25" s="190" t="s">
        <v>287</v>
      </c>
      <c r="O25" s="192" t="s">
        <v>334</v>
      </c>
      <c r="P25" s="190" t="s">
        <v>337</v>
      </c>
      <c r="Q25" s="191"/>
      <c r="R25" s="190" t="s">
        <v>19</v>
      </c>
      <c r="S25" s="191"/>
      <c r="T25" s="190" t="s">
        <v>339</v>
      </c>
      <c r="U25" s="191" t="s">
        <v>386</v>
      </c>
      <c r="V25" s="191" t="s">
        <v>408</v>
      </c>
      <c r="W25" s="189" t="s">
        <v>361</v>
      </c>
      <c r="X25" s="190" t="s">
        <v>333</v>
      </c>
      <c r="Y25" s="189"/>
      <c r="Z25" s="189"/>
    </row>
    <row r="26" spans="1:26" s="198" customFormat="1" ht="18" customHeight="1">
      <c r="A26" s="197">
        <v>4</v>
      </c>
      <c r="B26" s="190" t="s">
        <v>383</v>
      </c>
      <c r="C26" s="196" t="s">
        <v>415</v>
      </c>
      <c r="D26" s="194" t="s">
        <v>561</v>
      </c>
      <c r="E26" s="190" t="s">
        <v>560</v>
      </c>
      <c r="F26" s="190" t="s">
        <v>416</v>
      </c>
      <c r="G26" s="190" t="s">
        <v>13</v>
      </c>
      <c r="H26" s="189" t="s">
        <v>338</v>
      </c>
      <c r="I26" s="195">
        <v>20</v>
      </c>
      <c r="J26" s="191" t="s">
        <v>426</v>
      </c>
      <c r="K26" s="194" t="s">
        <v>448</v>
      </c>
      <c r="L26" s="193" t="s">
        <v>559</v>
      </c>
      <c r="M26" s="189" t="s">
        <v>386</v>
      </c>
      <c r="N26" s="190" t="s">
        <v>334</v>
      </c>
      <c r="O26" s="192" t="s">
        <v>409</v>
      </c>
      <c r="P26" s="190" t="s">
        <v>337</v>
      </c>
      <c r="Q26" s="191"/>
      <c r="R26" s="190" t="s">
        <v>19</v>
      </c>
      <c r="S26" s="191"/>
      <c r="T26" s="190" t="s">
        <v>339</v>
      </c>
      <c r="U26" s="191" t="s">
        <v>386</v>
      </c>
      <c r="V26" s="191" t="s">
        <v>408</v>
      </c>
      <c r="W26" s="189" t="s">
        <v>361</v>
      </c>
      <c r="X26" s="190" t="s">
        <v>333</v>
      </c>
      <c r="Y26" s="189"/>
      <c r="Z26" s="189"/>
    </row>
    <row r="27" spans="1:26" s="198" customFormat="1" ht="18" customHeight="1">
      <c r="A27" s="197">
        <v>5</v>
      </c>
      <c r="B27" s="190" t="s">
        <v>381</v>
      </c>
      <c r="C27" s="196" t="s">
        <v>415</v>
      </c>
      <c r="D27" s="194" t="s">
        <v>561</v>
      </c>
      <c r="E27" s="190" t="s">
        <v>560</v>
      </c>
      <c r="F27" s="190" t="s">
        <v>416</v>
      </c>
      <c r="G27" s="190" t="s">
        <v>16</v>
      </c>
      <c r="H27" s="189" t="s">
        <v>338</v>
      </c>
      <c r="I27" s="195">
        <v>20</v>
      </c>
      <c r="J27" s="191" t="s">
        <v>426</v>
      </c>
      <c r="K27" s="194" t="s">
        <v>448</v>
      </c>
      <c r="L27" s="193" t="s">
        <v>559</v>
      </c>
      <c r="M27" s="189" t="s">
        <v>386</v>
      </c>
      <c r="N27" s="190" t="s">
        <v>334</v>
      </c>
      <c r="O27" s="192" t="s">
        <v>409</v>
      </c>
      <c r="P27" s="190" t="s">
        <v>337</v>
      </c>
      <c r="Q27" s="191"/>
      <c r="R27" s="190" t="s">
        <v>19</v>
      </c>
      <c r="S27" s="191"/>
      <c r="T27" s="190" t="s">
        <v>339</v>
      </c>
      <c r="U27" s="191" t="s">
        <v>386</v>
      </c>
      <c r="V27" s="191" t="s">
        <v>408</v>
      </c>
      <c r="W27" s="189" t="s">
        <v>361</v>
      </c>
      <c r="X27" s="190" t="s">
        <v>333</v>
      </c>
      <c r="Y27" s="189"/>
      <c r="Z27" s="189"/>
    </row>
    <row r="28" spans="1:26" s="198" customFormat="1" ht="18" customHeight="1">
      <c r="A28" s="248" t="s">
        <v>558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</row>
    <row r="29" spans="1:26" s="198" customFormat="1" ht="18" customHeight="1">
      <c r="A29" s="197">
        <v>1</v>
      </c>
      <c r="B29" s="190" t="s">
        <v>405</v>
      </c>
      <c r="C29" s="196" t="s">
        <v>557</v>
      </c>
      <c r="D29" s="194" t="s">
        <v>556</v>
      </c>
      <c r="E29" s="190" t="s">
        <v>555</v>
      </c>
      <c r="F29" s="190" t="s">
        <v>285</v>
      </c>
      <c r="G29" s="190" t="s">
        <v>20</v>
      </c>
      <c r="H29" s="189" t="s">
        <v>341</v>
      </c>
      <c r="I29" s="195">
        <v>20</v>
      </c>
      <c r="J29" s="191" t="s">
        <v>554</v>
      </c>
      <c r="K29" s="194" t="s">
        <v>553</v>
      </c>
      <c r="L29" s="193" t="s">
        <v>550</v>
      </c>
      <c r="M29" s="189" t="s">
        <v>386</v>
      </c>
      <c r="N29" s="190" t="s">
        <v>400</v>
      </c>
      <c r="O29" s="192" t="s">
        <v>334</v>
      </c>
      <c r="P29" s="190" t="s">
        <v>340</v>
      </c>
      <c r="Q29" s="191"/>
      <c r="R29" s="190" t="s">
        <v>19</v>
      </c>
      <c r="S29" s="191"/>
      <c r="T29" s="190" t="s">
        <v>339</v>
      </c>
      <c r="U29" s="191" t="s">
        <v>386</v>
      </c>
      <c r="V29" s="191" t="s">
        <v>408</v>
      </c>
      <c r="W29" s="189" t="s">
        <v>361</v>
      </c>
      <c r="X29" s="190" t="s">
        <v>333</v>
      </c>
      <c r="Y29" s="189"/>
      <c r="Z29" s="189"/>
    </row>
    <row r="30" spans="1:26" s="198" customFormat="1" ht="18" customHeight="1">
      <c r="A30" s="197">
        <v>2</v>
      </c>
      <c r="B30" s="190" t="s">
        <v>382</v>
      </c>
      <c r="C30" s="196" t="s">
        <v>557</v>
      </c>
      <c r="D30" s="194" t="s">
        <v>556</v>
      </c>
      <c r="E30" s="190" t="s">
        <v>555</v>
      </c>
      <c r="F30" s="190" t="s">
        <v>285</v>
      </c>
      <c r="G30" s="190" t="s">
        <v>15</v>
      </c>
      <c r="H30" s="189" t="s">
        <v>341</v>
      </c>
      <c r="I30" s="195">
        <v>20</v>
      </c>
      <c r="J30" s="191" t="s">
        <v>554</v>
      </c>
      <c r="K30" s="194" t="s">
        <v>553</v>
      </c>
      <c r="L30" s="193" t="s">
        <v>550</v>
      </c>
      <c r="M30" s="189" t="s">
        <v>386</v>
      </c>
      <c r="N30" s="190" t="s">
        <v>400</v>
      </c>
      <c r="O30" s="192" t="s">
        <v>334</v>
      </c>
      <c r="P30" s="190" t="s">
        <v>340</v>
      </c>
      <c r="Q30" s="191"/>
      <c r="R30" s="190" t="s">
        <v>19</v>
      </c>
      <c r="S30" s="191"/>
      <c r="T30" s="190" t="s">
        <v>339</v>
      </c>
      <c r="U30" s="191" t="s">
        <v>386</v>
      </c>
      <c r="V30" s="191" t="s">
        <v>408</v>
      </c>
      <c r="W30" s="189" t="s">
        <v>361</v>
      </c>
      <c r="X30" s="190" t="s">
        <v>333</v>
      </c>
      <c r="Y30" s="189"/>
      <c r="Z30" s="189"/>
    </row>
    <row r="31" spans="1:26" s="198" customFormat="1" ht="18" customHeight="1">
      <c r="A31" s="197">
        <v>3</v>
      </c>
      <c r="B31" s="190" t="s">
        <v>383</v>
      </c>
      <c r="C31" s="196" t="s">
        <v>557</v>
      </c>
      <c r="D31" s="194" t="s">
        <v>556</v>
      </c>
      <c r="E31" s="190" t="s">
        <v>555</v>
      </c>
      <c r="F31" s="190" t="s">
        <v>285</v>
      </c>
      <c r="G31" s="190" t="s">
        <v>13</v>
      </c>
      <c r="H31" s="189" t="s">
        <v>341</v>
      </c>
      <c r="I31" s="195">
        <v>20</v>
      </c>
      <c r="J31" s="191" t="s">
        <v>554</v>
      </c>
      <c r="K31" s="194" t="s">
        <v>553</v>
      </c>
      <c r="L31" s="193" t="s">
        <v>550</v>
      </c>
      <c r="M31" s="189" t="s">
        <v>386</v>
      </c>
      <c r="N31" s="190" t="s">
        <v>400</v>
      </c>
      <c r="O31" s="192" t="s">
        <v>334</v>
      </c>
      <c r="P31" s="190" t="s">
        <v>340</v>
      </c>
      <c r="Q31" s="191"/>
      <c r="R31" s="190" t="s">
        <v>19</v>
      </c>
      <c r="S31" s="191"/>
      <c r="T31" s="190" t="s">
        <v>339</v>
      </c>
      <c r="U31" s="191" t="s">
        <v>386</v>
      </c>
      <c r="V31" s="191" t="s">
        <v>408</v>
      </c>
      <c r="W31" s="189" t="s">
        <v>361</v>
      </c>
      <c r="X31" s="190" t="s">
        <v>333</v>
      </c>
      <c r="Y31" s="189"/>
      <c r="Z31" s="189"/>
    </row>
    <row r="32" spans="1:26" s="198" customFormat="1" ht="18" customHeight="1">
      <c r="A32" s="197">
        <v>4</v>
      </c>
      <c r="B32" s="190" t="s">
        <v>406</v>
      </c>
      <c r="C32" s="196" t="s">
        <v>557</v>
      </c>
      <c r="D32" s="194" t="s">
        <v>556</v>
      </c>
      <c r="E32" s="190" t="s">
        <v>555</v>
      </c>
      <c r="F32" s="190" t="s">
        <v>285</v>
      </c>
      <c r="G32" s="190" t="s">
        <v>19</v>
      </c>
      <c r="H32" s="189" t="s">
        <v>341</v>
      </c>
      <c r="I32" s="195">
        <v>20</v>
      </c>
      <c r="J32" s="191" t="s">
        <v>554</v>
      </c>
      <c r="K32" s="194" t="s">
        <v>553</v>
      </c>
      <c r="L32" s="193" t="s">
        <v>550</v>
      </c>
      <c r="M32" s="189" t="s">
        <v>386</v>
      </c>
      <c r="N32" s="190" t="s">
        <v>400</v>
      </c>
      <c r="O32" s="192" t="s">
        <v>334</v>
      </c>
      <c r="P32" s="190" t="s">
        <v>340</v>
      </c>
      <c r="Q32" s="191"/>
      <c r="R32" s="190" t="s">
        <v>19</v>
      </c>
      <c r="S32" s="191"/>
      <c r="T32" s="190" t="s">
        <v>339</v>
      </c>
      <c r="U32" s="191" t="s">
        <v>386</v>
      </c>
      <c r="V32" s="191" t="s">
        <v>408</v>
      </c>
      <c r="W32" s="189" t="s">
        <v>361</v>
      </c>
      <c r="X32" s="190" t="s">
        <v>333</v>
      </c>
      <c r="Y32" s="189"/>
      <c r="Z32" s="189"/>
    </row>
    <row r="33" spans="1:26" s="198" customFormat="1" ht="18" customHeight="1">
      <c r="A33" s="197">
        <v>5</v>
      </c>
      <c r="B33" s="190" t="s">
        <v>381</v>
      </c>
      <c r="C33" s="196" t="s">
        <v>552</v>
      </c>
      <c r="D33" s="194" t="s">
        <v>551</v>
      </c>
      <c r="E33" s="190" t="s">
        <v>335</v>
      </c>
      <c r="F33" s="190" t="s">
        <v>285</v>
      </c>
      <c r="G33" s="190" t="s">
        <v>16</v>
      </c>
      <c r="H33" s="189" t="s">
        <v>341</v>
      </c>
      <c r="I33" s="195">
        <v>20</v>
      </c>
      <c r="J33" s="191" t="s">
        <v>439</v>
      </c>
      <c r="K33" s="194" t="s">
        <v>448</v>
      </c>
      <c r="L33" s="193" t="s">
        <v>550</v>
      </c>
      <c r="M33" s="189" t="s">
        <v>386</v>
      </c>
      <c r="N33" s="190" t="s">
        <v>334</v>
      </c>
      <c r="O33" s="192" t="s">
        <v>287</v>
      </c>
      <c r="P33" s="190" t="s">
        <v>340</v>
      </c>
      <c r="Q33" s="191"/>
      <c r="R33" s="190" t="s">
        <v>19</v>
      </c>
      <c r="S33" s="191"/>
      <c r="T33" s="190" t="s">
        <v>339</v>
      </c>
      <c r="U33" s="191" t="s">
        <v>386</v>
      </c>
      <c r="V33" s="191" t="s">
        <v>408</v>
      </c>
      <c r="W33" s="189" t="s">
        <v>361</v>
      </c>
      <c r="X33" s="190" t="s">
        <v>333</v>
      </c>
      <c r="Y33" s="189"/>
      <c r="Z33" s="189"/>
    </row>
    <row r="34" spans="1:26" s="198" customFormat="1" ht="18" customHeight="1">
      <c r="A34" s="248" t="s">
        <v>549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</row>
    <row r="35" spans="1:26" s="198" customFormat="1" ht="18" customHeight="1">
      <c r="A35" s="197">
        <v>1</v>
      </c>
      <c r="B35" s="190" t="s">
        <v>381</v>
      </c>
      <c r="C35" s="196" t="s">
        <v>526</v>
      </c>
      <c r="D35" s="194" t="s">
        <v>548</v>
      </c>
      <c r="E35" s="190" t="s">
        <v>413</v>
      </c>
      <c r="F35" s="190" t="s">
        <v>339</v>
      </c>
      <c r="G35" s="190" t="s">
        <v>16</v>
      </c>
      <c r="H35" s="189" t="s">
        <v>338</v>
      </c>
      <c r="I35" s="195">
        <v>20</v>
      </c>
      <c r="J35" s="191" t="s">
        <v>525</v>
      </c>
      <c r="K35" s="194" t="s">
        <v>524</v>
      </c>
      <c r="L35" s="193" t="s">
        <v>544</v>
      </c>
      <c r="M35" s="189" t="s">
        <v>386</v>
      </c>
      <c r="N35" s="190" t="s">
        <v>409</v>
      </c>
      <c r="O35" s="192" t="s">
        <v>334</v>
      </c>
      <c r="P35" s="190" t="s">
        <v>337</v>
      </c>
      <c r="Q35" s="191"/>
      <c r="R35" s="190" t="s">
        <v>19</v>
      </c>
      <c r="S35" s="191"/>
      <c r="T35" s="190" t="s">
        <v>339</v>
      </c>
      <c r="U35" s="191" t="s">
        <v>386</v>
      </c>
      <c r="V35" s="191" t="s">
        <v>489</v>
      </c>
      <c r="W35" s="189" t="s">
        <v>361</v>
      </c>
      <c r="X35" s="190" t="s">
        <v>333</v>
      </c>
      <c r="Y35" s="189"/>
      <c r="Z35" s="189"/>
    </row>
    <row r="36" spans="1:26" s="198" customFormat="1" ht="18" customHeight="1">
      <c r="A36" s="197">
        <v>2</v>
      </c>
      <c r="B36" s="190" t="s">
        <v>405</v>
      </c>
      <c r="C36" s="196" t="s">
        <v>526</v>
      </c>
      <c r="D36" s="194" t="s">
        <v>548</v>
      </c>
      <c r="E36" s="190" t="s">
        <v>413</v>
      </c>
      <c r="F36" s="190" t="s">
        <v>339</v>
      </c>
      <c r="G36" s="190" t="s">
        <v>20</v>
      </c>
      <c r="H36" s="189" t="s">
        <v>338</v>
      </c>
      <c r="I36" s="195">
        <v>20</v>
      </c>
      <c r="J36" s="191" t="s">
        <v>525</v>
      </c>
      <c r="K36" s="194" t="s">
        <v>524</v>
      </c>
      <c r="L36" s="193" t="s">
        <v>544</v>
      </c>
      <c r="M36" s="189" t="s">
        <v>386</v>
      </c>
      <c r="N36" s="190" t="s">
        <v>409</v>
      </c>
      <c r="O36" s="192" t="s">
        <v>334</v>
      </c>
      <c r="P36" s="190" t="s">
        <v>337</v>
      </c>
      <c r="Q36" s="191"/>
      <c r="R36" s="190" t="s">
        <v>19</v>
      </c>
      <c r="S36" s="191"/>
      <c r="T36" s="190" t="s">
        <v>339</v>
      </c>
      <c r="U36" s="191" t="s">
        <v>386</v>
      </c>
      <c r="V36" s="191" t="s">
        <v>489</v>
      </c>
      <c r="W36" s="189" t="s">
        <v>361</v>
      </c>
      <c r="X36" s="190" t="s">
        <v>333</v>
      </c>
      <c r="Y36" s="189"/>
      <c r="Z36" s="189"/>
    </row>
    <row r="37" spans="1:26" s="198" customFormat="1" ht="18" customHeight="1">
      <c r="A37" s="197">
        <v>3</v>
      </c>
      <c r="B37" s="190" t="s">
        <v>382</v>
      </c>
      <c r="C37" s="196" t="s">
        <v>499</v>
      </c>
      <c r="D37" s="194" t="s">
        <v>547</v>
      </c>
      <c r="E37" s="190" t="s">
        <v>335</v>
      </c>
      <c r="F37" s="190" t="s">
        <v>339</v>
      </c>
      <c r="G37" s="190" t="s">
        <v>15</v>
      </c>
      <c r="H37" s="189" t="s">
        <v>338</v>
      </c>
      <c r="I37" s="195">
        <v>20</v>
      </c>
      <c r="J37" s="191" t="s">
        <v>497</v>
      </c>
      <c r="K37" s="194" t="s">
        <v>219</v>
      </c>
      <c r="L37" s="193" t="s">
        <v>544</v>
      </c>
      <c r="M37" s="189" t="s">
        <v>386</v>
      </c>
      <c r="N37" s="190" t="s">
        <v>334</v>
      </c>
      <c r="O37" s="192" t="s">
        <v>287</v>
      </c>
      <c r="P37" s="190" t="s">
        <v>337</v>
      </c>
      <c r="Q37" s="191"/>
      <c r="R37" s="190" t="s">
        <v>19</v>
      </c>
      <c r="S37" s="191"/>
      <c r="T37" s="190" t="s">
        <v>339</v>
      </c>
      <c r="U37" s="191" t="s">
        <v>386</v>
      </c>
      <c r="V37" s="191" t="s">
        <v>489</v>
      </c>
      <c r="W37" s="189" t="s">
        <v>361</v>
      </c>
      <c r="X37" s="190" t="s">
        <v>333</v>
      </c>
      <c r="Y37" s="189"/>
      <c r="Z37" s="189"/>
    </row>
    <row r="38" spans="1:26" s="198" customFormat="1" ht="18" customHeight="1">
      <c r="A38" s="197">
        <v>4</v>
      </c>
      <c r="B38" s="190" t="s">
        <v>383</v>
      </c>
      <c r="C38" s="196" t="s">
        <v>494</v>
      </c>
      <c r="D38" s="194" t="s">
        <v>546</v>
      </c>
      <c r="E38" s="190" t="s">
        <v>335</v>
      </c>
      <c r="F38" s="190" t="s">
        <v>339</v>
      </c>
      <c r="G38" s="190" t="s">
        <v>13</v>
      </c>
      <c r="H38" s="189" t="s">
        <v>338</v>
      </c>
      <c r="I38" s="195">
        <v>20</v>
      </c>
      <c r="J38" s="191" t="s">
        <v>545</v>
      </c>
      <c r="K38" s="194" t="s">
        <v>502</v>
      </c>
      <c r="L38" s="193" t="s">
        <v>544</v>
      </c>
      <c r="M38" s="189" t="s">
        <v>386</v>
      </c>
      <c r="N38" s="190" t="s">
        <v>334</v>
      </c>
      <c r="O38" s="192" t="s">
        <v>362</v>
      </c>
      <c r="P38" s="190" t="s">
        <v>337</v>
      </c>
      <c r="Q38" s="191"/>
      <c r="R38" s="190" t="s">
        <v>19</v>
      </c>
      <c r="S38" s="191"/>
      <c r="T38" s="190" t="s">
        <v>339</v>
      </c>
      <c r="U38" s="191" t="s">
        <v>386</v>
      </c>
      <c r="V38" s="191" t="s">
        <v>489</v>
      </c>
      <c r="W38" s="189" t="s">
        <v>361</v>
      </c>
      <c r="X38" s="190" t="s">
        <v>333</v>
      </c>
      <c r="Y38" s="189"/>
      <c r="Z38" s="189"/>
    </row>
    <row r="39" spans="1:26" s="198" customFormat="1" ht="18" customHeight="1">
      <c r="A39" s="197">
        <v>5</v>
      </c>
      <c r="B39" s="190" t="s">
        <v>406</v>
      </c>
      <c r="C39" s="196" t="s">
        <v>494</v>
      </c>
      <c r="D39" s="194" t="s">
        <v>546</v>
      </c>
      <c r="E39" s="190" t="s">
        <v>335</v>
      </c>
      <c r="F39" s="190" t="s">
        <v>339</v>
      </c>
      <c r="G39" s="190" t="s">
        <v>19</v>
      </c>
      <c r="H39" s="189" t="s">
        <v>338</v>
      </c>
      <c r="I39" s="195">
        <v>20</v>
      </c>
      <c r="J39" s="191" t="s">
        <v>545</v>
      </c>
      <c r="K39" s="194" t="s">
        <v>502</v>
      </c>
      <c r="L39" s="193" t="s">
        <v>544</v>
      </c>
      <c r="M39" s="189" t="s">
        <v>386</v>
      </c>
      <c r="N39" s="190" t="s">
        <v>334</v>
      </c>
      <c r="O39" s="192" t="s">
        <v>362</v>
      </c>
      <c r="P39" s="190" t="s">
        <v>337</v>
      </c>
      <c r="Q39" s="191"/>
      <c r="R39" s="190" t="s">
        <v>19</v>
      </c>
      <c r="S39" s="191"/>
      <c r="T39" s="190" t="s">
        <v>339</v>
      </c>
      <c r="U39" s="191" t="s">
        <v>386</v>
      </c>
      <c r="V39" s="191" t="s">
        <v>489</v>
      </c>
      <c r="W39" s="189" t="s">
        <v>361</v>
      </c>
      <c r="X39" s="190" t="s">
        <v>333</v>
      </c>
      <c r="Y39" s="189"/>
      <c r="Z39" s="189"/>
    </row>
    <row r="40" spans="1:26" s="198" customFormat="1" ht="18" customHeight="1">
      <c r="A40" s="248" t="s">
        <v>543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</row>
    <row r="41" spans="1:26" s="198" customFormat="1" ht="18" customHeight="1">
      <c r="A41" s="197">
        <v>1</v>
      </c>
      <c r="B41" s="190" t="s">
        <v>382</v>
      </c>
      <c r="C41" s="196" t="s">
        <v>534</v>
      </c>
      <c r="D41" s="194" t="s">
        <v>542</v>
      </c>
      <c r="E41" s="190" t="s">
        <v>538</v>
      </c>
      <c r="F41" s="190" t="s">
        <v>416</v>
      </c>
      <c r="G41" s="190" t="s">
        <v>15</v>
      </c>
      <c r="H41" s="189" t="s">
        <v>341</v>
      </c>
      <c r="I41" s="195">
        <v>20</v>
      </c>
      <c r="J41" s="191" t="s">
        <v>369</v>
      </c>
      <c r="K41" s="194" t="s">
        <v>506</v>
      </c>
      <c r="L41" s="193" t="s">
        <v>536</v>
      </c>
      <c r="M41" s="189" t="s">
        <v>386</v>
      </c>
      <c r="N41" s="190" t="s">
        <v>400</v>
      </c>
      <c r="O41" s="192" t="s">
        <v>334</v>
      </c>
      <c r="P41" s="190" t="s">
        <v>340</v>
      </c>
      <c r="Q41" s="191"/>
      <c r="R41" s="190" t="s">
        <v>19</v>
      </c>
      <c r="S41" s="191"/>
      <c r="T41" s="190" t="s">
        <v>339</v>
      </c>
      <c r="U41" s="191" t="s">
        <v>386</v>
      </c>
      <c r="V41" s="191" t="s">
        <v>408</v>
      </c>
      <c r="W41" s="189" t="s">
        <v>361</v>
      </c>
      <c r="X41" s="190" t="s">
        <v>333</v>
      </c>
      <c r="Y41" s="189"/>
      <c r="Z41" s="189" t="s">
        <v>336</v>
      </c>
    </row>
    <row r="42" spans="1:26" s="198" customFormat="1" ht="18" customHeight="1">
      <c r="A42" s="197">
        <v>2</v>
      </c>
      <c r="B42" s="190" t="s">
        <v>381</v>
      </c>
      <c r="C42" s="196" t="s">
        <v>420</v>
      </c>
      <c r="D42" s="194" t="s">
        <v>541</v>
      </c>
      <c r="E42" s="190" t="s">
        <v>538</v>
      </c>
      <c r="F42" s="190" t="s">
        <v>416</v>
      </c>
      <c r="G42" s="190" t="s">
        <v>16</v>
      </c>
      <c r="H42" s="189" t="s">
        <v>341</v>
      </c>
      <c r="I42" s="195">
        <v>20</v>
      </c>
      <c r="J42" s="191" t="s">
        <v>527</v>
      </c>
      <c r="K42" s="194" t="s">
        <v>540</v>
      </c>
      <c r="L42" s="193" t="s">
        <v>536</v>
      </c>
      <c r="M42" s="189" t="s">
        <v>386</v>
      </c>
      <c r="N42" s="190" t="s">
        <v>334</v>
      </c>
      <c r="O42" s="192" t="s">
        <v>416</v>
      </c>
      <c r="P42" s="190" t="s">
        <v>340</v>
      </c>
      <c r="Q42" s="191"/>
      <c r="R42" s="190" t="s">
        <v>19</v>
      </c>
      <c r="S42" s="191"/>
      <c r="T42" s="190" t="s">
        <v>339</v>
      </c>
      <c r="U42" s="191" t="s">
        <v>386</v>
      </c>
      <c r="V42" s="191" t="s">
        <v>408</v>
      </c>
      <c r="W42" s="189" t="s">
        <v>361</v>
      </c>
      <c r="X42" s="190" t="s">
        <v>333</v>
      </c>
      <c r="Y42" s="189"/>
      <c r="Z42" s="189"/>
    </row>
    <row r="43" spans="1:26" s="198" customFormat="1" ht="18" customHeight="1">
      <c r="A43" s="197">
        <v>3</v>
      </c>
      <c r="B43" s="190" t="s">
        <v>383</v>
      </c>
      <c r="C43" s="196" t="s">
        <v>420</v>
      </c>
      <c r="D43" s="194" t="s">
        <v>541</v>
      </c>
      <c r="E43" s="190" t="s">
        <v>538</v>
      </c>
      <c r="F43" s="190" t="s">
        <v>416</v>
      </c>
      <c r="G43" s="190" t="s">
        <v>13</v>
      </c>
      <c r="H43" s="189" t="s">
        <v>341</v>
      </c>
      <c r="I43" s="195">
        <v>20</v>
      </c>
      <c r="J43" s="191" t="s">
        <v>527</v>
      </c>
      <c r="K43" s="194" t="s">
        <v>540</v>
      </c>
      <c r="L43" s="193" t="s">
        <v>536</v>
      </c>
      <c r="M43" s="189" t="s">
        <v>386</v>
      </c>
      <c r="N43" s="190" t="s">
        <v>334</v>
      </c>
      <c r="O43" s="192" t="s">
        <v>416</v>
      </c>
      <c r="P43" s="190" t="s">
        <v>340</v>
      </c>
      <c r="Q43" s="191"/>
      <c r="R43" s="190" t="s">
        <v>19</v>
      </c>
      <c r="S43" s="191"/>
      <c r="T43" s="190" t="s">
        <v>339</v>
      </c>
      <c r="U43" s="191" t="s">
        <v>386</v>
      </c>
      <c r="V43" s="191" t="s">
        <v>408</v>
      </c>
      <c r="W43" s="189" t="s">
        <v>361</v>
      </c>
      <c r="X43" s="190" t="s">
        <v>333</v>
      </c>
      <c r="Y43" s="189"/>
      <c r="Z43" s="189"/>
    </row>
    <row r="44" spans="1:26" s="198" customFormat="1" ht="18" customHeight="1">
      <c r="A44" s="197">
        <v>4</v>
      </c>
      <c r="B44" s="190" t="s">
        <v>405</v>
      </c>
      <c r="C44" s="196" t="s">
        <v>415</v>
      </c>
      <c r="D44" s="194" t="s">
        <v>539</v>
      </c>
      <c r="E44" s="190" t="s">
        <v>538</v>
      </c>
      <c r="F44" s="190" t="s">
        <v>416</v>
      </c>
      <c r="G44" s="190" t="s">
        <v>20</v>
      </c>
      <c r="H44" s="189" t="s">
        <v>341</v>
      </c>
      <c r="I44" s="195">
        <v>20</v>
      </c>
      <c r="J44" s="191" t="s">
        <v>426</v>
      </c>
      <c r="K44" s="194" t="s">
        <v>537</v>
      </c>
      <c r="L44" s="193" t="s">
        <v>536</v>
      </c>
      <c r="M44" s="189" t="s">
        <v>386</v>
      </c>
      <c r="N44" s="190" t="s">
        <v>334</v>
      </c>
      <c r="O44" s="192" t="s">
        <v>409</v>
      </c>
      <c r="P44" s="190" t="s">
        <v>340</v>
      </c>
      <c r="Q44" s="191"/>
      <c r="R44" s="190" t="s">
        <v>19</v>
      </c>
      <c r="S44" s="191"/>
      <c r="T44" s="190" t="s">
        <v>339</v>
      </c>
      <c r="U44" s="191" t="s">
        <v>386</v>
      </c>
      <c r="V44" s="191" t="s">
        <v>408</v>
      </c>
      <c r="W44" s="189" t="s">
        <v>361</v>
      </c>
      <c r="X44" s="190" t="s">
        <v>333</v>
      </c>
      <c r="Y44" s="189"/>
      <c r="Z44" s="189" t="s">
        <v>336</v>
      </c>
    </row>
    <row r="45" spans="1:26" s="198" customFormat="1" ht="18" customHeight="1">
      <c r="A45" s="248" t="s">
        <v>535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</row>
    <row r="46" spans="1:26" s="198" customFormat="1" ht="18" customHeight="1">
      <c r="A46" s="197">
        <v>1</v>
      </c>
      <c r="B46" s="190" t="s">
        <v>383</v>
      </c>
      <c r="C46" s="196" t="s">
        <v>534</v>
      </c>
      <c r="D46" s="194" t="s">
        <v>533</v>
      </c>
      <c r="E46" s="190" t="s">
        <v>532</v>
      </c>
      <c r="F46" s="190" t="s">
        <v>367</v>
      </c>
      <c r="G46" s="190" t="s">
        <v>13</v>
      </c>
      <c r="H46" s="189" t="s">
        <v>341</v>
      </c>
      <c r="I46" s="195">
        <v>20</v>
      </c>
      <c r="J46" s="191" t="s">
        <v>531</v>
      </c>
      <c r="K46" s="194" t="s">
        <v>530</v>
      </c>
      <c r="L46" s="193" t="s">
        <v>523</v>
      </c>
      <c r="M46" s="189" t="s">
        <v>386</v>
      </c>
      <c r="N46" s="190" t="s">
        <v>400</v>
      </c>
      <c r="O46" s="192" t="s">
        <v>334</v>
      </c>
      <c r="P46" s="190" t="s">
        <v>340</v>
      </c>
      <c r="Q46" s="191"/>
      <c r="R46" s="190" t="s">
        <v>19</v>
      </c>
      <c r="S46" s="191"/>
      <c r="T46" s="190" t="s">
        <v>339</v>
      </c>
      <c r="U46" s="191" t="s">
        <v>386</v>
      </c>
      <c r="V46" s="191" t="s">
        <v>408</v>
      </c>
      <c r="W46" s="189" t="s">
        <v>361</v>
      </c>
      <c r="X46" s="190" t="s">
        <v>333</v>
      </c>
      <c r="Y46" s="189"/>
      <c r="Z46" s="189"/>
    </row>
    <row r="47" spans="1:26" s="198" customFormat="1" ht="18" customHeight="1">
      <c r="A47" s="197">
        <v>2</v>
      </c>
      <c r="B47" s="190" t="s">
        <v>382</v>
      </c>
      <c r="C47" s="196" t="s">
        <v>534</v>
      </c>
      <c r="D47" s="194" t="s">
        <v>533</v>
      </c>
      <c r="E47" s="190" t="s">
        <v>532</v>
      </c>
      <c r="F47" s="190" t="s">
        <v>367</v>
      </c>
      <c r="G47" s="190" t="s">
        <v>15</v>
      </c>
      <c r="H47" s="189" t="s">
        <v>341</v>
      </c>
      <c r="I47" s="195">
        <v>20</v>
      </c>
      <c r="J47" s="191" t="s">
        <v>531</v>
      </c>
      <c r="K47" s="194" t="s">
        <v>530</v>
      </c>
      <c r="L47" s="193" t="s">
        <v>523</v>
      </c>
      <c r="M47" s="189" t="s">
        <v>386</v>
      </c>
      <c r="N47" s="190" t="s">
        <v>400</v>
      </c>
      <c r="O47" s="192" t="s">
        <v>334</v>
      </c>
      <c r="P47" s="190" t="s">
        <v>340</v>
      </c>
      <c r="Q47" s="191"/>
      <c r="R47" s="190" t="s">
        <v>19</v>
      </c>
      <c r="S47" s="191"/>
      <c r="T47" s="190" t="s">
        <v>339</v>
      </c>
      <c r="U47" s="191" t="s">
        <v>386</v>
      </c>
      <c r="V47" s="191" t="s">
        <v>408</v>
      </c>
      <c r="W47" s="189" t="s">
        <v>361</v>
      </c>
      <c r="X47" s="190" t="s">
        <v>333</v>
      </c>
      <c r="Y47" s="189"/>
      <c r="Z47" s="189"/>
    </row>
    <row r="48" spans="1:26" s="198" customFormat="1" ht="18" customHeight="1">
      <c r="A48" s="197">
        <v>3</v>
      </c>
      <c r="B48" s="190" t="s">
        <v>381</v>
      </c>
      <c r="C48" s="196" t="s">
        <v>435</v>
      </c>
      <c r="D48" s="194" t="s">
        <v>529</v>
      </c>
      <c r="E48" s="190" t="s">
        <v>335</v>
      </c>
      <c r="F48" s="190" t="s">
        <v>367</v>
      </c>
      <c r="G48" s="190" t="s">
        <v>16</v>
      </c>
      <c r="H48" s="189" t="s">
        <v>341</v>
      </c>
      <c r="I48" s="195">
        <v>20</v>
      </c>
      <c r="J48" s="191" t="s">
        <v>432</v>
      </c>
      <c r="K48" s="194" t="s">
        <v>431</v>
      </c>
      <c r="L48" s="193" t="s">
        <v>523</v>
      </c>
      <c r="M48" s="189" t="s">
        <v>386</v>
      </c>
      <c r="N48" s="190" t="s">
        <v>334</v>
      </c>
      <c r="O48" s="192" t="s">
        <v>430</v>
      </c>
      <c r="P48" s="190" t="s">
        <v>340</v>
      </c>
      <c r="Q48" s="191"/>
      <c r="R48" s="190" t="s">
        <v>19</v>
      </c>
      <c r="S48" s="191"/>
      <c r="T48" s="190" t="s">
        <v>339</v>
      </c>
      <c r="U48" s="191" t="s">
        <v>386</v>
      </c>
      <c r="V48" s="191" t="s">
        <v>408</v>
      </c>
      <c r="W48" s="189" t="s">
        <v>361</v>
      </c>
      <c r="X48" s="190" t="s">
        <v>333</v>
      </c>
      <c r="Y48" s="189"/>
      <c r="Z48" s="189"/>
    </row>
    <row r="49" spans="1:26" s="198" customFormat="1" ht="18" customHeight="1">
      <c r="A49" s="197">
        <v>4</v>
      </c>
      <c r="B49" s="190" t="s">
        <v>405</v>
      </c>
      <c r="C49" s="196" t="s">
        <v>420</v>
      </c>
      <c r="D49" s="194" t="s">
        <v>528</v>
      </c>
      <c r="E49" s="190" t="s">
        <v>335</v>
      </c>
      <c r="F49" s="190" t="s">
        <v>367</v>
      </c>
      <c r="G49" s="190" t="s">
        <v>20</v>
      </c>
      <c r="H49" s="189" t="s">
        <v>341</v>
      </c>
      <c r="I49" s="195">
        <v>20</v>
      </c>
      <c r="J49" s="191" t="s">
        <v>527</v>
      </c>
      <c r="K49" s="194" t="s">
        <v>411</v>
      </c>
      <c r="L49" s="193" t="s">
        <v>523</v>
      </c>
      <c r="M49" s="189" t="s">
        <v>386</v>
      </c>
      <c r="N49" s="190" t="s">
        <v>334</v>
      </c>
      <c r="O49" s="192" t="s">
        <v>416</v>
      </c>
      <c r="P49" s="190" t="s">
        <v>340</v>
      </c>
      <c r="Q49" s="191"/>
      <c r="R49" s="190" t="s">
        <v>19</v>
      </c>
      <c r="S49" s="191"/>
      <c r="T49" s="190" t="s">
        <v>339</v>
      </c>
      <c r="U49" s="191" t="s">
        <v>386</v>
      </c>
      <c r="V49" s="191" t="s">
        <v>408</v>
      </c>
      <c r="W49" s="189" t="s">
        <v>361</v>
      </c>
      <c r="X49" s="190" t="s">
        <v>333</v>
      </c>
      <c r="Y49" s="189"/>
      <c r="Z49" s="189"/>
    </row>
    <row r="50" spans="1:26" s="198" customFormat="1" ht="18" customHeight="1">
      <c r="A50" s="248" t="s">
        <v>522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</row>
    <row r="51" spans="1:26" s="198" customFormat="1" ht="18" customHeight="1">
      <c r="A51" s="197">
        <v>1</v>
      </c>
      <c r="B51" s="190" t="s">
        <v>383</v>
      </c>
      <c r="C51" s="196" t="s">
        <v>513</v>
      </c>
      <c r="D51" s="194" t="s">
        <v>521</v>
      </c>
      <c r="E51" s="190" t="s">
        <v>474</v>
      </c>
      <c r="F51" s="190" t="s">
        <v>516</v>
      </c>
      <c r="G51" s="190" t="s">
        <v>13</v>
      </c>
      <c r="H51" s="189" t="s">
        <v>338</v>
      </c>
      <c r="I51" s="195">
        <v>20</v>
      </c>
      <c r="J51" s="191" t="s">
        <v>511</v>
      </c>
      <c r="K51" s="194" t="s">
        <v>510</v>
      </c>
      <c r="L51" s="193" t="s">
        <v>515</v>
      </c>
      <c r="M51" s="189" t="s">
        <v>386</v>
      </c>
      <c r="N51" s="190" t="s">
        <v>334</v>
      </c>
      <c r="O51" s="192" t="s">
        <v>409</v>
      </c>
      <c r="P51" s="190" t="s">
        <v>337</v>
      </c>
      <c r="Q51" s="191"/>
      <c r="R51" s="190" t="s">
        <v>19</v>
      </c>
      <c r="S51" s="191"/>
      <c r="T51" s="190" t="s">
        <v>339</v>
      </c>
      <c r="U51" s="191" t="s">
        <v>386</v>
      </c>
      <c r="V51" s="191" t="s">
        <v>489</v>
      </c>
      <c r="W51" s="189" t="s">
        <v>361</v>
      </c>
      <c r="X51" s="190" t="s">
        <v>333</v>
      </c>
      <c r="Y51" s="189"/>
      <c r="Z51" s="189"/>
    </row>
    <row r="52" spans="1:26" s="198" customFormat="1" ht="18" customHeight="1">
      <c r="A52" s="197">
        <v>2</v>
      </c>
      <c r="B52" s="190" t="s">
        <v>381</v>
      </c>
      <c r="C52" s="196" t="s">
        <v>513</v>
      </c>
      <c r="D52" s="194" t="s">
        <v>521</v>
      </c>
      <c r="E52" s="190" t="s">
        <v>474</v>
      </c>
      <c r="F52" s="190" t="s">
        <v>516</v>
      </c>
      <c r="G52" s="190" t="s">
        <v>16</v>
      </c>
      <c r="H52" s="189" t="s">
        <v>338</v>
      </c>
      <c r="I52" s="195">
        <v>20</v>
      </c>
      <c r="J52" s="191" t="s">
        <v>511</v>
      </c>
      <c r="K52" s="194" t="s">
        <v>510</v>
      </c>
      <c r="L52" s="193" t="s">
        <v>515</v>
      </c>
      <c r="M52" s="189" t="s">
        <v>386</v>
      </c>
      <c r="N52" s="190" t="s">
        <v>334</v>
      </c>
      <c r="O52" s="192" t="s">
        <v>409</v>
      </c>
      <c r="P52" s="190" t="s">
        <v>337</v>
      </c>
      <c r="Q52" s="191"/>
      <c r="R52" s="190" t="s">
        <v>19</v>
      </c>
      <c r="S52" s="191"/>
      <c r="T52" s="190" t="s">
        <v>339</v>
      </c>
      <c r="U52" s="191" t="s">
        <v>386</v>
      </c>
      <c r="V52" s="191" t="s">
        <v>489</v>
      </c>
      <c r="W52" s="189" t="s">
        <v>361</v>
      </c>
      <c r="X52" s="190" t="s">
        <v>333</v>
      </c>
      <c r="Y52" s="189"/>
      <c r="Z52" s="189"/>
    </row>
    <row r="53" spans="1:26" s="198" customFormat="1" ht="18" customHeight="1">
      <c r="A53" s="197">
        <v>3</v>
      </c>
      <c r="B53" s="190" t="s">
        <v>406</v>
      </c>
      <c r="C53" s="196" t="s">
        <v>520</v>
      </c>
      <c r="D53" s="194" t="s">
        <v>519</v>
      </c>
      <c r="E53" s="190" t="s">
        <v>454</v>
      </c>
      <c r="F53" s="190" t="s">
        <v>516</v>
      </c>
      <c r="G53" s="190" t="s">
        <v>19</v>
      </c>
      <c r="H53" s="189" t="s">
        <v>338</v>
      </c>
      <c r="I53" s="195">
        <v>20</v>
      </c>
      <c r="J53" s="191" t="s">
        <v>518</v>
      </c>
      <c r="K53" s="194" t="s">
        <v>510</v>
      </c>
      <c r="L53" s="193" t="s">
        <v>515</v>
      </c>
      <c r="M53" s="189" t="s">
        <v>386</v>
      </c>
      <c r="N53" s="190" t="s">
        <v>409</v>
      </c>
      <c r="O53" s="192" t="s">
        <v>334</v>
      </c>
      <c r="P53" s="190" t="s">
        <v>337</v>
      </c>
      <c r="Q53" s="191"/>
      <c r="R53" s="190" t="s">
        <v>19</v>
      </c>
      <c r="S53" s="191"/>
      <c r="T53" s="190" t="s">
        <v>339</v>
      </c>
      <c r="U53" s="191" t="s">
        <v>386</v>
      </c>
      <c r="V53" s="191" t="s">
        <v>489</v>
      </c>
      <c r="W53" s="189" t="s">
        <v>361</v>
      </c>
      <c r="X53" s="190" t="s">
        <v>333</v>
      </c>
      <c r="Y53" s="189"/>
      <c r="Z53" s="189" t="s">
        <v>336</v>
      </c>
    </row>
    <row r="54" spans="1:26" s="198" customFormat="1" ht="18" customHeight="1">
      <c r="A54" s="197">
        <v>4</v>
      </c>
      <c r="B54" s="190" t="s">
        <v>405</v>
      </c>
      <c r="C54" s="196" t="s">
        <v>509</v>
      </c>
      <c r="D54" s="194" t="s">
        <v>517</v>
      </c>
      <c r="E54" s="190" t="s">
        <v>454</v>
      </c>
      <c r="F54" s="190" t="s">
        <v>516</v>
      </c>
      <c r="G54" s="190" t="s">
        <v>20</v>
      </c>
      <c r="H54" s="189" t="s">
        <v>338</v>
      </c>
      <c r="I54" s="195">
        <v>20</v>
      </c>
      <c r="J54" s="191" t="s">
        <v>503</v>
      </c>
      <c r="K54" s="194" t="s">
        <v>491</v>
      </c>
      <c r="L54" s="193" t="s">
        <v>515</v>
      </c>
      <c r="M54" s="189" t="s">
        <v>386</v>
      </c>
      <c r="N54" s="190" t="s">
        <v>334</v>
      </c>
      <c r="O54" s="192" t="s">
        <v>409</v>
      </c>
      <c r="P54" s="190" t="s">
        <v>337</v>
      </c>
      <c r="Q54" s="191"/>
      <c r="R54" s="190" t="s">
        <v>19</v>
      </c>
      <c r="S54" s="191"/>
      <c r="T54" s="190" t="s">
        <v>339</v>
      </c>
      <c r="U54" s="191" t="s">
        <v>386</v>
      </c>
      <c r="V54" s="191" t="s">
        <v>489</v>
      </c>
      <c r="W54" s="189" t="s">
        <v>361</v>
      </c>
      <c r="X54" s="190" t="s">
        <v>333</v>
      </c>
      <c r="Y54" s="189"/>
      <c r="Z54" s="189"/>
    </row>
    <row r="55" spans="1:26" s="198" customFormat="1" ht="18" customHeight="1">
      <c r="A55" s="197">
        <v>5</v>
      </c>
      <c r="B55" s="190" t="s">
        <v>382</v>
      </c>
      <c r="C55" s="196" t="s">
        <v>509</v>
      </c>
      <c r="D55" s="194" t="s">
        <v>517</v>
      </c>
      <c r="E55" s="190" t="s">
        <v>454</v>
      </c>
      <c r="F55" s="190" t="s">
        <v>516</v>
      </c>
      <c r="G55" s="190" t="s">
        <v>15</v>
      </c>
      <c r="H55" s="189" t="s">
        <v>338</v>
      </c>
      <c r="I55" s="195">
        <v>20</v>
      </c>
      <c r="J55" s="191" t="s">
        <v>503</v>
      </c>
      <c r="K55" s="194" t="s">
        <v>506</v>
      </c>
      <c r="L55" s="193" t="s">
        <v>515</v>
      </c>
      <c r="M55" s="189" t="s">
        <v>386</v>
      </c>
      <c r="N55" s="190" t="s">
        <v>334</v>
      </c>
      <c r="O55" s="192" t="s">
        <v>409</v>
      </c>
      <c r="P55" s="190" t="s">
        <v>337</v>
      </c>
      <c r="Q55" s="191"/>
      <c r="R55" s="190" t="s">
        <v>19</v>
      </c>
      <c r="S55" s="191"/>
      <c r="T55" s="190" t="s">
        <v>339</v>
      </c>
      <c r="U55" s="191" t="s">
        <v>386</v>
      </c>
      <c r="V55" s="191" t="s">
        <v>489</v>
      </c>
      <c r="W55" s="189" t="s">
        <v>361</v>
      </c>
      <c r="X55" s="190" t="s">
        <v>333</v>
      </c>
      <c r="Y55" s="189"/>
      <c r="Z55" s="189"/>
    </row>
    <row r="56" spans="1:26" s="198" customFormat="1" ht="18" customHeight="1">
      <c r="A56" s="248" t="s">
        <v>514</v>
      </c>
      <c r="B56" s="249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</row>
    <row r="57" spans="1:26" s="198" customFormat="1" ht="18" customHeight="1">
      <c r="A57" s="197">
        <v>1</v>
      </c>
      <c r="B57" s="190" t="s">
        <v>383</v>
      </c>
      <c r="C57" s="196" t="s">
        <v>513</v>
      </c>
      <c r="D57" s="194" t="s">
        <v>512</v>
      </c>
      <c r="E57" s="190" t="s">
        <v>450</v>
      </c>
      <c r="F57" s="190" t="s">
        <v>283</v>
      </c>
      <c r="G57" s="190" t="s">
        <v>13</v>
      </c>
      <c r="H57" s="189" t="s">
        <v>341</v>
      </c>
      <c r="I57" s="195">
        <v>20</v>
      </c>
      <c r="J57" s="191" t="s">
        <v>511</v>
      </c>
      <c r="K57" s="194" t="s">
        <v>510</v>
      </c>
      <c r="L57" s="193" t="s">
        <v>501</v>
      </c>
      <c r="M57" s="189" t="s">
        <v>386</v>
      </c>
      <c r="N57" s="190" t="s">
        <v>334</v>
      </c>
      <c r="O57" s="192" t="s">
        <v>409</v>
      </c>
      <c r="P57" s="190" t="s">
        <v>340</v>
      </c>
      <c r="Q57" s="191"/>
      <c r="R57" s="190" t="s">
        <v>19</v>
      </c>
      <c r="S57" s="191"/>
      <c r="T57" s="190" t="s">
        <v>339</v>
      </c>
      <c r="U57" s="191" t="s">
        <v>386</v>
      </c>
      <c r="V57" s="191" t="s">
        <v>489</v>
      </c>
      <c r="W57" s="189" t="s">
        <v>361</v>
      </c>
      <c r="X57" s="190" t="s">
        <v>333</v>
      </c>
      <c r="Y57" s="189"/>
      <c r="Z57" s="189"/>
    </row>
    <row r="58" spans="1:26" s="198" customFormat="1" ht="18" customHeight="1">
      <c r="A58" s="197">
        <v>2</v>
      </c>
      <c r="B58" s="190" t="s">
        <v>382</v>
      </c>
      <c r="C58" s="196" t="s">
        <v>513</v>
      </c>
      <c r="D58" s="194" t="s">
        <v>512</v>
      </c>
      <c r="E58" s="190" t="s">
        <v>450</v>
      </c>
      <c r="F58" s="190" t="s">
        <v>283</v>
      </c>
      <c r="G58" s="190" t="s">
        <v>15</v>
      </c>
      <c r="H58" s="189" t="s">
        <v>341</v>
      </c>
      <c r="I58" s="195">
        <v>20</v>
      </c>
      <c r="J58" s="191" t="s">
        <v>511</v>
      </c>
      <c r="K58" s="194" t="s">
        <v>510</v>
      </c>
      <c r="L58" s="193" t="s">
        <v>501</v>
      </c>
      <c r="M58" s="189" t="s">
        <v>386</v>
      </c>
      <c r="N58" s="190" t="s">
        <v>334</v>
      </c>
      <c r="O58" s="192" t="s">
        <v>409</v>
      </c>
      <c r="P58" s="190" t="s">
        <v>340</v>
      </c>
      <c r="Q58" s="191"/>
      <c r="R58" s="190" t="s">
        <v>19</v>
      </c>
      <c r="S58" s="191"/>
      <c r="T58" s="190" t="s">
        <v>339</v>
      </c>
      <c r="U58" s="191" t="s">
        <v>386</v>
      </c>
      <c r="V58" s="191" t="s">
        <v>489</v>
      </c>
      <c r="W58" s="189" t="s">
        <v>361</v>
      </c>
      <c r="X58" s="190" t="s">
        <v>333</v>
      </c>
      <c r="Y58" s="189"/>
      <c r="Z58" s="189"/>
    </row>
    <row r="59" spans="1:26" s="198" customFormat="1" ht="18" customHeight="1">
      <c r="A59" s="197">
        <v>3</v>
      </c>
      <c r="B59" s="190" t="s">
        <v>381</v>
      </c>
      <c r="C59" s="196" t="s">
        <v>509</v>
      </c>
      <c r="D59" s="194" t="s">
        <v>508</v>
      </c>
      <c r="E59" s="190" t="s">
        <v>335</v>
      </c>
      <c r="F59" s="190" t="s">
        <v>283</v>
      </c>
      <c r="G59" s="190" t="s">
        <v>16</v>
      </c>
      <c r="H59" s="189" t="s">
        <v>341</v>
      </c>
      <c r="I59" s="195">
        <v>20</v>
      </c>
      <c r="J59" s="191" t="s">
        <v>507</v>
      </c>
      <c r="K59" s="194" t="s">
        <v>506</v>
      </c>
      <c r="L59" s="193" t="s">
        <v>501</v>
      </c>
      <c r="M59" s="189" t="s">
        <v>386</v>
      </c>
      <c r="N59" s="190" t="s">
        <v>334</v>
      </c>
      <c r="O59" s="192" t="s">
        <v>409</v>
      </c>
      <c r="P59" s="190" t="s">
        <v>340</v>
      </c>
      <c r="Q59" s="191"/>
      <c r="R59" s="190" t="s">
        <v>19</v>
      </c>
      <c r="S59" s="191"/>
      <c r="T59" s="190" t="s">
        <v>339</v>
      </c>
      <c r="U59" s="191" t="s">
        <v>386</v>
      </c>
      <c r="V59" s="191" t="s">
        <v>489</v>
      </c>
      <c r="W59" s="189" t="s">
        <v>361</v>
      </c>
      <c r="X59" s="190" t="s">
        <v>333</v>
      </c>
      <c r="Y59" s="189"/>
      <c r="Z59" s="189" t="s">
        <v>336</v>
      </c>
    </row>
    <row r="60" spans="1:26" s="198" customFormat="1" ht="18" customHeight="1">
      <c r="A60" s="197">
        <v>4</v>
      </c>
      <c r="B60" s="190" t="s">
        <v>406</v>
      </c>
      <c r="C60" s="196" t="s">
        <v>505</v>
      </c>
      <c r="D60" s="194" t="s">
        <v>504</v>
      </c>
      <c r="E60" s="190" t="s">
        <v>335</v>
      </c>
      <c r="F60" s="190" t="s">
        <v>283</v>
      </c>
      <c r="G60" s="190" t="s">
        <v>19</v>
      </c>
      <c r="H60" s="189" t="s">
        <v>341</v>
      </c>
      <c r="I60" s="195">
        <v>20</v>
      </c>
      <c r="J60" s="191" t="s">
        <v>503</v>
      </c>
      <c r="K60" s="194" t="s">
        <v>502</v>
      </c>
      <c r="L60" s="193" t="s">
        <v>501</v>
      </c>
      <c r="M60" s="189" t="s">
        <v>386</v>
      </c>
      <c r="N60" s="190" t="s">
        <v>334</v>
      </c>
      <c r="O60" s="192" t="s">
        <v>400</v>
      </c>
      <c r="P60" s="190" t="s">
        <v>340</v>
      </c>
      <c r="Q60" s="191"/>
      <c r="R60" s="190" t="s">
        <v>19</v>
      </c>
      <c r="S60" s="191"/>
      <c r="T60" s="190" t="s">
        <v>339</v>
      </c>
      <c r="U60" s="191" t="s">
        <v>386</v>
      </c>
      <c r="V60" s="191" t="s">
        <v>489</v>
      </c>
      <c r="W60" s="189" t="s">
        <v>361</v>
      </c>
      <c r="X60" s="190" t="s">
        <v>333</v>
      </c>
      <c r="Y60" s="189"/>
      <c r="Z60" s="189"/>
    </row>
    <row r="61" spans="1:26" s="198" customFormat="1" ht="18" customHeight="1">
      <c r="A61" s="197">
        <v>5</v>
      </c>
      <c r="B61" s="190" t="s">
        <v>405</v>
      </c>
      <c r="C61" s="196" t="s">
        <v>505</v>
      </c>
      <c r="D61" s="194" t="s">
        <v>504</v>
      </c>
      <c r="E61" s="190" t="s">
        <v>335</v>
      </c>
      <c r="F61" s="190" t="s">
        <v>283</v>
      </c>
      <c r="G61" s="190" t="s">
        <v>20</v>
      </c>
      <c r="H61" s="189" t="s">
        <v>341</v>
      </c>
      <c r="I61" s="195">
        <v>20</v>
      </c>
      <c r="J61" s="191" t="s">
        <v>503</v>
      </c>
      <c r="K61" s="194" t="s">
        <v>502</v>
      </c>
      <c r="L61" s="193" t="s">
        <v>501</v>
      </c>
      <c r="M61" s="189" t="s">
        <v>386</v>
      </c>
      <c r="N61" s="190" t="s">
        <v>334</v>
      </c>
      <c r="O61" s="192" t="s">
        <v>400</v>
      </c>
      <c r="P61" s="190" t="s">
        <v>340</v>
      </c>
      <c r="Q61" s="191"/>
      <c r="R61" s="190" t="s">
        <v>19</v>
      </c>
      <c r="S61" s="191"/>
      <c r="T61" s="190" t="s">
        <v>339</v>
      </c>
      <c r="U61" s="191" t="s">
        <v>386</v>
      </c>
      <c r="V61" s="191" t="s">
        <v>489</v>
      </c>
      <c r="W61" s="189" t="s">
        <v>361</v>
      </c>
      <c r="X61" s="190" t="s">
        <v>333</v>
      </c>
      <c r="Y61" s="189"/>
      <c r="Z61" s="189"/>
    </row>
    <row r="62" spans="1:26" s="198" customFormat="1" ht="18" customHeight="1">
      <c r="A62" s="248" t="s">
        <v>500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</row>
    <row r="63" spans="1:26" s="198" customFormat="1" ht="18" customHeight="1">
      <c r="A63" s="197">
        <v>1</v>
      </c>
      <c r="B63" s="190" t="s">
        <v>383</v>
      </c>
      <c r="C63" s="196" t="s">
        <v>499</v>
      </c>
      <c r="D63" s="194" t="s">
        <v>498</v>
      </c>
      <c r="E63" s="190" t="s">
        <v>454</v>
      </c>
      <c r="F63" s="190" t="s">
        <v>18</v>
      </c>
      <c r="G63" s="190" t="s">
        <v>13</v>
      </c>
      <c r="H63" s="189" t="s">
        <v>341</v>
      </c>
      <c r="I63" s="195">
        <v>20</v>
      </c>
      <c r="J63" s="191" t="s">
        <v>497</v>
      </c>
      <c r="K63" s="194" t="s">
        <v>496</v>
      </c>
      <c r="L63" s="193" t="s">
        <v>490</v>
      </c>
      <c r="M63" s="189" t="s">
        <v>386</v>
      </c>
      <c r="N63" s="190" t="s">
        <v>334</v>
      </c>
      <c r="O63" s="192" t="s">
        <v>287</v>
      </c>
      <c r="P63" s="190" t="s">
        <v>340</v>
      </c>
      <c r="Q63" s="191"/>
      <c r="R63" s="190" t="s">
        <v>19</v>
      </c>
      <c r="S63" s="191"/>
      <c r="T63" s="190" t="s">
        <v>339</v>
      </c>
      <c r="U63" s="191" t="s">
        <v>386</v>
      </c>
      <c r="V63" s="191" t="s">
        <v>489</v>
      </c>
      <c r="W63" s="189" t="s">
        <v>361</v>
      </c>
      <c r="X63" s="190" t="s">
        <v>333</v>
      </c>
      <c r="Y63" s="189"/>
      <c r="Z63" s="189"/>
    </row>
    <row r="64" spans="1:26" s="198" customFormat="1" ht="18" customHeight="1">
      <c r="A64" s="197">
        <v>2</v>
      </c>
      <c r="B64" s="190" t="s">
        <v>382</v>
      </c>
      <c r="C64" s="196" t="s">
        <v>494</v>
      </c>
      <c r="D64" s="194" t="s">
        <v>493</v>
      </c>
      <c r="E64" s="190" t="s">
        <v>454</v>
      </c>
      <c r="F64" s="190" t="s">
        <v>18</v>
      </c>
      <c r="G64" s="190" t="s">
        <v>15</v>
      </c>
      <c r="H64" s="189" t="s">
        <v>341</v>
      </c>
      <c r="I64" s="195">
        <v>20</v>
      </c>
      <c r="J64" s="191" t="s">
        <v>492</v>
      </c>
      <c r="K64" s="194" t="s">
        <v>491</v>
      </c>
      <c r="L64" s="193" t="s">
        <v>490</v>
      </c>
      <c r="M64" s="189" t="s">
        <v>386</v>
      </c>
      <c r="N64" s="190" t="s">
        <v>334</v>
      </c>
      <c r="O64" s="192" t="s">
        <v>362</v>
      </c>
      <c r="P64" s="190" t="s">
        <v>340</v>
      </c>
      <c r="Q64" s="191"/>
      <c r="R64" s="190" t="s">
        <v>19</v>
      </c>
      <c r="S64" s="191"/>
      <c r="T64" s="190" t="s">
        <v>339</v>
      </c>
      <c r="U64" s="191" t="s">
        <v>386</v>
      </c>
      <c r="V64" s="191" t="s">
        <v>489</v>
      </c>
      <c r="W64" s="189" t="s">
        <v>361</v>
      </c>
      <c r="X64" s="190" t="s">
        <v>333</v>
      </c>
      <c r="Y64" s="189"/>
      <c r="Z64" s="189"/>
    </row>
    <row r="65" spans="1:26" s="198" customFormat="1" ht="18" customHeight="1">
      <c r="A65" s="197">
        <v>3</v>
      </c>
      <c r="B65" s="190" t="s">
        <v>406</v>
      </c>
      <c r="C65" s="196" t="s">
        <v>494</v>
      </c>
      <c r="D65" s="194" t="s">
        <v>493</v>
      </c>
      <c r="E65" s="190" t="s">
        <v>454</v>
      </c>
      <c r="F65" s="190" t="s">
        <v>18</v>
      </c>
      <c r="G65" s="190" t="s">
        <v>19</v>
      </c>
      <c r="H65" s="189" t="s">
        <v>341</v>
      </c>
      <c r="I65" s="195">
        <v>20</v>
      </c>
      <c r="J65" s="191" t="s">
        <v>492</v>
      </c>
      <c r="K65" s="194" t="s">
        <v>495</v>
      </c>
      <c r="L65" s="193" t="s">
        <v>490</v>
      </c>
      <c r="M65" s="189" t="s">
        <v>386</v>
      </c>
      <c r="N65" s="190" t="s">
        <v>334</v>
      </c>
      <c r="O65" s="192" t="s">
        <v>362</v>
      </c>
      <c r="P65" s="190" t="s">
        <v>340</v>
      </c>
      <c r="Q65" s="191"/>
      <c r="R65" s="190" t="s">
        <v>19</v>
      </c>
      <c r="S65" s="191"/>
      <c r="T65" s="190" t="s">
        <v>339</v>
      </c>
      <c r="U65" s="191" t="s">
        <v>386</v>
      </c>
      <c r="V65" s="191" t="s">
        <v>489</v>
      </c>
      <c r="W65" s="189" t="s">
        <v>361</v>
      </c>
      <c r="X65" s="190" t="s">
        <v>333</v>
      </c>
      <c r="Y65" s="189"/>
      <c r="Z65" s="189"/>
    </row>
    <row r="66" spans="1:26" s="198" customFormat="1" ht="18" customHeight="1">
      <c r="A66" s="197">
        <v>4</v>
      </c>
      <c r="B66" s="190" t="s">
        <v>405</v>
      </c>
      <c r="C66" s="196" t="s">
        <v>494</v>
      </c>
      <c r="D66" s="194" t="s">
        <v>493</v>
      </c>
      <c r="E66" s="190" t="s">
        <v>454</v>
      </c>
      <c r="F66" s="190" t="s">
        <v>18</v>
      </c>
      <c r="G66" s="190" t="s">
        <v>20</v>
      </c>
      <c r="H66" s="189" t="s">
        <v>341</v>
      </c>
      <c r="I66" s="195">
        <v>20</v>
      </c>
      <c r="J66" s="191" t="s">
        <v>492</v>
      </c>
      <c r="K66" s="194" t="s">
        <v>491</v>
      </c>
      <c r="L66" s="193" t="s">
        <v>490</v>
      </c>
      <c r="M66" s="189" t="s">
        <v>386</v>
      </c>
      <c r="N66" s="190" t="s">
        <v>334</v>
      </c>
      <c r="O66" s="192" t="s">
        <v>362</v>
      </c>
      <c r="P66" s="190" t="s">
        <v>340</v>
      </c>
      <c r="Q66" s="191"/>
      <c r="R66" s="190" t="s">
        <v>19</v>
      </c>
      <c r="S66" s="191"/>
      <c r="T66" s="190" t="s">
        <v>339</v>
      </c>
      <c r="U66" s="191" t="s">
        <v>386</v>
      </c>
      <c r="V66" s="191" t="s">
        <v>489</v>
      </c>
      <c r="W66" s="189" t="s">
        <v>361</v>
      </c>
      <c r="X66" s="190" t="s">
        <v>333</v>
      </c>
      <c r="Y66" s="189"/>
      <c r="Z66" s="189"/>
    </row>
    <row r="67" spans="1:26" s="198" customFormat="1" ht="18" customHeight="1">
      <c r="A67" s="197">
        <v>5</v>
      </c>
      <c r="B67" s="190" t="s">
        <v>381</v>
      </c>
      <c r="C67" s="196" t="s">
        <v>494</v>
      </c>
      <c r="D67" s="194" t="s">
        <v>493</v>
      </c>
      <c r="E67" s="190" t="s">
        <v>454</v>
      </c>
      <c r="F67" s="190" t="s">
        <v>18</v>
      </c>
      <c r="G67" s="190" t="s">
        <v>16</v>
      </c>
      <c r="H67" s="189" t="s">
        <v>341</v>
      </c>
      <c r="I67" s="195">
        <v>20</v>
      </c>
      <c r="J67" s="191" t="s">
        <v>492</v>
      </c>
      <c r="K67" s="194" t="s">
        <v>491</v>
      </c>
      <c r="L67" s="193" t="s">
        <v>490</v>
      </c>
      <c r="M67" s="189" t="s">
        <v>386</v>
      </c>
      <c r="N67" s="190" t="s">
        <v>334</v>
      </c>
      <c r="O67" s="192" t="s">
        <v>362</v>
      </c>
      <c r="P67" s="190" t="s">
        <v>340</v>
      </c>
      <c r="Q67" s="191"/>
      <c r="R67" s="190" t="s">
        <v>19</v>
      </c>
      <c r="S67" s="191"/>
      <c r="T67" s="190" t="s">
        <v>339</v>
      </c>
      <c r="U67" s="191" t="s">
        <v>386</v>
      </c>
      <c r="V67" s="191" t="s">
        <v>489</v>
      </c>
      <c r="W67" s="189" t="s">
        <v>361</v>
      </c>
      <c r="X67" s="190" t="s">
        <v>333</v>
      </c>
      <c r="Y67" s="189"/>
      <c r="Z67" s="189"/>
    </row>
    <row r="68" spans="1:26" s="198" customFormat="1" ht="18" customHeight="1">
      <c r="A68" s="248" t="s">
        <v>488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</row>
    <row r="69" spans="1:26" s="198" customFormat="1" ht="18" customHeight="1">
      <c r="A69" s="197">
        <v>1</v>
      </c>
      <c r="B69" s="190" t="s">
        <v>406</v>
      </c>
      <c r="C69" s="196" t="s">
        <v>487</v>
      </c>
      <c r="D69" s="194" t="s">
        <v>486</v>
      </c>
      <c r="E69" s="190" t="s">
        <v>454</v>
      </c>
      <c r="F69" s="190" t="s">
        <v>482</v>
      </c>
      <c r="G69" s="190" t="s">
        <v>19</v>
      </c>
      <c r="H69" s="189" t="s">
        <v>341</v>
      </c>
      <c r="I69" s="195">
        <v>20</v>
      </c>
      <c r="J69" s="191" t="s">
        <v>485</v>
      </c>
      <c r="K69" s="194" t="s">
        <v>281</v>
      </c>
      <c r="L69" s="193" t="s">
        <v>480</v>
      </c>
      <c r="M69" s="189" t="s">
        <v>386</v>
      </c>
      <c r="N69" s="190" t="s">
        <v>334</v>
      </c>
      <c r="O69" s="192" t="s">
        <v>409</v>
      </c>
      <c r="P69" s="190" t="s">
        <v>340</v>
      </c>
      <c r="Q69" s="191"/>
      <c r="R69" s="190" t="s">
        <v>19</v>
      </c>
      <c r="S69" s="191"/>
      <c r="T69" s="190" t="s">
        <v>339</v>
      </c>
      <c r="U69" s="191" t="s">
        <v>386</v>
      </c>
      <c r="V69" s="191" t="s">
        <v>458</v>
      </c>
      <c r="W69" s="189" t="s">
        <v>361</v>
      </c>
      <c r="X69" s="190" t="s">
        <v>333</v>
      </c>
      <c r="Y69" s="189"/>
      <c r="Z69" s="189"/>
    </row>
    <row r="70" spans="1:26" s="198" customFormat="1" ht="18" customHeight="1">
      <c r="A70" s="197">
        <v>2</v>
      </c>
      <c r="B70" s="190" t="s">
        <v>381</v>
      </c>
      <c r="C70" s="196" t="s">
        <v>487</v>
      </c>
      <c r="D70" s="194" t="s">
        <v>486</v>
      </c>
      <c r="E70" s="190" t="s">
        <v>454</v>
      </c>
      <c r="F70" s="190" t="s">
        <v>482</v>
      </c>
      <c r="G70" s="190" t="s">
        <v>16</v>
      </c>
      <c r="H70" s="189" t="s">
        <v>338</v>
      </c>
      <c r="I70" s="195">
        <v>20</v>
      </c>
      <c r="J70" s="191" t="s">
        <v>485</v>
      </c>
      <c r="K70" s="194" t="s">
        <v>281</v>
      </c>
      <c r="L70" s="193" t="s">
        <v>480</v>
      </c>
      <c r="M70" s="189" t="s">
        <v>386</v>
      </c>
      <c r="N70" s="190" t="s">
        <v>334</v>
      </c>
      <c r="O70" s="192" t="s">
        <v>409</v>
      </c>
      <c r="P70" s="190" t="s">
        <v>337</v>
      </c>
      <c r="Q70" s="191"/>
      <c r="R70" s="190" t="s">
        <v>19</v>
      </c>
      <c r="S70" s="191"/>
      <c r="T70" s="190" t="s">
        <v>339</v>
      </c>
      <c r="U70" s="191" t="s">
        <v>386</v>
      </c>
      <c r="V70" s="191" t="s">
        <v>458</v>
      </c>
      <c r="W70" s="189" t="s">
        <v>361</v>
      </c>
      <c r="X70" s="190" t="s">
        <v>333</v>
      </c>
      <c r="Y70" s="189"/>
      <c r="Z70" s="189"/>
    </row>
    <row r="71" spans="1:26" s="198" customFormat="1" ht="18" customHeight="1">
      <c r="A71" s="197">
        <v>3</v>
      </c>
      <c r="B71" s="190" t="s">
        <v>382</v>
      </c>
      <c r="C71" s="196" t="s">
        <v>484</v>
      </c>
      <c r="D71" s="194" t="s">
        <v>483</v>
      </c>
      <c r="E71" s="190" t="s">
        <v>335</v>
      </c>
      <c r="F71" s="190" t="s">
        <v>482</v>
      </c>
      <c r="G71" s="190" t="s">
        <v>15</v>
      </c>
      <c r="H71" s="189" t="s">
        <v>341</v>
      </c>
      <c r="I71" s="195">
        <v>20</v>
      </c>
      <c r="J71" s="191" t="s">
        <v>365</v>
      </c>
      <c r="K71" s="194" t="s">
        <v>481</v>
      </c>
      <c r="L71" s="193" t="s">
        <v>480</v>
      </c>
      <c r="M71" s="189" t="s">
        <v>386</v>
      </c>
      <c r="N71" s="190" t="s">
        <v>334</v>
      </c>
      <c r="O71" s="192" t="s">
        <v>400</v>
      </c>
      <c r="P71" s="190" t="s">
        <v>340</v>
      </c>
      <c r="Q71" s="191"/>
      <c r="R71" s="190" t="s">
        <v>19</v>
      </c>
      <c r="S71" s="191"/>
      <c r="T71" s="190" t="s">
        <v>339</v>
      </c>
      <c r="U71" s="191" t="s">
        <v>386</v>
      </c>
      <c r="V71" s="191" t="s">
        <v>458</v>
      </c>
      <c r="W71" s="189" t="s">
        <v>361</v>
      </c>
      <c r="X71" s="190" t="s">
        <v>333</v>
      </c>
      <c r="Y71" s="189"/>
      <c r="Z71" s="189"/>
    </row>
    <row r="72" spans="1:26" s="198" customFormat="1" ht="18" customHeight="1">
      <c r="A72" s="197">
        <v>4</v>
      </c>
      <c r="B72" s="190" t="s">
        <v>383</v>
      </c>
      <c r="C72" s="196" t="s">
        <v>484</v>
      </c>
      <c r="D72" s="194" t="s">
        <v>483</v>
      </c>
      <c r="E72" s="190" t="s">
        <v>335</v>
      </c>
      <c r="F72" s="190" t="s">
        <v>482</v>
      </c>
      <c r="G72" s="190" t="s">
        <v>13</v>
      </c>
      <c r="H72" s="189" t="s">
        <v>338</v>
      </c>
      <c r="I72" s="195">
        <v>20</v>
      </c>
      <c r="J72" s="191" t="s">
        <v>365</v>
      </c>
      <c r="K72" s="194" t="s">
        <v>481</v>
      </c>
      <c r="L72" s="193" t="s">
        <v>480</v>
      </c>
      <c r="M72" s="189" t="s">
        <v>386</v>
      </c>
      <c r="N72" s="190" t="s">
        <v>334</v>
      </c>
      <c r="O72" s="192" t="s">
        <v>400</v>
      </c>
      <c r="P72" s="190" t="s">
        <v>337</v>
      </c>
      <c r="Q72" s="191"/>
      <c r="R72" s="190" t="s">
        <v>19</v>
      </c>
      <c r="S72" s="191"/>
      <c r="T72" s="190" t="s">
        <v>339</v>
      </c>
      <c r="U72" s="191" t="s">
        <v>386</v>
      </c>
      <c r="V72" s="191" t="s">
        <v>458</v>
      </c>
      <c r="W72" s="189" t="s">
        <v>361</v>
      </c>
      <c r="X72" s="190" t="s">
        <v>333</v>
      </c>
      <c r="Y72" s="189"/>
      <c r="Z72" s="189"/>
    </row>
    <row r="73" spans="1:26" s="198" customFormat="1" ht="18" customHeight="1">
      <c r="A73" s="248" t="s">
        <v>479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</row>
    <row r="74" spans="1:26" s="198" customFormat="1" ht="18" customHeight="1">
      <c r="A74" s="197">
        <v>1</v>
      </c>
      <c r="B74" s="190" t="s">
        <v>381</v>
      </c>
      <c r="C74" s="196" t="s">
        <v>467</v>
      </c>
      <c r="D74" s="194" t="s">
        <v>478</v>
      </c>
      <c r="E74" s="190" t="s">
        <v>474</v>
      </c>
      <c r="F74" s="190" t="s">
        <v>367</v>
      </c>
      <c r="G74" s="190" t="s">
        <v>16</v>
      </c>
      <c r="H74" s="189" t="s">
        <v>341</v>
      </c>
      <c r="I74" s="195">
        <v>20</v>
      </c>
      <c r="J74" s="191" t="s">
        <v>477</v>
      </c>
      <c r="K74" s="194" t="s">
        <v>476</v>
      </c>
      <c r="L74" s="193" t="s">
        <v>469</v>
      </c>
      <c r="M74" s="189" t="s">
        <v>386</v>
      </c>
      <c r="N74" s="190" t="s">
        <v>334</v>
      </c>
      <c r="O74" s="192" t="s">
        <v>362</v>
      </c>
      <c r="P74" s="190" t="s">
        <v>340</v>
      </c>
      <c r="Q74" s="191"/>
      <c r="R74" s="190" t="s">
        <v>19</v>
      </c>
      <c r="S74" s="191"/>
      <c r="T74" s="190" t="s">
        <v>339</v>
      </c>
      <c r="U74" s="191" t="s">
        <v>386</v>
      </c>
      <c r="V74" s="191" t="s">
        <v>458</v>
      </c>
      <c r="W74" s="189" t="s">
        <v>361</v>
      </c>
      <c r="X74" s="190" t="s">
        <v>333</v>
      </c>
      <c r="Y74" s="189"/>
      <c r="Z74" s="189" t="s">
        <v>336</v>
      </c>
    </row>
    <row r="75" spans="1:26" s="198" customFormat="1" ht="18" customHeight="1">
      <c r="A75" s="197">
        <v>2</v>
      </c>
      <c r="B75" s="190" t="s">
        <v>382</v>
      </c>
      <c r="C75" s="196" t="s">
        <v>467</v>
      </c>
      <c r="D75" s="194" t="s">
        <v>478</v>
      </c>
      <c r="E75" s="190" t="s">
        <v>474</v>
      </c>
      <c r="F75" s="190" t="s">
        <v>367</v>
      </c>
      <c r="G75" s="190" t="s">
        <v>15</v>
      </c>
      <c r="H75" s="189" t="s">
        <v>338</v>
      </c>
      <c r="I75" s="195">
        <v>20</v>
      </c>
      <c r="J75" s="191" t="s">
        <v>477</v>
      </c>
      <c r="K75" s="194" t="s">
        <v>464</v>
      </c>
      <c r="L75" s="193" t="s">
        <v>469</v>
      </c>
      <c r="M75" s="189" t="s">
        <v>386</v>
      </c>
      <c r="N75" s="190" t="s">
        <v>334</v>
      </c>
      <c r="O75" s="192" t="s">
        <v>362</v>
      </c>
      <c r="P75" s="190" t="s">
        <v>337</v>
      </c>
      <c r="Q75" s="191"/>
      <c r="R75" s="190" t="s">
        <v>19</v>
      </c>
      <c r="S75" s="191"/>
      <c r="T75" s="190" t="s">
        <v>339</v>
      </c>
      <c r="U75" s="191" t="s">
        <v>386</v>
      </c>
      <c r="V75" s="191" t="s">
        <v>458</v>
      </c>
      <c r="W75" s="189" t="s">
        <v>361</v>
      </c>
      <c r="X75" s="190" t="s">
        <v>333</v>
      </c>
      <c r="Y75" s="189"/>
      <c r="Z75" s="189"/>
    </row>
    <row r="76" spans="1:26" s="198" customFormat="1" ht="18" customHeight="1">
      <c r="A76" s="197">
        <v>3</v>
      </c>
      <c r="B76" s="190" t="s">
        <v>383</v>
      </c>
      <c r="C76" s="196" t="s">
        <v>463</v>
      </c>
      <c r="D76" s="194" t="s">
        <v>475</v>
      </c>
      <c r="E76" s="190" t="s">
        <v>474</v>
      </c>
      <c r="F76" s="190" t="s">
        <v>367</v>
      </c>
      <c r="G76" s="190" t="s">
        <v>13</v>
      </c>
      <c r="H76" s="189" t="s">
        <v>338</v>
      </c>
      <c r="I76" s="195">
        <v>20</v>
      </c>
      <c r="J76" s="191" t="s">
        <v>461</v>
      </c>
      <c r="K76" s="194" t="s">
        <v>460</v>
      </c>
      <c r="L76" s="193" t="s">
        <v>469</v>
      </c>
      <c r="M76" s="189" t="s">
        <v>386</v>
      </c>
      <c r="N76" s="190" t="s">
        <v>421</v>
      </c>
      <c r="O76" s="192" t="s">
        <v>334</v>
      </c>
      <c r="P76" s="190" t="s">
        <v>337</v>
      </c>
      <c r="Q76" s="191"/>
      <c r="R76" s="190" t="s">
        <v>19</v>
      </c>
      <c r="S76" s="191"/>
      <c r="T76" s="190" t="s">
        <v>339</v>
      </c>
      <c r="U76" s="191" t="s">
        <v>386</v>
      </c>
      <c r="V76" s="191" t="s">
        <v>458</v>
      </c>
      <c r="W76" s="189" t="s">
        <v>361</v>
      </c>
      <c r="X76" s="190" t="s">
        <v>333</v>
      </c>
      <c r="Y76" s="189"/>
      <c r="Z76" s="189"/>
    </row>
    <row r="77" spans="1:26" s="198" customFormat="1" ht="18" customHeight="1">
      <c r="A77" s="197">
        <v>4</v>
      </c>
      <c r="B77" s="190" t="s">
        <v>405</v>
      </c>
      <c r="C77" s="196" t="s">
        <v>463</v>
      </c>
      <c r="D77" s="194" t="s">
        <v>475</v>
      </c>
      <c r="E77" s="190" t="s">
        <v>474</v>
      </c>
      <c r="F77" s="190" t="s">
        <v>367</v>
      </c>
      <c r="G77" s="190" t="s">
        <v>20</v>
      </c>
      <c r="H77" s="189" t="s">
        <v>338</v>
      </c>
      <c r="I77" s="195">
        <v>20</v>
      </c>
      <c r="J77" s="191" t="s">
        <v>461</v>
      </c>
      <c r="K77" s="194" t="s">
        <v>460</v>
      </c>
      <c r="L77" s="193" t="s">
        <v>469</v>
      </c>
      <c r="M77" s="189" t="s">
        <v>386</v>
      </c>
      <c r="N77" s="190" t="s">
        <v>421</v>
      </c>
      <c r="O77" s="192" t="s">
        <v>334</v>
      </c>
      <c r="P77" s="190" t="s">
        <v>337</v>
      </c>
      <c r="Q77" s="191"/>
      <c r="R77" s="190" t="s">
        <v>19</v>
      </c>
      <c r="S77" s="191"/>
      <c r="T77" s="190" t="s">
        <v>339</v>
      </c>
      <c r="U77" s="191" t="s">
        <v>386</v>
      </c>
      <c r="V77" s="191" t="s">
        <v>458</v>
      </c>
      <c r="W77" s="189" t="s">
        <v>361</v>
      </c>
      <c r="X77" s="190" t="s">
        <v>333</v>
      </c>
      <c r="Y77" s="189"/>
      <c r="Z77" s="189"/>
    </row>
    <row r="78" spans="1:26" s="198" customFormat="1" ht="18" customHeight="1">
      <c r="A78" s="197">
        <v>5</v>
      </c>
      <c r="B78" s="190" t="s">
        <v>406</v>
      </c>
      <c r="C78" s="196" t="s">
        <v>473</v>
      </c>
      <c r="D78" s="194" t="s">
        <v>472</v>
      </c>
      <c r="E78" s="190" t="s">
        <v>335</v>
      </c>
      <c r="F78" s="190" t="s">
        <v>367</v>
      </c>
      <c r="G78" s="190" t="s">
        <v>19</v>
      </c>
      <c r="H78" s="189" t="s">
        <v>338</v>
      </c>
      <c r="I78" s="195">
        <v>20</v>
      </c>
      <c r="J78" s="191" t="s">
        <v>471</v>
      </c>
      <c r="K78" s="194" t="s">
        <v>470</v>
      </c>
      <c r="L78" s="193" t="s">
        <v>469</v>
      </c>
      <c r="M78" s="189" t="s">
        <v>386</v>
      </c>
      <c r="N78" s="190" t="s">
        <v>334</v>
      </c>
      <c r="O78" s="192" t="s">
        <v>409</v>
      </c>
      <c r="P78" s="190" t="s">
        <v>337</v>
      </c>
      <c r="Q78" s="191"/>
      <c r="R78" s="190" t="s">
        <v>19</v>
      </c>
      <c r="S78" s="191"/>
      <c r="T78" s="190" t="s">
        <v>339</v>
      </c>
      <c r="U78" s="191" t="s">
        <v>386</v>
      </c>
      <c r="V78" s="191" t="s">
        <v>458</v>
      </c>
      <c r="W78" s="189" t="s">
        <v>361</v>
      </c>
      <c r="X78" s="190" t="s">
        <v>333</v>
      </c>
      <c r="Y78" s="189"/>
      <c r="Z78" s="189"/>
    </row>
    <row r="79" spans="1:26" s="198" customFormat="1" ht="18" customHeight="1">
      <c r="A79" s="248" t="s">
        <v>468</v>
      </c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</row>
    <row r="80" spans="1:26" s="198" customFormat="1" ht="18" customHeight="1">
      <c r="A80" s="197">
        <v>1</v>
      </c>
      <c r="B80" s="190" t="s">
        <v>383</v>
      </c>
      <c r="C80" s="196" t="s">
        <v>467</v>
      </c>
      <c r="D80" s="194" t="s">
        <v>466</v>
      </c>
      <c r="E80" s="190" t="s">
        <v>450</v>
      </c>
      <c r="F80" s="190" t="s">
        <v>288</v>
      </c>
      <c r="G80" s="190" t="s">
        <v>13</v>
      </c>
      <c r="H80" s="189" t="s">
        <v>338</v>
      </c>
      <c r="I80" s="195">
        <v>20</v>
      </c>
      <c r="J80" s="191" t="s">
        <v>465</v>
      </c>
      <c r="K80" s="194" t="s">
        <v>464</v>
      </c>
      <c r="L80" s="193" t="s">
        <v>459</v>
      </c>
      <c r="M80" s="189" t="s">
        <v>386</v>
      </c>
      <c r="N80" s="190" t="s">
        <v>334</v>
      </c>
      <c r="O80" s="192" t="s">
        <v>362</v>
      </c>
      <c r="P80" s="190" t="s">
        <v>337</v>
      </c>
      <c r="Q80" s="191"/>
      <c r="R80" s="190" t="s">
        <v>19</v>
      </c>
      <c r="S80" s="191"/>
      <c r="T80" s="190" t="s">
        <v>339</v>
      </c>
      <c r="U80" s="191" t="s">
        <v>386</v>
      </c>
      <c r="V80" s="191" t="s">
        <v>458</v>
      </c>
      <c r="W80" s="189" t="s">
        <v>361</v>
      </c>
      <c r="X80" s="190" t="s">
        <v>333</v>
      </c>
      <c r="Y80" s="189"/>
      <c r="Z80" s="189"/>
    </row>
    <row r="81" spans="1:26" s="198" customFormat="1" ht="18" customHeight="1">
      <c r="A81" s="197">
        <v>2</v>
      </c>
      <c r="B81" s="190" t="s">
        <v>405</v>
      </c>
      <c r="C81" s="196" t="s">
        <v>467</v>
      </c>
      <c r="D81" s="194" t="s">
        <v>466</v>
      </c>
      <c r="E81" s="190" t="s">
        <v>450</v>
      </c>
      <c r="F81" s="190" t="s">
        <v>288</v>
      </c>
      <c r="G81" s="190" t="s">
        <v>20</v>
      </c>
      <c r="H81" s="189" t="s">
        <v>338</v>
      </c>
      <c r="I81" s="195">
        <v>20</v>
      </c>
      <c r="J81" s="191" t="s">
        <v>465</v>
      </c>
      <c r="K81" s="194" t="s">
        <v>464</v>
      </c>
      <c r="L81" s="193" t="s">
        <v>459</v>
      </c>
      <c r="M81" s="189" t="s">
        <v>386</v>
      </c>
      <c r="N81" s="190" t="s">
        <v>334</v>
      </c>
      <c r="O81" s="192" t="s">
        <v>362</v>
      </c>
      <c r="P81" s="190" t="s">
        <v>337</v>
      </c>
      <c r="Q81" s="191"/>
      <c r="R81" s="190" t="s">
        <v>19</v>
      </c>
      <c r="S81" s="191"/>
      <c r="T81" s="190" t="s">
        <v>339</v>
      </c>
      <c r="U81" s="191" t="s">
        <v>386</v>
      </c>
      <c r="V81" s="191" t="s">
        <v>458</v>
      </c>
      <c r="W81" s="189" t="s">
        <v>361</v>
      </c>
      <c r="X81" s="190" t="s">
        <v>333</v>
      </c>
      <c r="Y81" s="189"/>
      <c r="Z81" s="189"/>
    </row>
    <row r="82" spans="1:26" s="198" customFormat="1" ht="18" customHeight="1">
      <c r="A82" s="197">
        <v>3</v>
      </c>
      <c r="B82" s="190" t="s">
        <v>381</v>
      </c>
      <c r="C82" s="196" t="s">
        <v>463</v>
      </c>
      <c r="D82" s="194" t="s">
        <v>462</v>
      </c>
      <c r="E82" s="190" t="s">
        <v>450</v>
      </c>
      <c r="F82" s="190" t="s">
        <v>288</v>
      </c>
      <c r="G82" s="190" t="s">
        <v>16</v>
      </c>
      <c r="H82" s="189" t="s">
        <v>338</v>
      </c>
      <c r="I82" s="195">
        <v>20</v>
      </c>
      <c r="J82" s="191" t="s">
        <v>461</v>
      </c>
      <c r="K82" s="194" t="s">
        <v>460</v>
      </c>
      <c r="L82" s="193" t="s">
        <v>459</v>
      </c>
      <c r="M82" s="189" t="s">
        <v>386</v>
      </c>
      <c r="N82" s="190" t="s">
        <v>421</v>
      </c>
      <c r="O82" s="192" t="s">
        <v>334</v>
      </c>
      <c r="P82" s="190" t="s">
        <v>337</v>
      </c>
      <c r="Q82" s="191"/>
      <c r="R82" s="190" t="s">
        <v>19</v>
      </c>
      <c r="S82" s="191"/>
      <c r="T82" s="190" t="s">
        <v>339</v>
      </c>
      <c r="U82" s="191" t="s">
        <v>386</v>
      </c>
      <c r="V82" s="191" t="s">
        <v>458</v>
      </c>
      <c r="W82" s="189" t="s">
        <v>361</v>
      </c>
      <c r="X82" s="190" t="s">
        <v>333</v>
      </c>
      <c r="Y82" s="189"/>
      <c r="Z82" s="189"/>
    </row>
    <row r="83" spans="1:26" s="198" customFormat="1" ht="18" customHeight="1">
      <c r="A83" s="197">
        <v>4</v>
      </c>
      <c r="B83" s="190" t="s">
        <v>406</v>
      </c>
      <c r="C83" s="196" t="s">
        <v>463</v>
      </c>
      <c r="D83" s="194" t="s">
        <v>462</v>
      </c>
      <c r="E83" s="190" t="s">
        <v>450</v>
      </c>
      <c r="F83" s="190" t="s">
        <v>288</v>
      </c>
      <c r="G83" s="190" t="s">
        <v>19</v>
      </c>
      <c r="H83" s="189" t="s">
        <v>338</v>
      </c>
      <c r="I83" s="195">
        <v>20</v>
      </c>
      <c r="J83" s="191" t="s">
        <v>461</v>
      </c>
      <c r="K83" s="194" t="s">
        <v>460</v>
      </c>
      <c r="L83" s="193" t="s">
        <v>459</v>
      </c>
      <c r="M83" s="189" t="s">
        <v>386</v>
      </c>
      <c r="N83" s="190" t="s">
        <v>421</v>
      </c>
      <c r="O83" s="192" t="s">
        <v>334</v>
      </c>
      <c r="P83" s="190" t="s">
        <v>337</v>
      </c>
      <c r="Q83" s="191"/>
      <c r="R83" s="190" t="s">
        <v>19</v>
      </c>
      <c r="S83" s="191"/>
      <c r="T83" s="190" t="s">
        <v>339</v>
      </c>
      <c r="U83" s="191" t="s">
        <v>386</v>
      </c>
      <c r="V83" s="191" t="s">
        <v>458</v>
      </c>
      <c r="W83" s="189" t="s">
        <v>361</v>
      </c>
      <c r="X83" s="190" t="s">
        <v>333</v>
      </c>
      <c r="Y83" s="189"/>
      <c r="Z83" s="189"/>
    </row>
    <row r="84" spans="1:26" s="198" customFormat="1" ht="18" customHeight="1">
      <c r="A84" s="248" t="s">
        <v>457</v>
      </c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</row>
    <row r="85" spans="1:26" s="198" customFormat="1" ht="18" customHeight="1">
      <c r="A85" s="197">
        <v>1</v>
      </c>
      <c r="B85" s="190" t="s">
        <v>381</v>
      </c>
      <c r="C85" s="196" t="s">
        <v>456</v>
      </c>
      <c r="D85" s="194" t="s">
        <v>455</v>
      </c>
      <c r="E85" s="190" t="s">
        <v>454</v>
      </c>
      <c r="F85" s="190" t="s">
        <v>449</v>
      </c>
      <c r="G85" s="190" t="s">
        <v>16</v>
      </c>
      <c r="H85" s="189" t="s">
        <v>338</v>
      </c>
      <c r="I85" s="195">
        <v>20</v>
      </c>
      <c r="J85" s="191" t="s">
        <v>453</v>
      </c>
      <c r="K85" s="194" t="s">
        <v>452</v>
      </c>
      <c r="L85" s="193" t="s">
        <v>447</v>
      </c>
      <c r="M85" s="189" t="s">
        <v>386</v>
      </c>
      <c r="N85" s="190" t="s">
        <v>287</v>
      </c>
      <c r="O85" s="192" t="s">
        <v>334</v>
      </c>
      <c r="P85" s="190" t="s">
        <v>337</v>
      </c>
      <c r="Q85" s="191"/>
      <c r="R85" s="190" t="s">
        <v>19</v>
      </c>
      <c r="S85" s="191"/>
      <c r="T85" s="190" t="s">
        <v>339</v>
      </c>
      <c r="U85" s="191" t="s">
        <v>386</v>
      </c>
      <c r="V85" s="191" t="s">
        <v>408</v>
      </c>
      <c r="W85" s="189" t="s">
        <v>361</v>
      </c>
      <c r="X85" s="190" t="s">
        <v>333</v>
      </c>
      <c r="Y85" s="189"/>
      <c r="Z85" s="189"/>
    </row>
    <row r="86" spans="1:26" s="198" customFormat="1" ht="18" customHeight="1">
      <c r="A86" s="197">
        <v>2</v>
      </c>
      <c r="B86" s="190" t="s">
        <v>405</v>
      </c>
      <c r="C86" s="196" t="s">
        <v>456</v>
      </c>
      <c r="D86" s="194" t="s">
        <v>455</v>
      </c>
      <c r="E86" s="190" t="s">
        <v>454</v>
      </c>
      <c r="F86" s="190" t="s">
        <v>449</v>
      </c>
      <c r="G86" s="190" t="s">
        <v>20</v>
      </c>
      <c r="H86" s="189" t="s">
        <v>338</v>
      </c>
      <c r="I86" s="195">
        <v>20</v>
      </c>
      <c r="J86" s="191" t="s">
        <v>453</v>
      </c>
      <c r="K86" s="194" t="s">
        <v>452</v>
      </c>
      <c r="L86" s="193" t="s">
        <v>447</v>
      </c>
      <c r="M86" s="189" t="s">
        <v>386</v>
      </c>
      <c r="N86" s="190" t="s">
        <v>287</v>
      </c>
      <c r="O86" s="192" t="s">
        <v>334</v>
      </c>
      <c r="P86" s="190" t="s">
        <v>337</v>
      </c>
      <c r="Q86" s="191"/>
      <c r="R86" s="190" t="s">
        <v>19</v>
      </c>
      <c r="S86" s="191"/>
      <c r="T86" s="190" t="s">
        <v>339</v>
      </c>
      <c r="U86" s="191" t="s">
        <v>386</v>
      </c>
      <c r="V86" s="191" t="s">
        <v>408</v>
      </c>
      <c r="W86" s="189" t="s">
        <v>361</v>
      </c>
      <c r="X86" s="190" t="s">
        <v>333</v>
      </c>
      <c r="Y86" s="189"/>
      <c r="Z86" s="189"/>
    </row>
    <row r="87" spans="1:26" s="198" customFormat="1" ht="18" customHeight="1">
      <c r="A87" s="197">
        <v>3</v>
      </c>
      <c r="B87" s="190" t="s">
        <v>382</v>
      </c>
      <c r="C87" s="196" t="s">
        <v>415</v>
      </c>
      <c r="D87" s="194" t="s">
        <v>451</v>
      </c>
      <c r="E87" s="190" t="s">
        <v>450</v>
      </c>
      <c r="F87" s="190" t="s">
        <v>449</v>
      </c>
      <c r="G87" s="190" t="s">
        <v>15</v>
      </c>
      <c r="H87" s="189" t="s">
        <v>338</v>
      </c>
      <c r="I87" s="195">
        <v>20</v>
      </c>
      <c r="J87" s="191" t="s">
        <v>426</v>
      </c>
      <c r="K87" s="194" t="s">
        <v>411</v>
      </c>
      <c r="L87" s="193" t="s">
        <v>447</v>
      </c>
      <c r="M87" s="189" t="s">
        <v>386</v>
      </c>
      <c r="N87" s="190" t="s">
        <v>334</v>
      </c>
      <c r="O87" s="192" t="s">
        <v>409</v>
      </c>
      <c r="P87" s="190" t="s">
        <v>337</v>
      </c>
      <c r="Q87" s="191"/>
      <c r="R87" s="190" t="s">
        <v>19</v>
      </c>
      <c r="S87" s="191"/>
      <c r="T87" s="190" t="s">
        <v>339</v>
      </c>
      <c r="U87" s="191" t="s">
        <v>386</v>
      </c>
      <c r="V87" s="191" t="s">
        <v>408</v>
      </c>
      <c r="W87" s="189" t="s">
        <v>361</v>
      </c>
      <c r="X87" s="190" t="s">
        <v>333</v>
      </c>
      <c r="Y87" s="189"/>
      <c r="Z87" s="189"/>
    </row>
    <row r="88" spans="1:26" s="198" customFormat="1" ht="18" customHeight="1">
      <c r="A88" s="197">
        <v>4</v>
      </c>
      <c r="B88" s="190" t="s">
        <v>406</v>
      </c>
      <c r="C88" s="196" t="s">
        <v>415</v>
      </c>
      <c r="D88" s="194" t="s">
        <v>451</v>
      </c>
      <c r="E88" s="190" t="s">
        <v>450</v>
      </c>
      <c r="F88" s="190" t="s">
        <v>449</v>
      </c>
      <c r="G88" s="190" t="s">
        <v>19</v>
      </c>
      <c r="H88" s="189" t="s">
        <v>338</v>
      </c>
      <c r="I88" s="195">
        <v>20</v>
      </c>
      <c r="J88" s="191" t="s">
        <v>426</v>
      </c>
      <c r="K88" s="194" t="s">
        <v>448</v>
      </c>
      <c r="L88" s="193" t="s">
        <v>447</v>
      </c>
      <c r="M88" s="189" t="s">
        <v>386</v>
      </c>
      <c r="N88" s="190" t="s">
        <v>334</v>
      </c>
      <c r="O88" s="192" t="s">
        <v>409</v>
      </c>
      <c r="P88" s="190" t="s">
        <v>337</v>
      </c>
      <c r="Q88" s="191"/>
      <c r="R88" s="190" t="s">
        <v>19</v>
      </c>
      <c r="S88" s="191"/>
      <c r="T88" s="190" t="s">
        <v>339</v>
      </c>
      <c r="U88" s="191" t="s">
        <v>386</v>
      </c>
      <c r="V88" s="191" t="s">
        <v>408</v>
      </c>
      <c r="W88" s="189" t="s">
        <v>361</v>
      </c>
      <c r="X88" s="190" t="s">
        <v>333</v>
      </c>
      <c r="Y88" s="189"/>
      <c r="Z88" s="189"/>
    </row>
    <row r="89" spans="1:26" s="198" customFormat="1" ht="18" customHeight="1">
      <c r="A89" s="248" t="s">
        <v>446</v>
      </c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</row>
    <row r="90" spans="1:26" s="198" customFormat="1" ht="18" customHeight="1">
      <c r="A90" s="197">
        <v>1</v>
      </c>
      <c r="B90" s="190" t="s">
        <v>406</v>
      </c>
      <c r="C90" s="196" t="s">
        <v>445</v>
      </c>
      <c r="D90" s="194" t="s">
        <v>444</v>
      </c>
      <c r="E90" s="190" t="s">
        <v>433</v>
      </c>
      <c r="F90" s="190" t="s">
        <v>440</v>
      </c>
      <c r="G90" s="190" t="s">
        <v>19</v>
      </c>
      <c r="H90" s="189" t="s">
        <v>341</v>
      </c>
      <c r="I90" s="195">
        <v>20</v>
      </c>
      <c r="J90" s="191" t="s">
        <v>432</v>
      </c>
      <c r="K90" s="194" t="s">
        <v>431</v>
      </c>
      <c r="L90" s="193" t="s">
        <v>438</v>
      </c>
      <c r="M90" s="189" t="s">
        <v>386</v>
      </c>
      <c r="N90" s="190" t="s">
        <v>334</v>
      </c>
      <c r="O90" s="192" t="s">
        <v>430</v>
      </c>
      <c r="P90" s="190" t="s">
        <v>340</v>
      </c>
      <c r="Q90" s="191"/>
      <c r="R90" s="190" t="s">
        <v>19</v>
      </c>
      <c r="S90" s="191"/>
      <c r="T90" s="190" t="s">
        <v>339</v>
      </c>
      <c r="U90" s="191" t="s">
        <v>386</v>
      </c>
      <c r="V90" s="191" t="s">
        <v>366</v>
      </c>
      <c r="W90" s="189" t="s">
        <v>361</v>
      </c>
      <c r="X90" s="190" t="s">
        <v>333</v>
      </c>
      <c r="Y90" s="189"/>
      <c r="Z90" s="189"/>
    </row>
    <row r="91" spans="1:26" s="198" customFormat="1" ht="18" customHeight="1">
      <c r="A91" s="197">
        <v>2</v>
      </c>
      <c r="B91" s="190" t="s">
        <v>382</v>
      </c>
      <c r="C91" s="196" t="s">
        <v>443</v>
      </c>
      <c r="D91" s="194" t="s">
        <v>442</v>
      </c>
      <c r="E91" s="190" t="s">
        <v>441</v>
      </c>
      <c r="F91" s="190" t="s">
        <v>440</v>
      </c>
      <c r="G91" s="190" t="s">
        <v>15</v>
      </c>
      <c r="H91" s="189" t="s">
        <v>341</v>
      </c>
      <c r="I91" s="195">
        <v>20</v>
      </c>
      <c r="J91" s="191" t="s">
        <v>439</v>
      </c>
      <c r="K91" s="194" t="s">
        <v>417</v>
      </c>
      <c r="L91" s="193" t="s">
        <v>438</v>
      </c>
      <c r="M91" s="189" t="s">
        <v>386</v>
      </c>
      <c r="N91" s="190" t="s">
        <v>334</v>
      </c>
      <c r="O91" s="192" t="s">
        <v>437</v>
      </c>
      <c r="P91" s="190" t="s">
        <v>340</v>
      </c>
      <c r="Q91" s="191"/>
      <c r="R91" s="190" t="s">
        <v>19</v>
      </c>
      <c r="S91" s="191"/>
      <c r="T91" s="190" t="s">
        <v>339</v>
      </c>
      <c r="U91" s="191" t="s">
        <v>386</v>
      </c>
      <c r="V91" s="191" t="s">
        <v>366</v>
      </c>
      <c r="W91" s="189" t="s">
        <v>361</v>
      </c>
      <c r="X91" s="190" t="s">
        <v>333</v>
      </c>
      <c r="Y91" s="189"/>
      <c r="Z91" s="189"/>
    </row>
    <row r="92" spans="1:26" s="198" customFormat="1" ht="18" customHeight="1">
      <c r="A92" s="197">
        <v>3</v>
      </c>
      <c r="B92" s="190" t="s">
        <v>383</v>
      </c>
      <c r="C92" s="196" t="s">
        <v>443</v>
      </c>
      <c r="D92" s="194" t="s">
        <v>442</v>
      </c>
      <c r="E92" s="190" t="s">
        <v>441</v>
      </c>
      <c r="F92" s="190" t="s">
        <v>440</v>
      </c>
      <c r="G92" s="190" t="s">
        <v>13</v>
      </c>
      <c r="H92" s="189" t="s">
        <v>341</v>
      </c>
      <c r="I92" s="195">
        <v>20</v>
      </c>
      <c r="J92" s="191" t="s">
        <v>439</v>
      </c>
      <c r="K92" s="194" t="s">
        <v>417</v>
      </c>
      <c r="L92" s="193" t="s">
        <v>438</v>
      </c>
      <c r="M92" s="189" t="s">
        <v>386</v>
      </c>
      <c r="N92" s="190" t="s">
        <v>334</v>
      </c>
      <c r="O92" s="192" t="s">
        <v>437</v>
      </c>
      <c r="P92" s="190" t="s">
        <v>340</v>
      </c>
      <c r="Q92" s="191"/>
      <c r="R92" s="190" t="s">
        <v>19</v>
      </c>
      <c r="S92" s="191"/>
      <c r="T92" s="190" t="s">
        <v>339</v>
      </c>
      <c r="U92" s="191" t="s">
        <v>386</v>
      </c>
      <c r="V92" s="191" t="s">
        <v>366</v>
      </c>
      <c r="W92" s="189" t="s">
        <v>361</v>
      </c>
      <c r="X92" s="190" t="s">
        <v>333</v>
      </c>
      <c r="Y92" s="189"/>
      <c r="Z92" s="189"/>
    </row>
    <row r="93" spans="1:26" s="198" customFormat="1" ht="18" customHeight="1">
      <c r="A93" s="248" t="s">
        <v>436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</row>
    <row r="94" spans="1:26" s="198" customFormat="1" ht="18" customHeight="1">
      <c r="A94" s="197">
        <v>1</v>
      </c>
      <c r="B94" s="190" t="s">
        <v>405</v>
      </c>
      <c r="C94" s="196" t="s">
        <v>435</v>
      </c>
      <c r="D94" s="194" t="s">
        <v>434</v>
      </c>
      <c r="E94" s="190" t="s">
        <v>433</v>
      </c>
      <c r="F94" s="190" t="s">
        <v>286</v>
      </c>
      <c r="G94" s="190" t="s">
        <v>20</v>
      </c>
      <c r="H94" s="189" t="s">
        <v>341</v>
      </c>
      <c r="I94" s="195">
        <v>20</v>
      </c>
      <c r="J94" s="191" t="s">
        <v>432</v>
      </c>
      <c r="K94" s="194" t="s">
        <v>431</v>
      </c>
      <c r="L94" s="193" t="s">
        <v>425</v>
      </c>
      <c r="M94" s="189" t="s">
        <v>386</v>
      </c>
      <c r="N94" s="190" t="s">
        <v>334</v>
      </c>
      <c r="O94" s="192" t="s">
        <v>430</v>
      </c>
      <c r="P94" s="190" t="s">
        <v>340</v>
      </c>
      <c r="Q94" s="191"/>
      <c r="R94" s="190" t="s">
        <v>19</v>
      </c>
      <c r="S94" s="191"/>
      <c r="T94" s="190" t="s">
        <v>339</v>
      </c>
      <c r="U94" s="191" t="s">
        <v>386</v>
      </c>
      <c r="V94" s="191" t="s">
        <v>366</v>
      </c>
      <c r="W94" s="189" t="s">
        <v>361</v>
      </c>
      <c r="X94" s="190" t="s">
        <v>333</v>
      </c>
      <c r="Y94" s="189"/>
      <c r="Z94" s="189" t="s">
        <v>336</v>
      </c>
    </row>
    <row r="95" spans="1:26" s="198" customFormat="1" ht="18" customHeight="1">
      <c r="A95" s="197">
        <v>2</v>
      </c>
      <c r="B95" s="190" t="s">
        <v>382</v>
      </c>
      <c r="C95" s="196" t="s">
        <v>420</v>
      </c>
      <c r="D95" s="194" t="s">
        <v>429</v>
      </c>
      <c r="E95" s="190" t="s">
        <v>428</v>
      </c>
      <c r="F95" s="190" t="s">
        <v>286</v>
      </c>
      <c r="G95" s="190" t="s">
        <v>15</v>
      </c>
      <c r="H95" s="189" t="s">
        <v>341</v>
      </c>
      <c r="I95" s="195">
        <v>20</v>
      </c>
      <c r="J95" s="191" t="s">
        <v>418</v>
      </c>
      <c r="K95" s="194" t="s">
        <v>411</v>
      </c>
      <c r="L95" s="193" t="s">
        <v>425</v>
      </c>
      <c r="M95" s="189" t="s">
        <v>386</v>
      </c>
      <c r="N95" s="190" t="s">
        <v>334</v>
      </c>
      <c r="O95" s="192" t="s">
        <v>416</v>
      </c>
      <c r="P95" s="190" t="s">
        <v>340</v>
      </c>
      <c r="Q95" s="191"/>
      <c r="R95" s="190" t="s">
        <v>19</v>
      </c>
      <c r="S95" s="191"/>
      <c r="T95" s="190" t="s">
        <v>339</v>
      </c>
      <c r="U95" s="191" t="s">
        <v>386</v>
      </c>
      <c r="V95" s="191" t="s">
        <v>366</v>
      </c>
      <c r="W95" s="189" t="s">
        <v>361</v>
      </c>
      <c r="X95" s="190" t="s">
        <v>333</v>
      </c>
      <c r="Y95" s="189"/>
      <c r="Z95" s="189" t="s">
        <v>336</v>
      </c>
    </row>
    <row r="96" spans="1:26" s="198" customFormat="1" ht="18" customHeight="1">
      <c r="A96" s="197">
        <v>3</v>
      </c>
      <c r="B96" s="190" t="s">
        <v>406</v>
      </c>
      <c r="C96" s="196" t="s">
        <v>415</v>
      </c>
      <c r="D96" s="194" t="s">
        <v>427</v>
      </c>
      <c r="E96" s="190" t="s">
        <v>23</v>
      </c>
      <c r="F96" s="190" t="s">
        <v>286</v>
      </c>
      <c r="G96" s="190" t="s">
        <v>19</v>
      </c>
      <c r="H96" s="189" t="s">
        <v>341</v>
      </c>
      <c r="I96" s="195">
        <v>20</v>
      </c>
      <c r="J96" s="191" t="s">
        <v>426</v>
      </c>
      <c r="K96" s="194" t="s">
        <v>411</v>
      </c>
      <c r="L96" s="193" t="s">
        <v>425</v>
      </c>
      <c r="M96" s="189" t="s">
        <v>386</v>
      </c>
      <c r="N96" s="190" t="s">
        <v>334</v>
      </c>
      <c r="O96" s="192" t="s">
        <v>409</v>
      </c>
      <c r="P96" s="190" t="s">
        <v>340</v>
      </c>
      <c r="Q96" s="191"/>
      <c r="R96" s="190" t="s">
        <v>19</v>
      </c>
      <c r="S96" s="191"/>
      <c r="T96" s="190" t="s">
        <v>339</v>
      </c>
      <c r="U96" s="191" t="s">
        <v>386</v>
      </c>
      <c r="V96" s="191" t="s">
        <v>366</v>
      </c>
      <c r="W96" s="189" t="s">
        <v>361</v>
      </c>
      <c r="X96" s="190" t="s">
        <v>333</v>
      </c>
      <c r="Y96" s="189"/>
      <c r="Z96" s="189"/>
    </row>
    <row r="97" spans="1:26" s="198" customFormat="1" ht="18" customHeight="1">
      <c r="A97" s="197">
        <v>4</v>
      </c>
      <c r="B97" s="190" t="s">
        <v>381</v>
      </c>
      <c r="C97" s="196" t="s">
        <v>415</v>
      </c>
      <c r="D97" s="194" t="s">
        <v>427</v>
      </c>
      <c r="E97" s="190" t="s">
        <v>23</v>
      </c>
      <c r="F97" s="190" t="s">
        <v>286</v>
      </c>
      <c r="G97" s="190" t="s">
        <v>16</v>
      </c>
      <c r="H97" s="189" t="s">
        <v>341</v>
      </c>
      <c r="I97" s="195">
        <v>20</v>
      </c>
      <c r="J97" s="191" t="s">
        <v>426</v>
      </c>
      <c r="K97" s="194" t="s">
        <v>411</v>
      </c>
      <c r="L97" s="193" t="s">
        <v>425</v>
      </c>
      <c r="M97" s="189" t="s">
        <v>386</v>
      </c>
      <c r="N97" s="190" t="s">
        <v>334</v>
      </c>
      <c r="O97" s="192" t="s">
        <v>409</v>
      </c>
      <c r="P97" s="190" t="s">
        <v>340</v>
      </c>
      <c r="Q97" s="191"/>
      <c r="R97" s="190" t="s">
        <v>19</v>
      </c>
      <c r="S97" s="191"/>
      <c r="T97" s="190" t="s">
        <v>339</v>
      </c>
      <c r="U97" s="191" t="s">
        <v>386</v>
      </c>
      <c r="V97" s="191" t="s">
        <v>366</v>
      </c>
      <c r="W97" s="189" t="s">
        <v>361</v>
      </c>
      <c r="X97" s="190" t="s">
        <v>333</v>
      </c>
      <c r="Y97" s="189"/>
      <c r="Z97" s="189"/>
    </row>
    <row r="98" spans="1:26" s="198" customFormat="1" ht="18" customHeight="1">
      <c r="A98" s="248" t="s">
        <v>424</v>
      </c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</row>
    <row r="99" spans="1:26" s="198" customFormat="1" ht="18" customHeight="1">
      <c r="A99" s="197">
        <v>1</v>
      </c>
      <c r="B99" s="190" t="s">
        <v>405</v>
      </c>
      <c r="C99" s="196" t="s">
        <v>423</v>
      </c>
      <c r="D99" s="194" t="s">
        <v>422</v>
      </c>
      <c r="E99" s="190" t="s">
        <v>413</v>
      </c>
      <c r="F99" s="190" t="s">
        <v>284</v>
      </c>
      <c r="G99" s="190" t="s">
        <v>20</v>
      </c>
      <c r="H99" s="189" t="s">
        <v>338</v>
      </c>
      <c r="I99" s="195">
        <v>20</v>
      </c>
      <c r="J99" s="191" t="s">
        <v>418</v>
      </c>
      <c r="K99" s="194" t="s">
        <v>417</v>
      </c>
      <c r="L99" s="193" t="s">
        <v>410</v>
      </c>
      <c r="M99" s="189" t="s">
        <v>386</v>
      </c>
      <c r="N99" s="190" t="s">
        <v>334</v>
      </c>
      <c r="O99" s="192" t="s">
        <v>421</v>
      </c>
      <c r="P99" s="190" t="s">
        <v>337</v>
      </c>
      <c r="Q99" s="191"/>
      <c r="R99" s="190" t="s">
        <v>19</v>
      </c>
      <c r="S99" s="191"/>
      <c r="T99" s="190" t="s">
        <v>339</v>
      </c>
      <c r="U99" s="191" t="s">
        <v>386</v>
      </c>
      <c r="V99" s="191" t="s">
        <v>408</v>
      </c>
      <c r="W99" s="189" t="s">
        <v>361</v>
      </c>
      <c r="X99" s="190" t="s">
        <v>333</v>
      </c>
      <c r="Y99" s="189"/>
      <c r="Z99" s="189"/>
    </row>
    <row r="100" spans="1:26" s="198" customFormat="1" ht="18" customHeight="1">
      <c r="A100" s="197">
        <v>2</v>
      </c>
      <c r="B100" s="190" t="s">
        <v>382</v>
      </c>
      <c r="C100" s="196" t="s">
        <v>420</v>
      </c>
      <c r="D100" s="194" t="s">
        <v>419</v>
      </c>
      <c r="E100" s="190" t="s">
        <v>413</v>
      </c>
      <c r="F100" s="190" t="s">
        <v>284</v>
      </c>
      <c r="G100" s="190" t="s">
        <v>15</v>
      </c>
      <c r="H100" s="189" t="s">
        <v>338</v>
      </c>
      <c r="I100" s="195">
        <v>20</v>
      </c>
      <c r="J100" s="191" t="s">
        <v>418</v>
      </c>
      <c r="K100" s="194" t="s">
        <v>417</v>
      </c>
      <c r="L100" s="193" t="s">
        <v>410</v>
      </c>
      <c r="M100" s="189" t="s">
        <v>386</v>
      </c>
      <c r="N100" s="190" t="s">
        <v>334</v>
      </c>
      <c r="O100" s="192" t="s">
        <v>416</v>
      </c>
      <c r="P100" s="190" t="s">
        <v>337</v>
      </c>
      <c r="Q100" s="191"/>
      <c r="R100" s="190" t="s">
        <v>19</v>
      </c>
      <c r="S100" s="191"/>
      <c r="T100" s="190" t="s">
        <v>339</v>
      </c>
      <c r="U100" s="191" t="s">
        <v>386</v>
      </c>
      <c r="V100" s="191" t="s">
        <v>408</v>
      </c>
      <c r="W100" s="189" t="s">
        <v>361</v>
      </c>
      <c r="X100" s="190" t="s">
        <v>333</v>
      </c>
      <c r="Y100" s="189"/>
      <c r="Z100" s="189"/>
    </row>
    <row r="101" spans="1:26" s="198" customFormat="1" ht="18" customHeight="1">
      <c r="A101" s="197">
        <v>3</v>
      </c>
      <c r="B101" s="190" t="s">
        <v>381</v>
      </c>
      <c r="C101" s="196" t="s">
        <v>420</v>
      </c>
      <c r="D101" s="194" t="s">
        <v>419</v>
      </c>
      <c r="E101" s="190" t="s">
        <v>413</v>
      </c>
      <c r="F101" s="190" t="s">
        <v>284</v>
      </c>
      <c r="G101" s="190" t="s">
        <v>16</v>
      </c>
      <c r="H101" s="189" t="s">
        <v>338</v>
      </c>
      <c r="I101" s="195">
        <v>20</v>
      </c>
      <c r="J101" s="191" t="s">
        <v>418</v>
      </c>
      <c r="K101" s="194" t="s">
        <v>417</v>
      </c>
      <c r="L101" s="193" t="s">
        <v>410</v>
      </c>
      <c r="M101" s="189" t="s">
        <v>386</v>
      </c>
      <c r="N101" s="190" t="s">
        <v>334</v>
      </c>
      <c r="O101" s="192" t="s">
        <v>416</v>
      </c>
      <c r="P101" s="190" t="s">
        <v>337</v>
      </c>
      <c r="Q101" s="191"/>
      <c r="R101" s="190" t="s">
        <v>19</v>
      </c>
      <c r="S101" s="191"/>
      <c r="T101" s="190" t="s">
        <v>339</v>
      </c>
      <c r="U101" s="191" t="s">
        <v>386</v>
      </c>
      <c r="V101" s="191" t="s">
        <v>408</v>
      </c>
      <c r="W101" s="189" t="s">
        <v>361</v>
      </c>
      <c r="X101" s="190" t="s">
        <v>333</v>
      </c>
      <c r="Y101" s="189"/>
      <c r="Z101" s="189"/>
    </row>
    <row r="102" spans="1:26" s="198" customFormat="1" ht="18" customHeight="1">
      <c r="A102" s="197">
        <v>4</v>
      </c>
      <c r="B102" s="190" t="s">
        <v>383</v>
      </c>
      <c r="C102" s="196" t="s">
        <v>415</v>
      </c>
      <c r="D102" s="194" t="s">
        <v>414</v>
      </c>
      <c r="E102" s="190" t="s">
        <v>413</v>
      </c>
      <c r="F102" s="190" t="s">
        <v>284</v>
      </c>
      <c r="G102" s="190" t="s">
        <v>13</v>
      </c>
      <c r="H102" s="189" t="s">
        <v>338</v>
      </c>
      <c r="I102" s="195">
        <v>20</v>
      </c>
      <c r="J102" s="191" t="s">
        <v>412</v>
      </c>
      <c r="K102" s="194" t="s">
        <v>411</v>
      </c>
      <c r="L102" s="193" t="s">
        <v>410</v>
      </c>
      <c r="M102" s="189" t="s">
        <v>386</v>
      </c>
      <c r="N102" s="190" t="s">
        <v>334</v>
      </c>
      <c r="O102" s="192" t="s">
        <v>409</v>
      </c>
      <c r="P102" s="190" t="s">
        <v>337</v>
      </c>
      <c r="Q102" s="191"/>
      <c r="R102" s="190" t="s">
        <v>19</v>
      </c>
      <c r="S102" s="191"/>
      <c r="T102" s="190" t="s">
        <v>339</v>
      </c>
      <c r="U102" s="191" t="s">
        <v>386</v>
      </c>
      <c r="V102" s="191" t="s">
        <v>408</v>
      </c>
      <c r="W102" s="189" t="s">
        <v>361</v>
      </c>
      <c r="X102" s="190" t="s">
        <v>333</v>
      </c>
      <c r="Y102" s="189"/>
      <c r="Z102" s="189"/>
    </row>
    <row r="103" spans="1:26" s="198" customFormat="1" ht="18" customHeight="1">
      <c r="A103" s="197">
        <v>5</v>
      </c>
      <c r="B103" s="190" t="s">
        <v>406</v>
      </c>
      <c r="C103" s="196" t="s">
        <v>415</v>
      </c>
      <c r="D103" s="194" t="s">
        <v>414</v>
      </c>
      <c r="E103" s="190" t="s">
        <v>413</v>
      </c>
      <c r="F103" s="190" t="s">
        <v>284</v>
      </c>
      <c r="G103" s="190" t="s">
        <v>19</v>
      </c>
      <c r="H103" s="189" t="s">
        <v>338</v>
      </c>
      <c r="I103" s="195">
        <v>20</v>
      </c>
      <c r="J103" s="191" t="s">
        <v>412</v>
      </c>
      <c r="K103" s="194" t="s">
        <v>411</v>
      </c>
      <c r="L103" s="193" t="s">
        <v>410</v>
      </c>
      <c r="M103" s="189" t="s">
        <v>386</v>
      </c>
      <c r="N103" s="190" t="s">
        <v>334</v>
      </c>
      <c r="O103" s="192" t="s">
        <v>409</v>
      </c>
      <c r="P103" s="190" t="s">
        <v>337</v>
      </c>
      <c r="Q103" s="191"/>
      <c r="R103" s="190" t="s">
        <v>19</v>
      </c>
      <c r="S103" s="191"/>
      <c r="T103" s="190" t="s">
        <v>339</v>
      </c>
      <c r="U103" s="191" t="s">
        <v>386</v>
      </c>
      <c r="V103" s="191" t="s">
        <v>408</v>
      </c>
      <c r="W103" s="189" t="s">
        <v>361</v>
      </c>
      <c r="X103" s="190" t="s">
        <v>333</v>
      </c>
      <c r="Y103" s="189"/>
      <c r="Z103" s="189"/>
    </row>
    <row r="104" spans="1:26" s="198" customFormat="1" ht="18" customHeight="1">
      <c r="A104" s="248" t="s">
        <v>407</v>
      </c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</row>
    <row r="105" spans="1:26" s="188" customFormat="1" ht="12.75">
      <c r="A105" s="197">
        <v>1</v>
      </c>
      <c r="B105" s="190" t="s">
        <v>406</v>
      </c>
      <c r="C105" s="196" t="s">
        <v>404</v>
      </c>
      <c r="D105" s="194" t="s">
        <v>403</v>
      </c>
      <c r="E105" s="190" t="s">
        <v>335</v>
      </c>
      <c r="F105" s="190" t="s">
        <v>391</v>
      </c>
      <c r="G105" s="190" t="s">
        <v>19</v>
      </c>
      <c r="H105" s="189" t="s">
        <v>341</v>
      </c>
      <c r="I105" s="195">
        <v>20</v>
      </c>
      <c r="J105" s="191" t="s">
        <v>402</v>
      </c>
      <c r="K105" s="194" t="s">
        <v>401</v>
      </c>
      <c r="L105" s="193" t="s">
        <v>388</v>
      </c>
      <c r="M105" s="189" t="s">
        <v>386</v>
      </c>
      <c r="N105" s="190" t="s">
        <v>334</v>
      </c>
      <c r="O105" s="192" t="s">
        <v>400</v>
      </c>
      <c r="P105" s="190" t="s">
        <v>340</v>
      </c>
      <c r="Q105" s="191"/>
      <c r="R105" s="190" t="s">
        <v>19</v>
      </c>
      <c r="S105" s="191"/>
      <c r="T105" s="190" t="s">
        <v>339</v>
      </c>
      <c r="U105" s="191" t="s">
        <v>386</v>
      </c>
      <c r="V105" s="191" t="s">
        <v>385</v>
      </c>
      <c r="W105" s="189" t="s">
        <v>361</v>
      </c>
      <c r="X105" s="190" t="s">
        <v>333</v>
      </c>
      <c r="Y105" s="189"/>
      <c r="Z105" s="189"/>
    </row>
    <row r="106" spans="1:26" s="188" customFormat="1" ht="12.75">
      <c r="A106" s="197">
        <v>2</v>
      </c>
      <c r="B106" s="190" t="s">
        <v>405</v>
      </c>
      <c r="C106" s="196" t="s">
        <v>404</v>
      </c>
      <c r="D106" s="194" t="s">
        <v>403</v>
      </c>
      <c r="E106" s="190" t="s">
        <v>335</v>
      </c>
      <c r="F106" s="190" t="s">
        <v>391</v>
      </c>
      <c r="G106" s="190" t="s">
        <v>20</v>
      </c>
      <c r="H106" s="189" t="s">
        <v>341</v>
      </c>
      <c r="I106" s="195">
        <v>20</v>
      </c>
      <c r="J106" s="191" t="s">
        <v>402</v>
      </c>
      <c r="K106" s="194" t="s">
        <v>401</v>
      </c>
      <c r="L106" s="193" t="s">
        <v>388</v>
      </c>
      <c r="M106" s="189" t="s">
        <v>386</v>
      </c>
      <c r="N106" s="190" t="s">
        <v>334</v>
      </c>
      <c r="O106" s="192" t="s">
        <v>400</v>
      </c>
      <c r="P106" s="190" t="s">
        <v>340</v>
      </c>
      <c r="Q106" s="191"/>
      <c r="R106" s="190" t="s">
        <v>19</v>
      </c>
      <c r="S106" s="191"/>
      <c r="T106" s="190" t="s">
        <v>339</v>
      </c>
      <c r="U106" s="191" t="s">
        <v>386</v>
      </c>
      <c r="V106" s="191" t="s">
        <v>385</v>
      </c>
      <c r="W106" s="189" t="s">
        <v>361</v>
      </c>
      <c r="X106" s="190" t="s">
        <v>333</v>
      </c>
      <c r="Y106" s="189"/>
      <c r="Z106" s="189"/>
    </row>
    <row r="107" spans="1:26" s="188" customFormat="1" ht="12.75">
      <c r="A107" s="197">
        <v>3</v>
      </c>
      <c r="B107" s="190" t="s">
        <v>406</v>
      </c>
      <c r="C107" s="196" t="s">
        <v>404</v>
      </c>
      <c r="D107" s="194" t="s">
        <v>403</v>
      </c>
      <c r="E107" s="190" t="s">
        <v>335</v>
      </c>
      <c r="F107" s="190" t="s">
        <v>391</v>
      </c>
      <c r="G107" s="190" t="s">
        <v>19</v>
      </c>
      <c r="H107" s="189" t="s">
        <v>338</v>
      </c>
      <c r="I107" s="195">
        <v>20</v>
      </c>
      <c r="J107" s="191" t="s">
        <v>402</v>
      </c>
      <c r="K107" s="194" t="s">
        <v>401</v>
      </c>
      <c r="L107" s="193" t="s">
        <v>388</v>
      </c>
      <c r="M107" s="189" t="s">
        <v>386</v>
      </c>
      <c r="N107" s="190" t="s">
        <v>334</v>
      </c>
      <c r="O107" s="192" t="s">
        <v>400</v>
      </c>
      <c r="P107" s="190" t="s">
        <v>337</v>
      </c>
      <c r="Q107" s="191"/>
      <c r="R107" s="190" t="s">
        <v>19</v>
      </c>
      <c r="S107" s="191"/>
      <c r="T107" s="190" t="s">
        <v>339</v>
      </c>
      <c r="U107" s="191" t="s">
        <v>386</v>
      </c>
      <c r="V107" s="191" t="s">
        <v>385</v>
      </c>
      <c r="W107" s="189" t="s">
        <v>361</v>
      </c>
      <c r="X107" s="190" t="s">
        <v>333</v>
      </c>
      <c r="Y107" s="189"/>
      <c r="Z107" s="189"/>
    </row>
    <row r="108" spans="1:26" s="188" customFormat="1" ht="12.75">
      <c r="A108" s="197">
        <v>4</v>
      </c>
      <c r="B108" s="190" t="s">
        <v>405</v>
      </c>
      <c r="C108" s="196" t="s">
        <v>404</v>
      </c>
      <c r="D108" s="194" t="s">
        <v>403</v>
      </c>
      <c r="E108" s="190" t="s">
        <v>335</v>
      </c>
      <c r="F108" s="190" t="s">
        <v>391</v>
      </c>
      <c r="G108" s="190" t="s">
        <v>20</v>
      </c>
      <c r="H108" s="189" t="s">
        <v>338</v>
      </c>
      <c r="I108" s="195">
        <v>20</v>
      </c>
      <c r="J108" s="191" t="s">
        <v>402</v>
      </c>
      <c r="K108" s="194" t="s">
        <v>401</v>
      </c>
      <c r="L108" s="193" t="s">
        <v>388</v>
      </c>
      <c r="M108" s="189" t="s">
        <v>386</v>
      </c>
      <c r="N108" s="190" t="s">
        <v>334</v>
      </c>
      <c r="O108" s="192" t="s">
        <v>400</v>
      </c>
      <c r="P108" s="190" t="s">
        <v>337</v>
      </c>
      <c r="Q108" s="191"/>
      <c r="R108" s="190" t="s">
        <v>19</v>
      </c>
      <c r="S108" s="191"/>
      <c r="T108" s="190" t="s">
        <v>339</v>
      </c>
      <c r="U108" s="191" t="s">
        <v>386</v>
      </c>
      <c r="V108" s="191" t="s">
        <v>385</v>
      </c>
      <c r="W108" s="189" t="s">
        <v>361</v>
      </c>
      <c r="X108" s="190" t="s">
        <v>333</v>
      </c>
      <c r="Y108" s="189"/>
      <c r="Z108" s="189"/>
    </row>
    <row r="109" spans="1:26" s="188" customFormat="1" ht="12.75">
      <c r="A109" s="197">
        <v>5</v>
      </c>
      <c r="B109" s="190" t="s">
        <v>382</v>
      </c>
      <c r="C109" s="196" t="s">
        <v>398</v>
      </c>
      <c r="D109" s="194" t="s">
        <v>397</v>
      </c>
      <c r="E109" s="190" t="s">
        <v>335</v>
      </c>
      <c r="F109" s="190" t="s">
        <v>391</v>
      </c>
      <c r="G109" s="190" t="s">
        <v>15</v>
      </c>
      <c r="H109" s="189" t="s">
        <v>341</v>
      </c>
      <c r="I109" s="195">
        <v>20</v>
      </c>
      <c r="J109" s="191" t="s">
        <v>399</v>
      </c>
      <c r="K109" s="194" t="s">
        <v>395</v>
      </c>
      <c r="L109" s="193" t="s">
        <v>394</v>
      </c>
      <c r="M109" s="189" t="s">
        <v>386</v>
      </c>
      <c r="N109" s="190" t="s">
        <v>334</v>
      </c>
      <c r="O109" s="192" t="s">
        <v>362</v>
      </c>
      <c r="P109" s="190" t="s">
        <v>340</v>
      </c>
      <c r="Q109" s="191"/>
      <c r="R109" s="190" t="s">
        <v>19</v>
      </c>
      <c r="S109" s="191"/>
      <c r="T109" s="190" t="s">
        <v>339</v>
      </c>
      <c r="U109" s="191" t="s">
        <v>386</v>
      </c>
      <c r="V109" s="191" t="s">
        <v>385</v>
      </c>
      <c r="W109" s="189" t="s">
        <v>361</v>
      </c>
      <c r="X109" s="190" t="s">
        <v>333</v>
      </c>
      <c r="Y109" s="189"/>
      <c r="Z109" s="189"/>
    </row>
    <row r="110" spans="1:26" s="188" customFormat="1" ht="12.75">
      <c r="A110" s="197">
        <v>6</v>
      </c>
      <c r="B110" s="190" t="s">
        <v>381</v>
      </c>
      <c r="C110" s="196" t="s">
        <v>398</v>
      </c>
      <c r="D110" s="194" t="s">
        <v>397</v>
      </c>
      <c r="E110" s="190" t="s">
        <v>335</v>
      </c>
      <c r="F110" s="190" t="s">
        <v>391</v>
      </c>
      <c r="G110" s="190" t="s">
        <v>16</v>
      </c>
      <c r="H110" s="189" t="s">
        <v>341</v>
      </c>
      <c r="I110" s="195">
        <v>20</v>
      </c>
      <c r="J110" s="191" t="s">
        <v>399</v>
      </c>
      <c r="K110" s="194" t="s">
        <v>395</v>
      </c>
      <c r="L110" s="193" t="s">
        <v>394</v>
      </c>
      <c r="M110" s="189" t="s">
        <v>386</v>
      </c>
      <c r="N110" s="190" t="s">
        <v>334</v>
      </c>
      <c r="O110" s="192" t="s">
        <v>362</v>
      </c>
      <c r="P110" s="190" t="s">
        <v>340</v>
      </c>
      <c r="Q110" s="191"/>
      <c r="R110" s="190" t="s">
        <v>19</v>
      </c>
      <c r="S110" s="191"/>
      <c r="T110" s="190" t="s">
        <v>339</v>
      </c>
      <c r="U110" s="191" t="s">
        <v>386</v>
      </c>
      <c r="V110" s="191" t="s">
        <v>385</v>
      </c>
      <c r="W110" s="189" t="s">
        <v>361</v>
      </c>
      <c r="X110" s="190" t="s">
        <v>333</v>
      </c>
      <c r="Y110" s="189"/>
      <c r="Z110" s="189"/>
    </row>
    <row r="111" spans="1:26" s="188" customFormat="1" ht="12.75">
      <c r="A111" s="197">
        <v>7</v>
      </c>
      <c r="B111" s="190" t="s">
        <v>382</v>
      </c>
      <c r="C111" s="196" t="s">
        <v>398</v>
      </c>
      <c r="D111" s="194" t="s">
        <v>397</v>
      </c>
      <c r="E111" s="190" t="s">
        <v>335</v>
      </c>
      <c r="F111" s="190" t="s">
        <v>391</v>
      </c>
      <c r="G111" s="190" t="s">
        <v>15</v>
      </c>
      <c r="H111" s="189" t="s">
        <v>338</v>
      </c>
      <c r="I111" s="195">
        <v>20</v>
      </c>
      <c r="J111" s="191" t="s">
        <v>396</v>
      </c>
      <c r="K111" s="194" t="s">
        <v>395</v>
      </c>
      <c r="L111" s="193" t="s">
        <v>394</v>
      </c>
      <c r="M111" s="189" t="s">
        <v>386</v>
      </c>
      <c r="N111" s="190" t="s">
        <v>334</v>
      </c>
      <c r="O111" s="192" t="s">
        <v>362</v>
      </c>
      <c r="P111" s="190" t="s">
        <v>337</v>
      </c>
      <c r="Q111" s="191"/>
      <c r="R111" s="190" t="s">
        <v>19</v>
      </c>
      <c r="S111" s="191"/>
      <c r="T111" s="190" t="s">
        <v>339</v>
      </c>
      <c r="U111" s="191" t="s">
        <v>386</v>
      </c>
      <c r="V111" s="191" t="s">
        <v>385</v>
      </c>
      <c r="W111" s="189" t="s">
        <v>361</v>
      </c>
      <c r="X111" s="190" t="s">
        <v>333</v>
      </c>
      <c r="Y111" s="189"/>
      <c r="Z111" s="189"/>
    </row>
    <row r="112" spans="1:26" s="188" customFormat="1" ht="12.75">
      <c r="A112" s="197">
        <v>8</v>
      </c>
      <c r="B112" s="190" t="s">
        <v>381</v>
      </c>
      <c r="C112" s="196" t="s">
        <v>398</v>
      </c>
      <c r="D112" s="194" t="s">
        <v>397</v>
      </c>
      <c r="E112" s="190" t="s">
        <v>335</v>
      </c>
      <c r="F112" s="190" t="s">
        <v>391</v>
      </c>
      <c r="G112" s="190" t="s">
        <v>16</v>
      </c>
      <c r="H112" s="189" t="s">
        <v>338</v>
      </c>
      <c r="I112" s="195">
        <v>20</v>
      </c>
      <c r="J112" s="191" t="s">
        <v>396</v>
      </c>
      <c r="K112" s="194" t="s">
        <v>395</v>
      </c>
      <c r="L112" s="193" t="s">
        <v>394</v>
      </c>
      <c r="M112" s="189" t="s">
        <v>386</v>
      </c>
      <c r="N112" s="190" t="s">
        <v>334</v>
      </c>
      <c r="O112" s="192" t="s">
        <v>362</v>
      </c>
      <c r="P112" s="190" t="s">
        <v>337</v>
      </c>
      <c r="Q112" s="191"/>
      <c r="R112" s="190" t="s">
        <v>19</v>
      </c>
      <c r="S112" s="191"/>
      <c r="T112" s="190" t="s">
        <v>339</v>
      </c>
      <c r="U112" s="191" t="s">
        <v>386</v>
      </c>
      <c r="V112" s="191" t="s">
        <v>385</v>
      </c>
      <c r="W112" s="189" t="s">
        <v>361</v>
      </c>
      <c r="X112" s="190" t="s">
        <v>333</v>
      </c>
      <c r="Y112" s="189"/>
      <c r="Z112" s="189"/>
    </row>
    <row r="113" spans="1:26" s="188" customFormat="1" ht="12.75">
      <c r="A113" s="197">
        <v>9</v>
      </c>
      <c r="B113" s="190" t="s">
        <v>383</v>
      </c>
      <c r="C113" s="196" t="s">
        <v>393</v>
      </c>
      <c r="D113" s="194" t="s">
        <v>392</v>
      </c>
      <c r="E113" s="190" t="s">
        <v>335</v>
      </c>
      <c r="F113" s="190" t="s">
        <v>391</v>
      </c>
      <c r="G113" s="190" t="s">
        <v>13</v>
      </c>
      <c r="H113" s="189" t="s">
        <v>338</v>
      </c>
      <c r="I113" s="195">
        <v>20</v>
      </c>
      <c r="J113" s="191" t="s">
        <v>390</v>
      </c>
      <c r="K113" s="194" t="s">
        <v>389</v>
      </c>
      <c r="L113" s="193" t="s">
        <v>388</v>
      </c>
      <c r="M113" s="189" t="s">
        <v>386</v>
      </c>
      <c r="N113" s="190" t="s">
        <v>334</v>
      </c>
      <c r="O113" s="192" t="s">
        <v>387</v>
      </c>
      <c r="P113" s="190" t="s">
        <v>337</v>
      </c>
      <c r="Q113" s="191"/>
      <c r="R113" s="190" t="s">
        <v>19</v>
      </c>
      <c r="S113" s="191"/>
      <c r="T113" s="190" t="s">
        <v>339</v>
      </c>
      <c r="U113" s="191" t="s">
        <v>386</v>
      </c>
      <c r="V113" s="191" t="s">
        <v>385</v>
      </c>
      <c r="W113" s="189" t="s">
        <v>361</v>
      </c>
      <c r="X113" s="190" t="s">
        <v>333</v>
      </c>
      <c r="Y113" s="189"/>
      <c r="Z113" s="189"/>
    </row>
    <row r="114" spans="1:26" ht="17.25" customHeight="1">
      <c r="A114" s="185" t="s">
        <v>332</v>
      </c>
      <c r="B114" s="178"/>
      <c r="C114" s="178"/>
      <c r="D114" s="178"/>
      <c r="E114" s="178"/>
      <c r="F114" s="178"/>
      <c r="G114" s="186"/>
      <c r="H114" s="186"/>
      <c r="I114" s="186"/>
      <c r="J114" s="265" t="s">
        <v>960</v>
      </c>
      <c r="K114" s="265"/>
      <c r="L114" s="265"/>
      <c r="M114" s="265"/>
      <c r="N114" s="187"/>
      <c r="O114" s="187"/>
      <c r="P114" s="186"/>
      <c r="Q114" s="186"/>
      <c r="R114" s="186"/>
      <c r="S114" s="186"/>
      <c r="T114" s="186"/>
      <c r="U114" s="186"/>
      <c r="V114" s="186"/>
      <c r="W114" s="262" t="s">
        <v>331</v>
      </c>
      <c r="X114" s="262"/>
      <c r="Y114" s="262"/>
    </row>
    <row r="115" spans="1:26" ht="15.75" customHeight="1">
      <c r="A115" s="185"/>
      <c r="B115" s="183"/>
      <c r="C115" s="183"/>
      <c r="D115" s="183"/>
      <c r="E115" s="183"/>
      <c r="F115" s="183"/>
      <c r="G115" s="183"/>
      <c r="H115" s="183"/>
      <c r="I115" s="184"/>
      <c r="J115" s="245" t="s">
        <v>330</v>
      </c>
      <c r="K115" s="245"/>
      <c r="L115" s="245"/>
      <c r="M115" s="245"/>
      <c r="N115" s="184"/>
      <c r="O115" s="184"/>
      <c r="P115" s="183"/>
      <c r="Q115" s="183"/>
      <c r="R115" s="183"/>
      <c r="S115" s="183"/>
      <c r="T115" s="183"/>
      <c r="U115" s="183"/>
      <c r="V115" s="183"/>
      <c r="W115" s="245" t="s">
        <v>330</v>
      </c>
      <c r="X115" s="245"/>
      <c r="Y115" s="245"/>
    </row>
    <row r="116" spans="1:26">
      <c r="A116" s="176"/>
      <c r="B116" s="182"/>
      <c r="C116" s="182"/>
      <c r="D116" s="182"/>
      <c r="E116" s="182"/>
      <c r="F116" s="182"/>
      <c r="G116" s="182"/>
      <c r="H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</row>
    <row r="117" spans="1:26">
      <c r="A117" s="176"/>
      <c r="B117" s="240"/>
      <c r="C117" s="240"/>
      <c r="D117" s="240"/>
      <c r="E117" s="240"/>
      <c r="F117" s="240"/>
      <c r="G117" s="182"/>
      <c r="H117" s="182"/>
      <c r="P117" s="182"/>
      <c r="Q117" s="182"/>
      <c r="S117" s="182"/>
      <c r="T117" s="182"/>
      <c r="U117" s="182"/>
      <c r="W117" s="182"/>
      <c r="X117" s="182"/>
      <c r="Y117" s="182"/>
    </row>
    <row r="118" spans="1:26">
      <c r="A118" s="176"/>
      <c r="B118" s="239"/>
      <c r="C118" s="239"/>
      <c r="D118" s="239"/>
      <c r="E118" s="239"/>
      <c r="F118" s="239"/>
      <c r="G118" s="181"/>
      <c r="H118" s="181"/>
      <c r="P118" s="181"/>
      <c r="Q118" s="181"/>
      <c r="S118" s="181"/>
      <c r="T118" s="181"/>
      <c r="U118" s="181"/>
      <c r="W118" s="181"/>
      <c r="X118" s="181"/>
      <c r="Y118" s="181"/>
    </row>
    <row r="119" spans="1:26">
      <c r="A119" s="176"/>
      <c r="B119" s="180"/>
      <c r="C119" s="180"/>
      <c r="D119" s="180"/>
      <c r="E119" s="180"/>
      <c r="F119" s="180"/>
      <c r="G119" s="178"/>
      <c r="H119" s="178"/>
      <c r="I119" s="178"/>
      <c r="J119" s="237" t="s">
        <v>329</v>
      </c>
      <c r="K119" s="237"/>
      <c r="L119" s="237"/>
      <c r="M119" s="237"/>
      <c r="N119" s="178"/>
      <c r="O119" s="178"/>
      <c r="P119" s="178"/>
      <c r="Q119" s="178"/>
      <c r="R119" s="178"/>
      <c r="S119" s="178"/>
      <c r="T119" s="178"/>
      <c r="U119" s="178"/>
      <c r="V119" s="178"/>
      <c r="W119" s="237"/>
      <c r="X119" s="237"/>
      <c r="Y119" s="237"/>
    </row>
    <row r="120" spans="1:26">
      <c r="A120" s="176"/>
      <c r="B120" s="238"/>
      <c r="C120" s="238"/>
      <c r="D120" s="238"/>
      <c r="E120" s="238"/>
      <c r="F120" s="238"/>
      <c r="G120" s="179"/>
      <c r="H120" s="179"/>
      <c r="P120" s="179"/>
      <c r="Q120" s="179"/>
      <c r="S120" s="179"/>
      <c r="T120" s="179"/>
      <c r="U120" s="179"/>
      <c r="W120" s="179"/>
      <c r="X120" s="179"/>
      <c r="Y120" s="179"/>
    </row>
    <row r="121" spans="1:26">
      <c r="A121" s="176"/>
      <c r="B121" s="178"/>
      <c r="C121" s="178"/>
      <c r="D121" s="178"/>
      <c r="E121" s="178"/>
      <c r="F121" s="178"/>
      <c r="G121" s="178"/>
      <c r="H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</row>
    <row r="122" spans="1:26">
      <c r="A122" s="176"/>
      <c r="B122" s="178"/>
      <c r="C122" s="178"/>
      <c r="D122" s="178"/>
      <c r="E122" s="178"/>
      <c r="F122" s="178"/>
      <c r="G122" s="178"/>
      <c r="H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</row>
    <row r="123" spans="1:26">
      <c r="A123" s="176"/>
      <c r="B123" s="178"/>
      <c r="C123" s="178"/>
      <c r="D123" s="178"/>
      <c r="E123" s="178"/>
      <c r="F123" s="178"/>
      <c r="G123" s="178"/>
      <c r="H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</row>
    <row r="124" spans="1:26">
      <c r="A124" s="176"/>
      <c r="B124" s="237"/>
      <c r="C124" s="237"/>
      <c r="D124" s="237"/>
      <c r="E124" s="237"/>
      <c r="F124" s="237"/>
      <c r="G124" s="177"/>
      <c r="H124" s="177"/>
      <c r="P124" s="177"/>
      <c r="Q124" s="177"/>
      <c r="S124" s="177"/>
      <c r="T124" s="177"/>
      <c r="U124" s="177"/>
      <c r="W124" s="177"/>
      <c r="X124" s="177"/>
      <c r="Y124" s="177"/>
    </row>
    <row r="125" spans="1:26">
      <c r="A125" s="176"/>
      <c r="B125" s="175"/>
      <c r="C125" s="175"/>
      <c r="D125" s="175"/>
      <c r="E125" s="175"/>
      <c r="F125" s="175"/>
      <c r="G125" s="175"/>
      <c r="H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</row>
    <row r="126" spans="1:26">
      <c r="A126" s="174"/>
      <c r="B126" s="173"/>
      <c r="C126" s="173"/>
      <c r="D126" s="173"/>
      <c r="E126" s="173"/>
      <c r="F126" s="173"/>
      <c r="G126" s="173"/>
      <c r="H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</row>
  </sheetData>
  <mergeCells count="56">
    <mergeCell ref="Z6:Z7"/>
    <mergeCell ref="A104:Z104"/>
    <mergeCell ref="A6:A7"/>
    <mergeCell ref="B6:B7"/>
    <mergeCell ref="B124:F124"/>
    <mergeCell ref="B120:F120"/>
    <mergeCell ref="B118:F118"/>
    <mergeCell ref="B117:F11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14:Y114"/>
    <mergeCell ref="W115:Y115"/>
    <mergeCell ref="W119:Y119"/>
    <mergeCell ref="I6:I7"/>
    <mergeCell ref="N6:N7"/>
    <mergeCell ref="L6:L7"/>
    <mergeCell ref="M6:M7"/>
    <mergeCell ref="K6:K7"/>
    <mergeCell ref="A98:Z98"/>
    <mergeCell ref="J115:M115"/>
    <mergeCell ref="J119:M119"/>
    <mergeCell ref="W6:W7"/>
    <mergeCell ref="J6:J7"/>
    <mergeCell ref="J114:M114"/>
    <mergeCell ref="D6:D7"/>
    <mergeCell ref="A34:Z34"/>
    <mergeCell ref="A93:Z93"/>
    <mergeCell ref="A89:Z89"/>
    <mergeCell ref="A84:Z84"/>
    <mergeCell ref="A79:Z79"/>
    <mergeCell ref="A73:Z73"/>
    <mergeCell ref="A68:Z68"/>
    <mergeCell ref="A62:Z62"/>
    <mergeCell ref="A56:Z56"/>
    <mergeCell ref="A50:Z50"/>
    <mergeCell ref="A45:Z45"/>
    <mergeCell ref="A40:Z40"/>
    <mergeCell ref="A28:Z28"/>
    <mergeCell ref="A22:Z22"/>
    <mergeCell ref="A19:Z19"/>
    <mergeCell ref="A14:Z14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6C15-7246-4315-801E-E7A751206A22}">
  <sheetPr>
    <pageSetUpPr fitToPage="1"/>
  </sheetPr>
  <dimension ref="A1:Z26"/>
  <sheetViews>
    <sheetView showGridLines="0" zoomScaleNormal="100" zoomScaleSheetLayoutView="115" workbookViewId="0">
      <selection activeCell="A5" sqref="A5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61" t="s">
        <v>384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0" t="s">
        <v>360</v>
      </c>
      <c r="B6" s="252" t="s">
        <v>359</v>
      </c>
      <c r="C6" s="241" t="s">
        <v>358</v>
      </c>
      <c r="D6" s="241" t="s">
        <v>357</v>
      </c>
      <c r="E6" s="241" t="s">
        <v>356</v>
      </c>
      <c r="F6" s="263" t="s">
        <v>355</v>
      </c>
      <c r="G6" s="246" t="s">
        <v>354</v>
      </c>
      <c r="H6" s="246" t="s">
        <v>353</v>
      </c>
      <c r="I6" s="263" t="s">
        <v>347</v>
      </c>
      <c r="J6" s="241" t="s">
        <v>352</v>
      </c>
      <c r="K6" s="241" t="s">
        <v>97</v>
      </c>
      <c r="L6" s="241" t="s">
        <v>72</v>
      </c>
      <c r="M6" s="246" t="s">
        <v>346</v>
      </c>
      <c r="N6" s="255" t="s">
        <v>14</v>
      </c>
      <c r="O6" s="255" t="s">
        <v>279</v>
      </c>
      <c r="P6" s="257" t="s">
        <v>351</v>
      </c>
      <c r="Q6" s="257" t="s">
        <v>350</v>
      </c>
      <c r="R6" s="253" t="s">
        <v>349</v>
      </c>
      <c r="S6" s="257" t="s">
        <v>348</v>
      </c>
      <c r="T6" s="253" t="s">
        <v>347</v>
      </c>
      <c r="U6" s="255" t="s">
        <v>346</v>
      </c>
      <c r="V6" s="259" t="s">
        <v>345</v>
      </c>
      <c r="W6" s="257" t="s">
        <v>344</v>
      </c>
      <c r="X6" s="253" t="s">
        <v>343</v>
      </c>
      <c r="Y6" s="257" t="s">
        <v>342</v>
      </c>
      <c r="Z6" s="246" t="s">
        <v>278</v>
      </c>
    </row>
    <row r="7" spans="1:26" s="173" customFormat="1" ht="12.6" customHeight="1">
      <c r="A7" s="251"/>
      <c r="B7" s="252"/>
      <c r="C7" s="242"/>
      <c r="D7" s="242"/>
      <c r="E7" s="242"/>
      <c r="F7" s="264"/>
      <c r="G7" s="247"/>
      <c r="H7" s="247"/>
      <c r="I7" s="264"/>
      <c r="J7" s="242"/>
      <c r="K7" s="242"/>
      <c r="L7" s="242"/>
      <c r="M7" s="247"/>
      <c r="N7" s="256"/>
      <c r="O7" s="256"/>
      <c r="P7" s="258"/>
      <c r="Q7" s="258"/>
      <c r="R7" s="254"/>
      <c r="S7" s="258"/>
      <c r="T7" s="254"/>
      <c r="U7" s="256"/>
      <c r="V7" s="260"/>
      <c r="W7" s="258"/>
      <c r="X7" s="254"/>
      <c r="Y7" s="258"/>
      <c r="Z7" s="247"/>
    </row>
    <row r="8" spans="1:26" s="198" customFormat="1" ht="18" customHeight="1">
      <c r="A8" s="248" t="s">
        <v>371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188" customFormat="1" ht="12.75">
      <c r="A9" s="197">
        <v>1</v>
      </c>
      <c r="B9" s="190" t="s">
        <v>383</v>
      </c>
      <c r="C9" s="196" t="s">
        <v>373</v>
      </c>
      <c r="D9" s="194" t="s">
        <v>372</v>
      </c>
      <c r="E9" s="190" t="s">
        <v>335</v>
      </c>
      <c r="F9" s="190" t="s">
        <v>367</v>
      </c>
      <c r="G9" s="190" t="s">
        <v>13</v>
      </c>
      <c r="H9" s="189" t="s">
        <v>341</v>
      </c>
      <c r="I9" s="195">
        <v>20</v>
      </c>
      <c r="J9" s="191" t="s">
        <v>369</v>
      </c>
      <c r="K9" s="194" t="s">
        <v>379</v>
      </c>
      <c r="L9" s="193" t="s">
        <v>371</v>
      </c>
      <c r="M9" s="189" t="s">
        <v>370</v>
      </c>
      <c r="N9" s="190" t="s">
        <v>334</v>
      </c>
      <c r="O9" s="192" t="s">
        <v>362</v>
      </c>
      <c r="P9" s="190" t="s">
        <v>340</v>
      </c>
      <c r="Q9" s="191"/>
      <c r="R9" s="190" t="s">
        <v>19</v>
      </c>
      <c r="S9" s="191"/>
      <c r="T9" s="190" t="s">
        <v>339</v>
      </c>
      <c r="U9" s="191" t="s">
        <v>370</v>
      </c>
      <c r="V9" s="191" t="s">
        <v>366</v>
      </c>
      <c r="W9" s="189" t="s">
        <v>361</v>
      </c>
      <c r="X9" s="190" t="s">
        <v>333</v>
      </c>
      <c r="Y9" s="189"/>
      <c r="Z9" s="189" t="s">
        <v>336</v>
      </c>
    </row>
    <row r="10" spans="1:26" s="198" customFormat="1" ht="12.75">
      <c r="A10" s="248" t="s">
        <v>378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</row>
    <row r="11" spans="1:26" s="188" customFormat="1" ht="12.75">
      <c r="A11" s="197">
        <v>1</v>
      </c>
      <c r="B11" s="190" t="s">
        <v>381</v>
      </c>
      <c r="C11" s="196" t="s">
        <v>377</v>
      </c>
      <c r="D11" s="194" t="s">
        <v>376</v>
      </c>
      <c r="E11" s="190" t="s">
        <v>335</v>
      </c>
      <c r="F11" s="190" t="s">
        <v>375</v>
      </c>
      <c r="G11" s="190" t="s">
        <v>16</v>
      </c>
      <c r="H11" s="189" t="s">
        <v>341</v>
      </c>
      <c r="I11" s="195">
        <v>42</v>
      </c>
      <c r="J11" s="191" t="s">
        <v>365</v>
      </c>
      <c r="K11" s="194" t="s">
        <v>481</v>
      </c>
      <c r="L11" s="193" t="s">
        <v>374</v>
      </c>
      <c r="M11" s="189" t="s">
        <v>370</v>
      </c>
      <c r="N11" s="190" t="s">
        <v>334</v>
      </c>
      <c r="O11" s="192" t="s">
        <v>362</v>
      </c>
      <c r="P11" s="190" t="s">
        <v>340</v>
      </c>
      <c r="Q11" s="191"/>
      <c r="R11" s="190" t="s">
        <v>19</v>
      </c>
      <c r="S11" s="191"/>
      <c r="T11" s="190" t="s">
        <v>364</v>
      </c>
      <c r="U11" s="191" t="s">
        <v>370</v>
      </c>
      <c r="V11" s="191" t="s">
        <v>366</v>
      </c>
      <c r="W11" s="189" t="s">
        <v>363</v>
      </c>
      <c r="X11" s="190" t="s">
        <v>333</v>
      </c>
      <c r="Y11" s="189"/>
      <c r="Z11" s="189"/>
    </row>
    <row r="12" spans="1:26" s="188" customFormat="1" ht="12.75">
      <c r="A12" s="197">
        <v>2</v>
      </c>
      <c r="B12" s="190" t="s">
        <v>382</v>
      </c>
      <c r="C12" s="196" t="s">
        <v>377</v>
      </c>
      <c r="D12" s="194" t="s">
        <v>376</v>
      </c>
      <c r="E12" s="190" t="s">
        <v>335</v>
      </c>
      <c r="F12" s="190" t="s">
        <v>375</v>
      </c>
      <c r="G12" s="190" t="s">
        <v>15</v>
      </c>
      <c r="H12" s="189" t="s">
        <v>338</v>
      </c>
      <c r="I12" s="195">
        <v>42</v>
      </c>
      <c r="J12" s="191" t="s">
        <v>365</v>
      </c>
      <c r="K12" s="194" t="s">
        <v>856</v>
      </c>
      <c r="L12" s="193" t="s">
        <v>374</v>
      </c>
      <c r="M12" s="189" t="s">
        <v>370</v>
      </c>
      <c r="N12" s="190" t="s">
        <v>334</v>
      </c>
      <c r="O12" s="192" t="s">
        <v>362</v>
      </c>
      <c r="P12" s="190" t="s">
        <v>337</v>
      </c>
      <c r="Q12" s="191"/>
      <c r="R12" s="190" t="s">
        <v>19</v>
      </c>
      <c r="S12" s="191"/>
      <c r="T12" s="190" t="s">
        <v>364</v>
      </c>
      <c r="U12" s="191" t="s">
        <v>370</v>
      </c>
      <c r="V12" s="191" t="s">
        <v>366</v>
      </c>
      <c r="W12" s="189" t="s">
        <v>363</v>
      </c>
      <c r="X12" s="190" t="s">
        <v>333</v>
      </c>
      <c r="Y12" s="189"/>
      <c r="Z12" s="189"/>
    </row>
    <row r="13" spans="1:26" s="188" customFormat="1" ht="12.75">
      <c r="A13" s="197">
        <v>3</v>
      </c>
      <c r="B13" s="190" t="s">
        <v>381</v>
      </c>
      <c r="C13" s="196" t="s">
        <v>377</v>
      </c>
      <c r="D13" s="194" t="s">
        <v>376</v>
      </c>
      <c r="E13" s="190" t="s">
        <v>335</v>
      </c>
      <c r="F13" s="190" t="s">
        <v>375</v>
      </c>
      <c r="G13" s="190" t="s">
        <v>16</v>
      </c>
      <c r="H13" s="189" t="s">
        <v>338</v>
      </c>
      <c r="I13" s="195">
        <v>42</v>
      </c>
      <c r="J13" s="191" t="s">
        <v>365</v>
      </c>
      <c r="K13" s="194" t="s">
        <v>856</v>
      </c>
      <c r="L13" s="193" t="s">
        <v>374</v>
      </c>
      <c r="M13" s="189" t="s">
        <v>370</v>
      </c>
      <c r="N13" s="190" t="s">
        <v>334</v>
      </c>
      <c r="O13" s="192" t="s">
        <v>362</v>
      </c>
      <c r="P13" s="190" t="s">
        <v>337</v>
      </c>
      <c r="Q13" s="191"/>
      <c r="R13" s="190" t="s">
        <v>19</v>
      </c>
      <c r="S13" s="191"/>
      <c r="T13" s="190" t="s">
        <v>364</v>
      </c>
      <c r="U13" s="191" t="s">
        <v>370</v>
      </c>
      <c r="V13" s="191" t="s">
        <v>366</v>
      </c>
      <c r="W13" s="189" t="s">
        <v>363</v>
      </c>
      <c r="X13" s="190" t="s">
        <v>333</v>
      </c>
      <c r="Y13" s="189"/>
      <c r="Z13" s="189"/>
    </row>
    <row r="14" spans="1:26" ht="17.25" customHeight="1">
      <c r="A14" s="185" t="s">
        <v>332</v>
      </c>
      <c r="B14" s="178"/>
      <c r="C14" s="178"/>
      <c r="D14" s="178"/>
      <c r="E14" s="178"/>
      <c r="F14" s="178"/>
      <c r="G14" s="186"/>
      <c r="H14" s="186"/>
      <c r="I14" s="186"/>
      <c r="J14" s="265" t="s">
        <v>960</v>
      </c>
      <c r="K14" s="265"/>
      <c r="L14" s="265"/>
      <c r="M14" s="265"/>
      <c r="N14" s="187"/>
      <c r="O14" s="187"/>
      <c r="P14" s="186"/>
      <c r="Q14" s="186"/>
      <c r="R14" s="186"/>
      <c r="S14" s="186"/>
      <c r="T14" s="186"/>
      <c r="U14" s="186"/>
      <c r="V14" s="186"/>
      <c r="W14" s="262" t="s">
        <v>331</v>
      </c>
      <c r="X14" s="262"/>
      <c r="Y14" s="262"/>
    </row>
    <row r="15" spans="1:26" ht="15.75" customHeight="1">
      <c r="A15" s="185"/>
      <c r="B15" s="183"/>
      <c r="C15" s="183"/>
      <c r="D15" s="183"/>
      <c r="E15" s="183"/>
      <c r="F15" s="183"/>
      <c r="G15" s="183"/>
      <c r="H15" s="183"/>
      <c r="I15" s="184"/>
      <c r="J15" s="245" t="s">
        <v>330</v>
      </c>
      <c r="K15" s="245"/>
      <c r="L15" s="245"/>
      <c r="M15" s="245"/>
      <c r="N15" s="184"/>
      <c r="O15" s="184"/>
      <c r="P15" s="183"/>
      <c r="Q15" s="183"/>
      <c r="R15" s="183"/>
      <c r="S15" s="183"/>
      <c r="T15" s="183"/>
      <c r="U15" s="183"/>
      <c r="V15" s="183"/>
      <c r="W15" s="245" t="s">
        <v>330</v>
      </c>
      <c r="X15" s="245"/>
      <c r="Y15" s="245"/>
    </row>
    <row r="16" spans="1:26">
      <c r="A16" s="176"/>
      <c r="B16" s="182"/>
      <c r="C16" s="182"/>
      <c r="D16" s="182"/>
      <c r="E16" s="182"/>
      <c r="F16" s="182"/>
      <c r="G16" s="182"/>
      <c r="H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</row>
    <row r="17" spans="1:25">
      <c r="A17" s="176"/>
      <c r="B17" s="240"/>
      <c r="C17" s="240"/>
      <c r="D17" s="240"/>
      <c r="E17" s="240"/>
      <c r="F17" s="240"/>
      <c r="G17" s="182"/>
      <c r="H17" s="182"/>
      <c r="P17" s="182"/>
      <c r="Q17" s="182"/>
      <c r="S17" s="182"/>
      <c r="T17" s="182"/>
      <c r="U17" s="182"/>
      <c r="W17" s="182"/>
      <c r="X17" s="182"/>
      <c r="Y17" s="182"/>
    </row>
    <row r="18" spans="1:25">
      <c r="A18" s="176"/>
      <c r="B18" s="239"/>
      <c r="C18" s="239"/>
      <c r="D18" s="239"/>
      <c r="E18" s="239"/>
      <c r="F18" s="239"/>
      <c r="G18" s="181"/>
      <c r="H18" s="181"/>
      <c r="P18" s="181"/>
      <c r="Q18" s="181"/>
      <c r="S18" s="181"/>
      <c r="T18" s="181"/>
      <c r="U18" s="181"/>
      <c r="W18" s="181"/>
      <c r="X18" s="181"/>
      <c r="Y18" s="181"/>
    </row>
    <row r="19" spans="1:25">
      <c r="A19" s="176"/>
      <c r="B19" s="180"/>
      <c r="C19" s="180"/>
      <c r="D19" s="180"/>
      <c r="E19" s="180"/>
      <c r="F19" s="180"/>
      <c r="G19" s="178"/>
      <c r="H19" s="178"/>
      <c r="I19" s="178"/>
      <c r="J19" s="237" t="s">
        <v>329</v>
      </c>
      <c r="K19" s="237"/>
      <c r="L19" s="237"/>
      <c r="M19" s="237"/>
      <c r="N19" s="178"/>
      <c r="O19" s="178"/>
      <c r="P19" s="178"/>
      <c r="Q19" s="178"/>
      <c r="R19" s="178"/>
      <c r="S19" s="178"/>
      <c r="T19" s="178"/>
      <c r="U19" s="178"/>
      <c r="V19" s="178"/>
      <c r="W19" s="237"/>
      <c r="X19" s="237"/>
      <c r="Y19" s="237"/>
    </row>
    <row r="20" spans="1:25">
      <c r="A20" s="176"/>
      <c r="B20" s="238"/>
      <c r="C20" s="238"/>
      <c r="D20" s="238"/>
      <c r="E20" s="238"/>
      <c r="F20" s="238"/>
      <c r="G20" s="179"/>
      <c r="H20" s="179"/>
      <c r="P20" s="179"/>
      <c r="Q20" s="179"/>
      <c r="S20" s="179"/>
      <c r="T20" s="179"/>
      <c r="U20" s="179"/>
      <c r="W20" s="179"/>
      <c r="X20" s="179"/>
      <c r="Y20" s="179"/>
    </row>
    <row r="21" spans="1:25">
      <c r="A21" s="176"/>
      <c r="B21" s="178"/>
      <c r="C21" s="178"/>
      <c r="D21" s="178"/>
      <c r="E21" s="178"/>
      <c r="F21" s="178"/>
      <c r="G21" s="178"/>
      <c r="H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</row>
    <row r="22" spans="1:25">
      <c r="A22" s="176"/>
      <c r="B22" s="178"/>
      <c r="C22" s="178"/>
      <c r="D22" s="178"/>
      <c r="E22" s="178"/>
      <c r="F22" s="178"/>
      <c r="G22" s="178"/>
      <c r="H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</row>
    <row r="23" spans="1:25">
      <c r="A23" s="176"/>
      <c r="B23" s="178"/>
      <c r="C23" s="178"/>
      <c r="D23" s="178"/>
      <c r="E23" s="178"/>
      <c r="F23" s="178"/>
      <c r="G23" s="178"/>
      <c r="H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</row>
    <row r="24" spans="1:25">
      <c r="A24" s="176"/>
      <c r="B24" s="237"/>
      <c r="C24" s="237"/>
      <c r="D24" s="237"/>
      <c r="E24" s="237"/>
      <c r="F24" s="237"/>
      <c r="G24" s="177"/>
      <c r="H24" s="177"/>
      <c r="P24" s="177"/>
      <c r="Q24" s="177"/>
      <c r="S24" s="177"/>
      <c r="T24" s="177"/>
      <c r="U24" s="177"/>
      <c r="W24" s="177"/>
      <c r="X24" s="177"/>
      <c r="Y24" s="177"/>
    </row>
    <row r="25" spans="1:25">
      <c r="A25" s="176"/>
      <c r="B25" s="175"/>
      <c r="C25" s="175"/>
      <c r="D25" s="175"/>
      <c r="E25" s="175"/>
      <c r="F25" s="175"/>
      <c r="G25" s="175"/>
      <c r="H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1:25">
      <c r="A26" s="174"/>
      <c r="B26" s="173"/>
      <c r="C26" s="173"/>
      <c r="D26" s="173"/>
      <c r="E26" s="173"/>
      <c r="F26" s="173"/>
      <c r="G26" s="173"/>
      <c r="H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</row>
  </sheetData>
  <mergeCells count="39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A10:Z10"/>
    <mergeCell ref="J15:M15"/>
    <mergeCell ref="J19:M19"/>
    <mergeCell ref="W6:W7"/>
    <mergeCell ref="J6:J7"/>
    <mergeCell ref="J14:M14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K19" sqref="K19:N19"/>
    </sheetView>
  </sheetViews>
  <sheetFormatPr defaultColWidth="8.85546875" defaultRowHeight="15"/>
  <cols>
    <col min="1" max="1" width="18.28515625" style="201" customWidth="1"/>
    <col min="2" max="2" width="38.140625" style="201" customWidth="1"/>
    <col min="3" max="16384" width="8.85546875" style="201"/>
  </cols>
  <sheetData>
    <row r="1" spans="1:26" ht="26.25">
      <c r="B1" s="266" t="s">
        <v>380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27" thickBot="1"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</row>
    <row r="3" spans="1:26" ht="15.75" thickBot="1">
      <c r="A3" s="216" t="s">
        <v>245</v>
      </c>
      <c r="B3" s="215" t="s">
        <v>244</v>
      </c>
      <c r="C3" s="269" t="s">
        <v>32</v>
      </c>
      <c r="D3" s="269"/>
      <c r="E3" s="269"/>
      <c r="F3" s="269"/>
      <c r="G3" s="269" t="s">
        <v>33</v>
      </c>
      <c r="H3" s="269"/>
      <c r="I3" s="269"/>
      <c r="J3" s="269"/>
      <c r="K3" s="269" t="s">
        <v>34</v>
      </c>
      <c r="L3" s="269"/>
      <c r="M3" s="269"/>
      <c r="N3" s="269"/>
      <c r="O3" s="269" t="s">
        <v>35</v>
      </c>
      <c r="P3" s="269"/>
      <c r="Q3" s="269"/>
      <c r="R3" s="269"/>
      <c r="S3" s="269" t="s">
        <v>36</v>
      </c>
      <c r="T3" s="269"/>
      <c r="U3" s="269"/>
      <c r="V3" s="269"/>
      <c r="W3" s="269" t="s">
        <v>37</v>
      </c>
      <c r="X3" s="269"/>
      <c r="Y3" s="269"/>
      <c r="Z3" s="270"/>
    </row>
    <row r="4" spans="1:26" ht="14.45" customHeight="1">
      <c r="A4" s="271" t="s">
        <v>243</v>
      </c>
      <c r="B4" s="214" t="s">
        <v>242</v>
      </c>
      <c r="C4" s="274"/>
      <c r="D4" s="275"/>
      <c r="E4" s="275"/>
      <c r="F4" s="276"/>
      <c r="G4" s="212"/>
      <c r="H4" s="211"/>
      <c r="I4" s="211"/>
      <c r="J4" s="210"/>
      <c r="K4" s="212"/>
      <c r="L4" s="211"/>
      <c r="M4" s="211"/>
      <c r="N4" s="210"/>
      <c r="O4" s="212"/>
      <c r="P4" s="211"/>
      <c r="Q4" s="211"/>
      <c r="R4" s="210"/>
      <c r="S4" s="212"/>
      <c r="T4" s="211"/>
      <c r="U4" s="211"/>
      <c r="V4" s="210"/>
      <c r="W4" s="274"/>
      <c r="X4" s="275"/>
      <c r="Y4" s="275"/>
      <c r="Z4" s="276"/>
    </row>
    <row r="5" spans="1:26" ht="14.45" customHeight="1">
      <c r="A5" s="272"/>
      <c r="B5" s="209" t="s">
        <v>241</v>
      </c>
      <c r="C5" s="277"/>
      <c r="D5" s="278"/>
      <c r="E5" s="278"/>
      <c r="F5" s="279"/>
      <c r="G5" s="208"/>
      <c r="H5" s="207"/>
      <c r="I5" s="207"/>
      <c r="J5" s="206"/>
      <c r="K5" s="208"/>
      <c r="L5" s="207"/>
      <c r="M5" s="207"/>
      <c r="N5" s="206"/>
      <c r="O5" s="208"/>
      <c r="P5" s="207"/>
      <c r="Q5" s="207"/>
      <c r="R5" s="206"/>
      <c r="S5" s="208"/>
      <c r="T5" s="207"/>
      <c r="U5" s="207"/>
      <c r="V5" s="206"/>
      <c r="W5" s="277"/>
      <c r="X5" s="278"/>
      <c r="Y5" s="278"/>
      <c r="Z5" s="279"/>
    </row>
    <row r="6" spans="1:26" ht="14.45" customHeight="1">
      <c r="A6" s="272"/>
      <c r="B6" s="56" t="s">
        <v>226</v>
      </c>
      <c r="C6" s="277"/>
      <c r="D6" s="278"/>
      <c r="E6" s="278"/>
      <c r="F6" s="279"/>
      <c r="G6" s="208"/>
      <c r="H6" s="207"/>
      <c r="I6" s="207"/>
      <c r="J6" s="206"/>
      <c r="K6" s="208"/>
      <c r="L6" s="207"/>
      <c r="M6" s="207"/>
      <c r="N6" s="206"/>
      <c r="O6" s="208"/>
      <c r="P6" s="207"/>
      <c r="Q6" s="207"/>
      <c r="R6" s="206"/>
      <c r="S6" s="208"/>
      <c r="T6" s="207"/>
      <c r="U6" s="207"/>
      <c r="V6" s="206"/>
      <c r="W6" s="277"/>
      <c r="X6" s="278"/>
      <c r="Y6" s="278"/>
      <c r="Z6" s="279"/>
    </row>
    <row r="7" spans="1:26" ht="15" customHeight="1" thickBot="1">
      <c r="A7" s="272"/>
      <c r="B7" s="57" t="s">
        <v>234</v>
      </c>
      <c r="C7" s="280"/>
      <c r="D7" s="281"/>
      <c r="E7" s="281"/>
      <c r="F7" s="282"/>
      <c r="G7" s="204"/>
      <c r="H7" s="203"/>
      <c r="I7" s="203"/>
      <c r="J7" s="202"/>
      <c r="K7" s="204"/>
      <c r="L7" s="203"/>
      <c r="M7" s="203"/>
      <c r="N7" s="202"/>
      <c r="O7" s="204"/>
      <c r="P7" s="203"/>
      <c r="Q7" s="203"/>
      <c r="R7" s="202"/>
      <c r="S7" s="204"/>
      <c r="T7" s="203"/>
      <c r="U7" s="203"/>
      <c r="V7" s="202"/>
      <c r="W7" s="280"/>
      <c r="X7" s="281"/>
      <c r="Y7" s="281"/>
      <c r="Z7" s="282"/>
    </row>
    <row r="8" spans="1:26" ht="14.45" customHeight="1">
      <c r="A8" s="272"/>
      <c r="B8" s="214" t="s">
        <v>242</v>
      </c>
      <c r="C8" s="274"/>
      <c r="D8" s="275"/>
      <c r="E8" s="275"/>
      <c r="F8" s="276"/>
      <c r="G8" s="212"/>
      <c r="H8" s="211"/>
      <c r="I8" s="211"/>
      <c r="J8" s="210"/>
      <c r="K8" s="212"/>
      <c r="L8" s="211"/>
      <c r="M8" s="211"/>
      <c r="N8" s="210"/>
      <c r="O8" s="212"/>
      <c r="P8" s="211"/>
      <c r="Q8" s="211"/>
      <c r="R8" s="210"/>
      <c r="S8" s="212"/>
      <c r="T8" s="211"/>
      <c r="U8" s="211"/>
      <c r="V8" s="210"/>
      <c r="W8" s="274"/>
      <c r="X8" s="275"/>
      <c r="Y8" s="275"/>
      <c r="Z8" s="276"/>
    </row>
    <row r="9" spans="1:26" ht="14.45" customHeight="1">
      <c r="A9" s="272"/>
      <c r="B9" s="209" t="s">
        <v>241</v>
      </c>
      <c r="C9" s="277"/>
      <c r="D9" s="278"/>
      <c r="E9" s="278"/>
      <c r="F9" s="279"/>
      <c r="G9" s="208"/>
      <c r="H9" s="207"/>
      <c r="I9" s="207"/>
      <c r="J9" s="206"/>
      <c r="K9" s="208"/>
      <c r="L9" s="207"/>
      <c r="M9" s="207"/>
      <c r="N9" s="206"/>
      <c r="O9" s="208"/>
      <c r="P9" s="207"/>
      <c r="Q9" s="207"/>
      <c r="R9" s="206"/>
      <c r="S9" s="208"/>
      <c r="T9" s="207"/>
      <c r="U9" s="207"/>
      <c r="V9" s="206"/>
      <c r="W9" s="277"/>
      <c r="X9" s="278"/>
      <c r="Y9" s="278"/>
      <c r="Z9" s="279"/>
    </row>
    <row r="10" spans="1:26" ht="14.45" customHeight="1">
      <c r="A10" s="272"/>
      <c r="B10" s="56" t="s">
        <v>225</v>
      </c>
      <c r="C10" s="277"/>
      <c r="D10" s="278"/>
      <c r="E10" s="278"/>
      <c r="F10" s="279"/>
      <c r="G10" s="208"/>
      <c r="H10" s="207"/>
      <c r="I10" s="207"/>
      <c r="J10" s="206"/>
      <c r="K10" s="208"/>
      <c r="L10" s="207"/>
      <c r="M10" s="207"/>
      <c r="N10" s="206"/>
      <c r="O10" s="208"/>
      <c r="P10" s="207"/>
      <c r="Q10" s="207"/>
      <c r="R10" s="206"/>
      <c r="S10" s="208"/>
      <c r="T10" s="207"/>
      <c r="U10" s="207"/>
      <c r="V10" s="206"/>
      <c r="W10" s="277"/>
      <c r="X10" s="278"/>
      <c r="Y10" s="278"/>
      <c r="Z10" s="279"/>
    </row>
    <row r="11" spans="1:26" ht="15" customHeight="1" thickBot="1">
      <c r="A11" s="273"/>
      <c r="B11" s="57" t="s">
        <v>234</v>
      </c>
      <c r="C11" s="280"/>
      <c r="D11" s="281"/>
      <c r="E11" s="281"/>
      <c r="F11" s="282"/>
      <c r="G11" s="204"/>
      <c r="H11" s="203"/>
      <c r="I11" s="203"/>
      <c r="J11" s="202"/>
      <c r="K11" s="204"/>
      <c r="L11" s="203"/>
      <c r="M11" s="203"/>
      <c r="N11" s="202"/>
      <c r="O11" s="204"/>
      <c r="P11" s="203"/>
      <c r="Q11" s="203"/>
      <c r="R11" s="202"/>
      <c r="S11" s="204"/>
      <c r="T11" s="203"/>
      <c r="U11" s="203"/>
      <c r="V11" s="202"/>
      <c r="W11" s="280"/>
      <c r="X11" s="281"/>
      <c r="Y11" s="281"/>
      <c r="Z11" s="282"/>
    </row>
    <row r="12" spans="1:26" ht="14.45" customHeight="1">
      <c r="A12" s="283" t="s">
        <v>240</v>
      </c>
      <c r="B12" s="214" t="s">
        <v>239</v>
      </c>
      <c r="C12" s="274"/>
      <c r="D12" s="275"/>
      <c r="E12" s="275"/>
      <c r="F12" s="276"/>
      <c r="G12" s="286" t="s">
        <v>59</v>
      </c>
      <c r="H12" s="287"/>
      <c r="I12" s="287"/>
      <c r="J12" s="288"/>
      <c r="K12" s="286" t="s">
        <v>59</v>
      </c>
      <c r="L12" s="287"/>
      <c r="M12" s="287"/>
      <c r="N12" s="288"/>
      <c r="O12" s="274"/>
      <c r="P12" s="275"/>
      <c r="Q12" s="275"/>
      <c r="R12" s="276"/>
      <c r="S12" s="274"/>
      <c r="T12" s="275"/>
      <c r="U12" s="275"/>
      <c r="V12" s="276"/>
      <c r="W12" s="274"/>
      <c r="X12" s="275"/>
      <c r="Y12" s="275"/>
      <c r="Z12" s="276"/>
    </row>
    <row r="13" spans="1:26">
      <c r="A13" s="284"/>
      <c r="B13" s="56" t="s">
        <v>238</v>
      </c>
      <c r="C13" s="277"/>
      <c r="D13" s="278"/>
      <c r="E13" s="278"/>
      <c r="F13" s="279"/>
      <c r="G13" s="289" t="s">
        <v>224</v>
      </c>
      <c r="H13" s="290"/>
      <c r="I13" s="290"/>
      <c r="J13" s="291"/>
      <c r="K13" s="289" t="s">
        <v>224</v>
      </c>
      <c r="L13" s="290"/>
      <c r="M13" s="290"/>
      <c r="N13" s="291"/>
      <c r="O13" s="277"/>
      <c r="P13" s="278"/>
      <c r="Q13" s="278"/>
      <c r="R13" s="279"/>
      <c r="S13" s="277"/>
      <c r="T13" s="278"/>
      <c r="U13" s="278"/>
      <c r="V13" s="279"/>
      <c r="W13" s="277"/>
      <c r="X13" s="278"/>
      <c r="Y13" s="278"/>
      <c r="Z13" s="279"/>
    </row>
    <row r="14" spans="1:26" ht="14.45" customHeight="1">
      <c r="A14" s="284"/>
      <c r="B14" s="56" t="s">
        <v>226</v>
      </c>
      <c r="C14" s="277"/>
      <c r="D14" s="278"/>
      <c r="E14" s="278"/>
      <c r="F14" s="279"/>
      <c r="G14" s="289" t="s">
        <v>60</v>
      </c>
      <c r="H14" s="290"/>
      <c r="I14" s="290"/>
      <c r="J14" s="291"/>
      <c r="K14" s="289" t="s">
        <v>60</v>
      </c>
      <c r="L14" s="290"/>
      <c r="M14" s="290"/>
      <c r="N14" s="291"/>
      <c r="O14" s="277"/>
      <c r="P14" s="278"/>
      <c r="Q14" s="278"/>
      <c r="R14" s="279"/>
      <c r="S14" s="277"/>
      <c r="T14" s="278"/>
      <c r="U14" s="278"/>
      <c r="V14" s="279"/>
      <c r="W14" s="277"/>
      <c r="X14" s="278"/>
      <c r="Y14" s="278"/>
      <c r="Z14" s="279"/>
    </row>
    <row r="15" spans="1:26" ht="15" customHeight="1" thickBot="1">
      <c r="A15" s="284"/>
      <c r="B15" s="57" t="s">
        <v>233</v>
      </c>
      <c r="C15" s="280"/>
      <c r="D15" s="281"/>
      <c r="E15" s="281"/>
      <c r="F15" s="282"/>
      <c r="G15" s="295" t="s">
        <v>62</v>
      </c>
      <c r="H15" s="296"/>
      <c r="I15" s="296"/>
      <c r="J15" s="297"/>
      <c r="K15" s="295" t="s">
        <v>62</v>
      </c>
      <c r="L15" s="296"/>
      <c r="M15" s="296"/>
      <c r="N15" s="297"/>
      <c r="O15" s="280"/>
      <c r="P15" s="281"/>
      <c r="Q15" s="281"/>
      <c r="R15" s="282"/>
      <c r="S15" s="280"/>
      <c r="T15" s="281"/>
      <c r="U15" s="281"/>
      <c r="V15" s="282"/>
      <c r="W15" s="280"/>
      <c r="X15" s="281"/>
      <c r="Y15" s="281"/>
      <c r="Z15" s="282"/>
    </row>
    <row r="16" spans="1:26" ht="14.45" customHeight="1">
      <c r="A16" s="284"/>
      <c r="B16" s="214" t="s">
        <v>239</v>
      </c>
      <c r="C16" s="292" t="s">
        <v>61</v>
      </c>
      <c r="D16" s="293"/>
      <c r="E16" s="293"/>
      <c r="F16" s="294"/>
      <c r="G16" s="292" t="s">
        <v>61</v>
      </c>
      <c r="H16" s="293"/>
      <c r="I16" s="293"/>
      <c r="J16" s="294"/>
      <c r="K16" s="292" t="s">
        <v>61</v>
      </c>
      <c r="L16" s="293"/>
      <c r="M16" s="293"/>
      <c r="N16" s="294"/>
      <c r="O16" s="274"/>
      <c r="P16" s="275"/>
      <c r="Q16" s="275"/>
      <c r="R16" s="276"/>
      <c r="S16" s="274"/>
      <c r="T16" s="275"/>
      <c r="U16" s="275"/>
      <c r="V16" s="276"/>
      <c r="W16" s="274"/>
      <c r="X16" s="275"/>
      <c r="Y16" s="275"/>
      <c r="Z16" s="276"/>
    </row>
    <row r="17" spans="1:26">
      <c r="A17" s="284"/>
      <c r="B17" s="56" t="s">
        <v>238</v>
      </c>
      <c r="C17" s="298" t="s">
        <v>264</v>
      </c>
      <c r="D17" s="299"/>
      <c r="E17" s="299"/>
      <c r="F17" s="300"/>
      <c r="G17" s="298" t="s">
        <v>264</v>
      </c>
      <c r="H17" s="299"/>
      <c r="I17" s="299"/>
      <c r="J17" s="300"/>
      <c r="K17" s="298" t="s">
        <v>264</v>
      </c>
      <c r="L17" s="299"/>
      <c r="M17" s="299"/>
      <c r="N17" s="300"/>
      <c r="O17" s="277"/>
      <c r="P17" s="278"/>
      <c r="Q17" s="278"/>
      <c r="R17" s="279"/>
      <c r="S17" s="277"/>
      <c r="T17" s="278"/>
      <c r="U17" s="278"/>
      <c r="V17" s="279"/>
      <c r="W17" s="277"/>
      <c r="X17" s="278"/>
      <c r="Y17" s="278"/>
      <c r="Z17" s="279"/>
    </row>
    <row r="18" spans="1:26" ht="14.45" customHeight="1">
      <c r="A18" s="284"/>
      <c r="B18" s="56" t="s">
        <v>225</v>
      </c>
      <c r="C18" s="298" t="s">
        <v>280</v>
      </c>
      <c r="D18" s="299"/>
      <c r="E18" s="299"/>
      <c r="F18" s="300"/>
      <c r="G18" s="298" t="s">
        <v>280</v>
      </c>
      <c r="H18" s="299"/>
      <c r="I18" s="299"/>
      <c r="J18" s="300"/>
      <c r="K18" s="298" t="s">
        <v>280</v>
      </c>
      <c r="L18" s="299"/>
      <c r="M18" s="299"/>
      <c r="N18" s="300"/>
      <c r="O18" s="277"/>
      <c r="P18" s="278"/>
      <c r="Q18" s="278"/>
      <c r="R18" s="279"/>
      <c r="S18" s="277"/>
      <c r="T18" s="278"/>
      <c r="U18" s="278"/>
      <c r="V18" s="279"/>
      <c r="W18" s="277"/>
      <c r="X18" s="278"/>
      <c r="Y18" s="278"/>
      <c r="Z18" s="279"/>
    </row>
    <row r="19" spans="1:26" ht="15" customHeight="1" thickBot="1">
      <c r="A19" s="285"/>
      <c r="B19" s="57" t="s">
        <v>233</v>
      </c>
      <c r="C19" s="301" t="s">
        <v>276</v>
      </c>
      <c r="D19" s="302"/>
      <c r="E19" s="302"/>
      <c r="F19" s="303"/>
      <c r="G19" s="301" t="s">
        <v>276</v>
      </c>
      <c r="H19" s="302"/>
      <c r="I19" s="302"/>
      <c r="J19" s="303"/>
      <c r="K19" s="301" t="s">
        <v>276</v>
      </c>
      <c r="L19" s="302"/>
      <c r="M19" s="302"/>
      <c r="N19" s="303"/>
      <c r="O19" s="280"/>
      <c r="P19" s="281"/>
      <c r="Q19" s="281"/>
      <c r="R19" s="282"/>
      <c r="S19" s="280"/>
      <c r="T19" s="281"/>
      <c r="U19" s="281"/>
      <c r="V19" s="282"/>
      <c r="W19" s="280"/>
      <c r="X19" s="281"/>
      <c r="Y19" s="281"/>
      <c r="Z19" s="282"/>
    </row>
    <row r="20" spans="1:26" ht="14.45" customHeight="1">
      <c r="A20" s="283" t="s">
        <v>237</v>
      </c>
      <c r="B20" s="213" t="s">
        <v>236</v>
      </c>
      <c r="C20" s="292" t="s">
        <v>59</v>
      </c>
      <c r="D20" s="293"/>
      <c r="E20" s="293"/>
      <c r="F20" s="294"/>
      <c r="G20" s="292" t="s">
        <v>59</v>
      </c>
      <c r="H20" s="293"/>
      <c r="I20" s="293"/>
      <c r="J20" s="294"/>
      <c r="K20" s="304" t="s">
        <v>59</v>
      </c>
      <c r="L20" s="305"/>
      <c r="M20" s="305"/>
      <c r="N20" s="306"/>
      <c r="O20" s="292" t="s">
        <v>59</v>
      </c>
      <c r="P20" s="293"/>
      <c r="Q20" s="293"/>
      <c r="R20" s="294"/>
      <c r="S20" s="304" t="s">
        <v>59</v>
      </c>
      <c r="T20" s="305"/>
      <c r="U20" s="305"/>
      <c r="V20" s="306"/>
      <c r="W20" s="274"/>
      <c r="X20" s="275"/>
      <c r="Y20" s="275"/>
      <c r="Z20" s="276"/>
    </row>
    <row r="21" spans="1:26" ht="14.45" customHeight="1">
      <c r="A21" s="284"/>
      <c r="B21" s="209" t="s">
        <v>235</v>
      </c>
      <c r="C21" s="298" t="s">
        <v>264</v>
      </c>
      <c r="D21" s="299"/>
      <c r="E21" s="299"/>
      <c r="F21" s="300"/>
      <c r="G21" s="298" t="s">
        <v>264</v>
      </c>
      <c r="H21" s="299"/>
      <c r="I21" s="299"/>
      <c r="J21" s="300"/>
      <c r="K21" s="307" t="s">
        <v>281</v>
      </c>
      <c r="L21" s="308"/>
      <c r="M21" s="308"/>
      <c r="N21" s="309"/>
      <c r="O21" s="298" t="s">
        <v>264</v>
      </c>
      <c r="P21" s="299"/>
      <c r="Q21" s="299"/>
      <c r="R21" s="300"/>
      <c r="S21" s="307" t="s">
        <v>281</v>
      </c>
      <c r="T21" s="308"/>
      <c r="U21" s="308"/>
      <c r="V21" s="309"/>
      <c r="W21" s="277"/>
      <c r="X21" s="278"/>
      <c r="Y21" s="278"/>
      <c r="Z21" s="279"/>
    </row>
    <row r="22" spans="1:26" ht="14.45" customHeight="1">
      <c r="A22" s="284"/>
      <c r="B22" s="56" t="s">
        <v>226</v>
      </c>
      <c r="C22" s="298" t="s">
        <v>277</v>
      </c>
      <c r="D22" s="299"/>
      <c r="E22" s="299"/>
      <c r="F22" s="300"/>
      <c r="G22" s="298" t="s">
        <v>277</v>
      </c>
      <c r="H22" s="299"/>
      <c r="I22" s="299"/>
      <c r="J22" s="300"/>
      <c r="K22" s="307" t="s">
        <v>60</v>
      </c>
      <c r="L22" s="308"/>
      <c r="M22" s="308"/>
      <c r="N22" s="309"/>
      <c r="O22" s="298" t="s">
        <v>277</v>
      </c>
      <c r="P22" s="299"/>
      <c r="Q22" s="299"/>
      <c r="R22" s="300"/>
      <c r="S22" s="307" t="s">
        <v>60</v>
      </c>
      <c r="T22" s="308"/>
      <c r="U22" s="308"/>
      <c r="V22" s="309"/>
      <c r="W22" s="277"/>
      <c r="X22" s="278"/>
      <c r="Y22" s="278"/>
      <c r="Z22" s="279"/>
    </row>
    <row r="23" spans="1:26" ht="15" customHeight="1" thickBot="1">
      <c r="A23" s="284"/>
      <c r="B23" s="205" t="s">
        <v>234</v>
      </c>
      <c r="C23" s="301" t="s">
        <v>276</v>
      </c>
      <c r="D23" s="302"/>
      <c r="E23" s="302"/>
      <c r="F23" s="303"/>
      <c r="G23" s="301" t="s">
        <v>276</v>
      </c>
      <c r="H23" s="302"/>
      <c r="I23" s="302"/>
      <c r="J23" s="303"/>
      <c r="K23" s="310" t="s">
        <v>282</v>
      </c>
      <c r="L23" s="311"/>
      <c r="M23" s="311"/>
      <c r="N23" s="312"/>
      <c r="O23" s="301" t="s">
        <v>276</v>
      </c>
      <c r="P23" s="302"/>
      <c r="Q23" s="302"/>
      <c r="R23" s="303"/>
      <c r="S23" s="310" t="s">
        <v>282</v>
      </c>
      <c r="T23" s="311"/>
      <c r="U23" s="311"/>
      <c r="V23" s="312"/>
      <c r="W23" s="280"/>
      <c r="X23" s="281"/>
      <c r="Y23" s="281"/>
      <c r="Z23" s="282"/>
    </row>
    <row r="24" spans="1:26" ht="14.45" customHeight="1">
      <c r="A24" s="284"/>
      <c r="B24" s="213" t="s">
        <v>236</v>
      </c>
      <c r="C24" s="274"/>
      <c r="D24" s="275"/>
      <c r="E24" s="275"/>
      <c r="F24" s="276"/>
      <c r="G24" s="274"/>
      <c r="H24" s="275"/>
      <c r="I24" s="275"/>
      <c r="J24" s="276"/>
      <c r="K24" s="274"/>
      <c r="L24" s="275"/>
      <c r="M24" s="275"/>
      <c r="N24" s="276"/>
      <c r="O24" s="274"/>
      <c r="P24" s="275"/>
      <c r="Q24" s="275"/>
      <c r="R24" s="276"/>
      <c r="S24" s="274"/>
      <c r="T24" s="275"/>
      <c r="U24" s="275"/>
      <c r="V24" s="276"/>
      <c r="W24" s="274"/>
      <c r="X24" s="275"/>
      <c r="Y24" s="275"/>
      <c r="Z24" s="276"/>
    </row>
    <row r="25" spans="1:26">
      <c r="A25" s="284"/>
      <c r="B25" s="209" t="s">
        <v>235</v>
      </c>
      <c r="C25" s="277"/>
      <c r="D25" s="278"/>
      <c r="E25" s="278"/>
      <c r="F25" s="279"/>
      <c r="G25" s="277"/>
      <c r="H25" s="278"/>
      <c r="I25" s="278"/>
      <c r="J25" s="279"/>
      <c r="K25" s="277"/>
      <c r="L25" s="278"/>
      <c r="M25" s="278"/>
      <c r="N25" s="279"/>
      <c r="O25" s="277"/>
      <c r="P25" s="278"/>
      <c r="Q25" s="278"/>
      <c r="R25" s="279"/>
      <c r="S25" s="277"/>
      <c r="T25" s="278"/>
      <c r="U25" s="278"/>
      <c r="V25" s="279"/>
      <c r="W25" s="277"/>
      <c r="X25" s="278"/>
      <c r="Y25" s="278"/>
      <c r="Z25" s="279"/>
    </row>
    <row r="26" spans="1:26" ht="14.45" customHeight="1">
      <c r="A26" s="284"/>
      <c r="B26" s="56" t="s">
        <v>225</v>
      </c>
      <c r="C26" s="277"/>
      <c r="D26" s="278"/>
      <c r="E26" s="278"/>
      <c r="F26" s="279"/>
      <c r="G26" s="277"/>
      <c r="H26" s="278"/>
      <c r="I26" s="278"/>
      <c r="J26" s="279"/>
      <c r="K26" s="277"/>
      <c r="L26" s="278"/>
      <c r="M26" s="278"/>
      <c r="N26" s="279"/>
      <c r="O26" s="277"/>
      <c r="P26" s="278"/>
      <c r="Q26" s="278"/>
      <c r="R26" s="279"/>
      <c r="S26" s="277"/>
      <c r="T26" s="278"/>
      <c r="U26" s="278"/>
      <c r="V26" s="279"/>
      <c r="W26" s="277"/>
      <c r="X26" s="278"/>
      <c r="Y26" s="278"/>
      <c r="Z26" s="279"/>
    </row>
    <row r="27" spans="1:26" ht="15" customHeight="1" thickBot="1">
      <c r="A27" s="285"/>
      <c r="B27" s="205" t="s">
        <v>234</v>
      </c>
      <c r="C27" s="280"/>
      <c r="D27" s="281"/>
      <c r="E27" s="281"/>
      <c r="F27" s="282"/>
      <c r="G27" s="280"/>
      <c r="H27" s="281"/>
      <c r="I27" s="281"/>
      <c r="J27" s="282"/>
      <c r="K27" s="280"/>
      <c r="L27" s="281"/>
      <c r="M27" s="281"/>
      <c r="N27" s="282"/>
      <c r="O27" s="280"/>
      <c r="P27" s="281"/>
      <c r="Q27" s="281"/>
      <c r="R27" s="282"/>
      <c r="S27" s="280"/>
      <c r="T27" s="281"/>
      <c r="U27" s="281"/>
      <c r="V27" s="282"/>
      <c r="W27" s="280"/>
      <c r="X27" s="281"/>
      <c r="Y27" s="281"/>
      <c r="Z27" s="282"/>
    </row>
    <row r="28" spans="1:26" ht="14.45" customHeight="1">
      <c r="A28" s="283" t="s">
        <v>232</v>
      </c>
      <c r="B28" s="213" t="s">
        <v>229</v>
      </c>
      <c r="C28" s="274"/>
      <c r="D28" s="275"/>
      <c r="E28" s="275"/>
      <c r="F28" s="276"/>
      <c r="G28" s="274"/>
      <c r="H28" s="275"/>
      <c r="I28" s="275"/>
      <c r="J28" s="276"/>
      <c r="K28" s="274"/>
      <c r="L28" s="275"/>
      <c r="M28" s="275"/>
      <c r="N28" s="276"/>
      <c r="O28" s="274"/>
      <c r="P28" s="275"/>
      <c r="Q28" s="275"/>
      <c r="R28" s="276"/>
      <c r="S28" s="274"/>
      <c r="T28" s="275"/>
      <c r="U28" s="275"/>
      <c r="V28" s="276"/>
      <c r="W28" s="274"/>
      <c r="X28" s="275"/>
      <c r="Y28" s="275"/>
      <c r="Z28" s="276"/>
    </row>
    <row r="29" spans="1:26" ht="14.45" customHeight="1">
      <c r="A29" s="284"/>
      <c r="B29" s="209" t="s">
        <v>227</v>
      </c>
      <c r="C29" s="277"/>
      <c r="D29" s="278"/>
      <c r="E29" s="278"/>
      <c r="F29" s="279"/>
      <c r="G29" s="277"/>
      <c r="H29" s="278"/>
      <c r="I29" s="278"/>
      <c r="J29" s="279"/>
      <c r="K29" s="277"/>
      <c r="L29" s="278"/>
      <c r="M29" s="278"/>
      <c r="N29" s="279"/>
      <c r="O29" s="277"/>
      <c r="P29" s="278"/>
      <c r="Q29" s="278"/>
      <c r="R29" s="279"/>
      <c r="S29" s="277"/>
      <c r="T29" s="278"/>
      <c r="U29" s="278"/>
      <c r="V29" s="279"/>
      <c r="W29" s="277"/>
      <c r="X29" s="278"/>
      <c r="Y29" s="278"/>
      <c r="Z29" s="279"/>
    </row>
    <row r="30" spans="1:26" ht="14.45" customHeight="1">
      <c r="A30" s="284"/>
      <c r="B30" s="56" t="s">
        <v>226</v>
      </c>
      <c r="C30" s="277"/>
      <c r="D30" s="278"/>
      <c r="E30" s="278"/>
      <c r="F30" s="279"/>
      <c r="G30" s="277"/>
      <c r="H30" s="278"/>
      <c r="I30" s="278"/>
      <c r="J30" s="279"/>
      <c r="K30" s="277"/>
      <c r="L30" s="278"/>
      <c r="M30" s="278"/>
      <c r="N30" s="279"/>
      <c r="O30" s="277"/>
      <c r="P30" s="278"/>
      <c r="Q30" s="278"/>
      <c r="R30" s="279"/>
      <c r="S30" s="277"/>
      <c r="T30" s="278"/>
      <c r="U30" s="278"/>
      <c r="V30" s="279"/>
      <c r="W30" s="277"/>
      <c r="X30" s="278"/>
      <c r="Y30" s="278"/>
      <c r="Z30" s="279"/>
    </row>
    <row r="31" spans="1:26" ht="15" customHeight="1" thickBot="1">
      <c r="A31" s="284"/>
      <c r="B31" s="205" t="s">
        <v>231</v>
      </c>
      <c r="C31" s="280"/>
      <c r="D31" s="281"/>
      <c r="E31" s="281"/>
      <c r="F31" s="282"/>
      <c r="G31" s="280"/>
      <c r="H31" s="281"/>
      <c r="I31" s="281"/>
      <c r="J31" s="282"/>
      <c r="K31" s="280"/>
      <c r="L31" s="281"/>
      <c r="M31" s="281"/>
      <c r="N31" s="282"/>
      <c r="O31" s="280"/>
      <c r="P31" s="281"/>
      <c r="Q31" s="281"/>
      <c r="R31" s="282"/>
      <c r="S31" s="280"/>
      <c r="T31" s="281"/>
      <c r="U31" s="281"/>
      <c r="V31" s="282"/>
      <c r="W31" s="280"/>
      <c r="X31" s="281"/>
      <c r="Y31" s="281"/>
      <c r="Z31" s="282"/>
    </row>
    <row r="32" spans="1:26" ht="14.45" customHeight="1">
      <c r="A32" s="284"/>
      <c r="B32" s="213" t="s">
        <v>229</v>
      </c>
      <c r="C32" s="212"/>
      <c r="D32" s="211"/>
      <c r="E32" s="211"/>
      <c r="F32" s="210"/>
      <c r="G32" s="212"/>
      <c r="H32" s="211"/>
      <c r="I32" s="211"/>
      <c r="J32" s="210"/>
      <c r="K32" s="212"/>
      <c r="L32" s="211"/>
      <c r="M32" s="211"/>
      <c r="N32" s="210"/>
      <c r="O32" s="274"/>
      <c r="P32" s="275"/>
      <c r="Q32" s="275"/>
      <c r="R32" s="276"/>
      <c r="S32" s="274"/>
      <c r="T32" s="275"/>
      <c r="U32" s="275"/>
      <c r="V32" s="276"/>
      <c r="W32" s="274"/>
      <c r="X32" s="275"/>
      <c r="Y32" s="275"/>
      <c r="Z32" s="276"/>
    </row>
    <row r="33" spans="1:26">
      <c r="A33" s="284"/>
      <c r="B33" s="209" t="s">
        <v>227</v>
      </c>
      <c r="C33" s="208"/>
      <c r="D33" s="207"/>
      <c r="E33" s="207"/>
      <c r="F33" s="206"/>
      <c r="G33" s="208"/>
      <c r="H33" s="207"/>
      <c r="I33" s="207"/>
      <c r="J33" s="206"/>
      <c r="K33" s="208"/>
      <c r="L33" s="207"/>
      <c r="M33" s="207"/>
      <c r="N33" s="206"/>
      <c r="O33" s="277"/>
      <c r="P33" s="278"/>
      <c r="Q33" s="278"/>
      <c r="R33" s="279"/>
      <c r="S33" s="277"/>
      <c r="T33" s="278"/>
      <c r="U33" s="278"/>
      <c r="V33" s="279"/>
      <c r="W33" s="277"/>
      <c r="X33" s="278"/>
      <c r="Y33" s="278"/>
      <c r="Z33" s="279"/>
    </row>
    <row r="34" spans="1:26" ht="14.45" customHeight="1">
      <c r="A34" s="284"/>
      <c r="B34" s="56" t="s">
        <v>225</v>
      </c>
      <c r="C34" s="208"/>
      <c r="D34" s="207"/>
      <c r="E34" s="207"/>
      <c r="F34" s="206"/>
      <c r="G34" s="208"/>
      <c r="H34" s="207"/>
      <c r="I34" s="207"/>
      <c r="J34" s="206"/>
      <c r="K34" s="208"/>
      <c r="L34" s="207"/>
      <c r="M34" s="207"/>
      <c r="N34" s="206"/>
      <c r="O34" s="277"/>
      <c r="P34" s="278"/>
      <c r="Q34" s="278"/>
      <c r="R34" s="279"/>
      <c r="S34" s="277"/>
      <c r="T34" s="278"/>
      <c r="U34" s="278"/>
      <c r="V34" s="279"/>
      <c r="W34" s="277"/>
      <c r="X34" s="278"/>
      <c r="Y34" s="278"/>
      <c r="Z34" s="279"/>
    </row>
    <row r="35" spans="1:26" ht="15" customHeight="1" thickBot="1">
      <c r="A35" s="285"/>
      <c r="B35" s="205" t="s">
        <v>231</v>
      </c>
      <c r="C35" s="204"/>
      <c r="D35" s="203"/>
      <c r="E35" s="203"/>
      <c r="F35" s="202"/>
      <c r="G35" s="204"/>
      <c r="H35" s="203"/>
      <c r="I35" s="203"/>
      <c r="J35" s="202"/>
      <c r="K35" s="204"/>
      <c r="L35" s="203"/>
      <c r="M35" s="203"/>
      <c r="N35" s="202"/>
      <c r="O35" s="280"/>
      <c r="P35" s="281"/>
      <c r="Q35" s="281"/>
      <c r="R35" s="282"/>
      <c r="S35" s="280"/>
      <c r="T35" s="281"/>
      <c r="U35" s="281"/>
      <c r="V35" s="282"/>
      <c r="W35" s="280"/>
      <c r="X35" s="281"/>
      <c r="Y35" s="281"/>
      <c r="Z35" s="282"/>
    </row>
    <row r="36" spans="1:26" ht="14.45" customHeight="1">
      <c r="A36" s="283" t="s">
        <v>230</v>
      </c>
      <c r="B36" s="213" t="s">
        <v>229</v>
      </c>
      <c r="C36" s="212"/>
      <c r="D36" s="211"/>
      <c r="E36" s="211"/>
      <c r="F36" s="210"/>
      <c r="G36" s="274"/>
      <c r="H36" s="275"/>
      <c r="I36" s="275"/>
      <c r="J36" s="276"/>
      <c r="K36" s="212"/>
      <c r="L36" s="211"/>
      <c r="M36" s="211"/>
      <c r="N36" s="210"/>
      <c r="O36" s="274"/>
      <c r="P36" s="275"/>
      <c r="Q36" s="275"/>
      <c r="R36" s="276"/>
      <c r="S36" s="274"/>
      <c r="T36" s="275"/>
      <c r="U36" s="275"/>
      <c r="V36" s="276"/>
      <c r="W36" s="274"/>
      <c r="X36" s="275"/>
      <c r="Y36" s="275"/>
      <c r="Z36" s="276"/>
    </row>
    <row r="37" spans="1:26">
      <c r="A37" s="284"/>
      <c r="B37" s="209" t="s">
        <v>227</v>
      </c>
      <c r="C37" s="208"/>
      <c r="D37" s="207"/>
      <c r="E37" s="207"/>
      <c r="F37" s="206"/>
      <c r="G37" s="277"/>
      <c r="H37" s="278"/>
      <c r="I37" s="278"/>
      <c r="J37" s="279"/>
      <c r="K37" s="208"/>
      <c r="L37" s="207"/>
      <c r="M37" s="207"/>
      <c r="N37" s="206"/>
      <c r="O37" s="277"/>
      <c r="P37" s="278"/>
      <c r="Q37" s="278"/>
      <c r="R37" s="279"/>
      <c r="S37" s="277"/>
      <c r="T37" s="278"/>
      <c r="U37" s="278"/>
      <c r="V37" s="279"/>
      <c r="W37" s="277"/>
      <c r="X37" s="278"/>
      <c r="Y37" s="278"/>
      <c r="Z37" s="279"/>
    </row>
    <row r="38" spans="1:26" ht="14.45" customHeight="1">
      <c r="A38" s="284"/>
      <c r="B38" s="56" t="s">
        <v>226</v>
      </c>
      <c r="C38" s="208"/>
      <c r="D38" s="207"/>
      <c r="E38" s="207"/>
      <c r="F38" s="206"/>
      <c r="G38" s="277"/>
      <c r="H38" s="278"/>
      <c r="I38" s="278"/>
      <c r="J38" s="279"/>
      <c r="K38" s="208"/>
      <c r="L38" s="207"/>
      <c r="M38" s="207"/>
      <c r="N38" s="206"/>
      <c r="O38" s="277"/>
      <c r="P38" s="278"/>
      <c r="Q38" s="278"/>
      <c r="R38" s="279"/>
      <c r="S38" s="277"/>
      <c r="T38" s="278"/>
      <c r="U38" s="278"/>
      <c r="V38" s="279"/>
      <c r="W38" s="277"/>
      <c r="X38" s="278"/>
      <c r="Y38" s="278"/>
      <c r="Z38" s="279"/>
    </row>
    <row r="39" spans="1:26" ht="15" customHeight="1" thickBot="1">
      <c r="A39" s="284"/>
      <c r="B39" s="205" t="s">
        <v>228</v>
      </c>
      <c r="C39" s="204"/>
      <c r="D39" s="203"/>
      <c r="E39" s="203"/>
      <c r="F39" s="202"/>
      <c r="G39" s="280"/>
      <c r="H39" s="281"/>
      <c r="I39" s="281"/>
      <c r="J39" s="282"/>
      <c r="K39" s="204"/>
      <c r="L39" s="203"/>
      <c r="M39" s="203"/>
      <c r="N39" s="202"/>
      <c r="O39" s="280"/>
      <c r="P39" s="281"/>
      <c r="Q39" s="281"/>
      <c r="R39" s="282"/>
      <c r="S39" s="280"/>
      <c r="T39" s="281"/>
      <c r="U39" s="281"/>
      <c r="V39" s="282"/>
      <c r="W39" s="280"/>
      <c r="X39" s="281"/>
      <c r="Y39" s="281"/>
      <c r="Z39" s="282"/>
    </row>
    <row r="40" spans="1:26" ht="14.45" customHeight="1">
      <c r="A40" s="284"/>
      <c r="B40" s="213" t="s">
        <v>229</v>
      </c>
      <c r="C40" s="274"/>
      <c r="D40" s="275"/>
      <c r="E40" s="275"/>
      <c r="F40" s="276"/>
      <c r="G40" s="274"/>
      <c r="H40" s="275"/>
      <c r="I40" s="275"/>
      <c r="J40" s="276"/>
      <c r="K40" s="274"/>
      <c r="L40" s="275"/>
      <c r="M40" s="275"/>
      <c r="N40" s="276"/>
      <c r="O40" s="274"/>
      <c r="P40" s="275"/>
      <c r="Q40" s="275"/>
      <c r="R40" s="276"/>
      <c r="S40" s="274"/>
      <c r="T40" s="275"/>
      <c r="U40" s="275"/>
      <c r="V40" s="276"/>
      <c r="W40" s="274"/>
      <c r="X40" s="275"/>
      <c r="Y40" s="275"/>
      <c r="Z40" s="276"/>
    </row>
    <row r="41" spans="1:26" ht="14.45" customHeight="1">
      <c r="A41" s="284"/>
      <c r="B41" s="209" t="s">
        <v>227</v>
      </c>
      <c r="C41" s="277"/>
      <c r="D41" s="278"/>
      <c r="E41" s="278"/>
      <c r="F41" s="279"/>
      <c r="G41" s="277"/>
      <c r="H41" s="278"/>
      <c r="I41" s="278"/>
      <c r="J41" s="279"/>
      <c r="K41" s="277"/>
      <c r="L41" s="278"/>
      <c r="M41" s="278"/>
      <c r="N41" s="279"/>
      <c r="O41" s="277"/>
      <c r="P41" s="278"/>
      <c r="Q41" s="278"/>
      <c r="R41" s="279"/>
      <c r="S41" s="277"/>
      <c r="T41" s="278"/>
      <c r="U41" s="278"/>
      <c r="V41" s="279"/>
      <c r="W41" s="277"/>
      <c r="X41" s="278"/>
      <c r="Y41" s="278"/>
      <c r="Z41" s="279"/>
    </row>
    <row r="42" spans="1:26" ht="14.45" customHeight="1">
      <c r="A42" s="284"/>
      <c r="B42" s="56" t="s">
        <v>225</v>
      </c>
      <c r="C42" s="277"/>
      <c r="D42" s="278"/>
      <c r="E42" s="278"/>
      <c r="F42" s="279"/>
      <c r="G42" s="277"/>
      <c r="H42" s="278"/>
      <c r="I42" s="278"/>
      <c r="J42" s="279"/>
      <c r="K42" s="277"/>
      <c r="L42" s="278"/>
      <c r="M42" s="278"/>
      <c r="N42" s="279"/>
      <c r="O42" s="277"/>
      <c r="P42" s="278"/>
      <c r="Q42" s="278"/>
      <c r="R42" s="279"/>
      <c r="S42" s="277"/>
      <c r="T42" s="278"/>
      <c r="U42" s="278"/>
      <c r="V42" s="279"/>
      <c r="W42" s="277"/>
      <c r="X42" s="278"/>
      <c r="Y42" s="278"/>
      <c r="Z42" s="279"/>
    </row>
    <row r="43" spans="1:26" ht="15" customHeight="1" thickBot="1">
      <c r="A43" s="285"/>
      <c r="B43" s="205" t="s">
        <v>228</v>
      </c>
      <c r="C43" s="280"/>
      <c r="D43" s="281"/>
      <c r="E43" s="281"/>
      <c r="F43" s="282"/>
      <c r="G43" s="280"/>
      <c r="H43" s="281"/>
      <c r="I43" s="281"/>
      <c r="J43" s="282"/>
      <c r="K43" s="280"/>
      <c r="L43" s="281"/>
      <c r="M43" s="281"/>
      <c r="N43" s="282"/>
      <c r="O43" s="280"/>
      <c r="P43" s="281"/>
      <c r="Q43" s="281"/>
      <c r="R43" s="282"/>
      <c r="S43" s="280"/>
      <c r="T43" s="281"/>
      <c r="U43" s="281"/>
      <c r="V43" s="282"/>
      <c r="W43" s="280"/>
      <c r="X43" s="281"/>
      <c r="Y43" s="281"/>
      <c r="Z43" s="282"/>
    </row>
  </sheetData>
  <mergeCells count="201"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W20:Z20"/>
    <mergeCell ref="C21:F21"/>
    <mergeCell ref="G21:J21"/>
    <mergeCell ref="K21:N21"/>
    <mergeCell ref="O21:R21"/>
    <mergeCell ref="S21:V21"/>
    <mergeCell ref="W21:Z21"/>
    <mergeCell ref="W26:Z26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C24:F24"/>
    <mergeCell ref="G24:J24"/>
    <mergeCell ref="K24:N24"/>
    <mergeCell ref="O24:R24"/>
    <mergeCell ref="S24:V24"/>
    <mergeCell ref="W24:Z24"/>
    <mergeCell ref="O13:R13"/>
    <mergeCell ref="S13:V13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G27:J27"/>
    <mergeCell ref="K27:N27"/>
    <mergeCell ref="O27:R27"/>
    <mergeCell ref="S27:V27"/>
    <mergeCell ref="G25:J25"/>
    <mergeCell ref="K25:N25"/>
    <mergeCell ref="O25:R25"/>
    <mergeCell ref="S25:V25"/>
    <mergeCell ref="W13:Z13"/>
    <mergeCell ref="W19:Z19"/>
    <mergeCell ref="C18:F18"/>
    <mergeCell ref="G18:J18"/>
    <mergeCell ref="K18:N18"/>
    <mergeCell ref="O18:R18"/>
    <mergeCell ref="S18:V18"/>
    <mergeCell ref="W18:Z18"/>
    <mergeCell ref="C17:F17"/>
    <mergeCell ref="G17:J17"/>
    <mergeCell ref="K17:N17"/>
    <mergeCell ref="O17:R17"/>
    <mergeCell ref="S17:V17"/>
    <mergeCell ref="S15:V15"/>
    <mergeCell ref="W15:Z15"/>
    <mergeCell ref="O14:R14"/>
    <mergeCell ref="S14:V14"/>
    <mergeCell ref="C19:F19"/>
    <mergeCell ref="G19:J19"/>
    <mergeCell ref="K19:N19"/>
    <mergeCell ref="O19:R19"/>
    <mergeCell ref="S19:V19"/>
    <mergeCell ref="G13:J13"/>
    <mergeCell ref="K13:N13"/>
    <mergeCell ref="W7:Z7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W17:Z17"/>
    <mergeCell ref="C16:F16"/>
    <mergeCell ref="G16:J16"/>
    <mergeCell ref="K16:N16"/>
    <mergeCell ref="O16:R16"/>
    <mergeCell ref="S16:V16"/>
    <mergeCell ref="W16:Z16"/>
    <mergeCell ref="W12:Z12"/>
    <mergeCell ref="C13:F13"/>
    <mergeCell ref="W14:Z14"/>
    <mergeCell ref="C15:F15"/>
    <mergeCell ref="G15:J15"/>
    <mergeCell ref="K15:N15"/>
    <mergeCell ref="O15:R15"/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AE24" sqref="AE24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313" t="s">
        <v>265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</row>
    <row r="2" spans="1:31">
      <c r="A2" s="313" t="s">
        <v>271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</row>
    <row r="3" spans="1:31">
      <c r="A3" s="314" t="s">
        <v>273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</row>
    <row r="4" spans="1:31">
      <c r="A4" s="134" t="s">
        <v>266</v>
      </c>
      <c r="B4" s="315" t="s">
        <v>32</v>
      </c>
      <c r="C4" s="316"/>
      <c r="D4" s="316"/>
      <c r="E4" s="316"/>
      <c r="F4" s="317"/>
      <c r="G4" s="315" t="s">
        <v>33</v>
      </c>
      <c r="H4" s="316"/>
      <c r="I4" s="316"/>
      <c r="J4" s="316"/>
      <c r="K4" s="317"/>
      <c r="L4" s="315" t="s">
        <v>34</v>
      </c>
      <c r="M4" s="316"/>
      <c r="N4" s="316"/>
      <c r="O4" s="316"/>
      <c r="P4" s="317"/>
      <c r="Q4" s="315" t="s">
        <v>35</v>
      </c>
      <c r="R4" s="316"/>
      <c r="S4" s="316"/>
      <c r="T4" s="316"/>
      <c r="U4" s="317"/>
      <c r="V4" s="315" t="s">
        <v>36</v>
      </c>
      <c r="W4" s="316"/>
      <c r="X4" s="316"/>
      <c r="Y4" s="316"/>
      <c r="Z4" s="317"/>
      <c r="AA4" s="315" t="s">
        <v>37</v>
      </c>
      <c r="AB4" s="316"/>
      <c r="AC4" s="316"/>
      <c r="AD4" s="316"/>
      <c r="AE4" s="317"/>
    </row>
    <row r="5" spans="1:31">
      <c r="A5" s="135" t="s">
        <v>267</v>
      </c>
      <c r="B5" s="321">
        <v>46055</v>
      </c>
      <c r="C5" s="322"/>
      <c r="D5" s="322"/>
      <c r="E5" s="322"/>
      <c r="F5" s="323"/>
      <c r="G5" s="321">
        <v>46056</v>
      </c>
      <c r="H5" s="322"/>
      <c r="I5" s="322"/>
      <c r="J5" s="322"/>
      <c r="K5" s="323"/>
      <c r="L5" s="321">
        <v>46057</v>
      </c>
      <c r="M5" s="322"/>
      <c r="N5" s="322"/>
      <c r="O5" s="322"/>
      <c r="P5" s="323"/>
      <c r="Q5" s="321">
        <v>46058</v>
      </c>
      <c r="R5" s="322"/>
      <c r="S5" s="322"/>
      <c r="T5" s="322"/>
      <c r="U5" s="323"/>
      <c r="V5" s="321">
        <v>46059</v>
      </c>
      <c r="W5" s="322"/>
      <c r="X5" s="322"/>
      <c r="Y5" s="322"/>
      <c r="Z5" s="323"/>
      <c r="AA5" s="321">
        <v>46060</v>
      </c>
      <c r="AB5" s="322"/>
      <c r="AC5" s="322"/>
      <c r="AD5" s="322"/>
      <c r="AE5" s="323"/>
    </row>
    <row r="6" spans="1:31" ht="15.7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24" t="s">
        <v>275</v>
      </c>
      <c r="C7" s="325"/>
      <c r="D7" s="325"/>
      <c r="E7" s="325"/>
      <c r="F7" s="326"/>
      <c r="G7" s="324" t="s">
        <v>275</v>
      </c>
      <c r="H7" s="325"/>
      <c r="I7" s="325"/>
      <c r="J7" s="325"/>
      <c r="K7" s="326"/>
      <c r="L7" s="324" t="s">
        <v>275</v>
      </c>
      <c r="M7" s="325"/>
      <c r="N7" s="325"/>
      <c r="O7" s="325"/>
      <c r="P7" s="326"/>
      <c r="Q7" s="324"/>
      <c r="R7" s="325"/>
      <c r="S7" s="325"/>
      <c r="T7" s="325"/>
      <c r="U7" s="326"/>
      <c r="V7" s="324"/>
      <c r="W7" s="325"/>
      <c r="X7" s="325"/>
      <c r="Y7" s="325"/>
      <c r="Z7" s="326"/>
      <c r="AA7" s="318"/>
      <c r="AB7" s="319"/>
      <c r="AC7" s="319"/>
      <c r="AD7" s="319"/>
      <c r="AE7" s="320"/>
    </row>
    <row r="8" spans="1:31" s="132" customFormat="1" ht="15.75" customHeight="1">
      <c r="A8" s="137" t="s">
        <v>270</v>
      </c>
      <c r="B8" s="330" t="s">
        <v>274</v>
      </c>
      <c r="C8" s="331"/>
      <c r="D8" s="331"/>
      <c r="E8" s="331"/>
      <c r="F8" s="332"/>
      <c r="G8" s="330" t="s">
        <v>274</v>
      </c>
      <c r="H8" s="331"/>
      <c r="I8" s="331"/>
      <c r="J8" s="331"/>
      <c r="K8" s="332"/>
      <c r="L8" s="330" t="s">
        <v>274</v>
      </c>
      <c r="M8" s="331"/>
      <c r="N8" s="331"/>
      <c r="O8" s="331"/>
      <c r="P8" s="332"/>
      <c r="Q8" s="330"/>
      <c r="R8" s="331"/>
      <c r="S8" s="331"/>
      <c r="T8" s="331"/>
      <c r="U8" s="332"/>
      <c r="V8" s="330"/>
      <c r="W8" s="331"/>
      <c r="X8" s="331"/>
      <c r="Y8" s="331"/>
      <c r="Z8" s="332"/>
      <c r="AA8" s="318"/>
      <c r="AB8" s="319"/>
      <c r="AC8" s="319"/>
      <c r="AD8" s="319"/>
      <c r="AE8" s="320"/>
    </row>
    <row r="9" spans="1:31" s="132" customFormat="1" ht="15" customHeight="1" thickBot="1">
      <c r="A9" s="138">
        <v>7</v>
      </c>
      <c r="B9" s="333" t="s">
        <v>272</v>
      </c>
      <c r="C9" s="334"/>
      <c r="D9" s="334"/>
      <c r="E9" s="334"/>
      <c r="F9" s="335"/>
      <c r="G9" s="336" t="s">
        <v>968</v>
      </c>
      <c r="H9" s="337"/>
      <c r="I9" s="337"/>
      <c r="J9" s="337"/>
      <c r="K9" s="338"/>
      <c r="L9" s="333" t="s">
        <v>272</v>
      </c>
      <c r="M9" s="334"/>
      <c r="N9" s="334"/>
      <c r="O9" s="334"/>
      <c r="P9" s="335"/>
      <c r="Q9" s="333"/>
      <c r="R9" s="334"/>
      <c r="S9" s="334"/>
      <c r="T9" s="334"/>
      <c r="U9" s="335"/>
      <c r="V9" s="333"/>
      <c r="W9" s="334"/>
      <c r="X9" s="334"/>
      <c r="Y9" s="334"/>
      <c r="Z9" s="335"/>
      <c r="AA9" s="327"/>
      <c r="AB9" s="328"/>
      <c r="AC9" s="328"/>
      <c r="AD9" s="328"/>
      <c r="AE9" s="329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0035-CE06-4714-8716-0A451BBC25A7}">
  <dimension ref="A1:AF10"/>
  <sheetViews>
    <sheetView tabSelected="1" zoomScaleNormal="100" workbookViewId="0">
      <selection activeCell="Q9" sqref="Q9:U9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313" t="s">
        <v>265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</row>
    <row r="2" spans="1:31">
      <c r="A2" s="313" t="s">
        <v>976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</row>
    <row r="3" spans="1:31">
      <c r="A3" s="314" t="s">
        <v>977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</row>
    <row r="4" spans="1:31">
      <c r="A4" s="134" t="s">
        <v>266</v>
      </c>
      <c r="B4" s="315" t="s">
        <v>32</v>
      </c>
      <c r="C4" s="316"/>
      <c r="D4" s="316"/>
      <c r="E4" s="316"/>
      <c r="F4" s="317"/>
      <c r="G4" s="315" t="s">
        <v>33</v>
      </c>
      <c r="H4" s="316"/>
      <c r="I4" s="316"/>
      <c r="J4" s="316"/>
      <c r="K4" s="317"/>
      <c r="L4" s="315" t="s">
        <v>34</v>
      </c>
      <c r="M4" s="316"/>
      <c r="N4" s="316"/>
      <c r="O4" s="316"/>
      <c r="P4" s="317"/>
      <c r="Q4" s="315" t="s">
        <v>35</v>
      </c>
      <c r="R4" s="316"/>
      <c r="S4" s="316"/>
      <c r="T4" s="316"/>
      <c r="U4" s="317"/>
      <c r="V4" s="315" t="s">
        <v>36</v>
      </c>
      <c r="W4" s="316"/>
      <c r="X4" s="316"/>
      <c r="Y4" s="316"/>
      <c r="Z4" s="317"/>
      <c r="AA4" s="315" t="s">
        <v>37</v>
      </c>
      <c r="AB4" s="316"/>
      <c r="AC4" s="316"/>
      <c r="AD4" s="316"/>
      <c r="AE4" s="317"/>
    </row>
    <row r="5" spans="1:31">
      <c r="A5" s="135" t="s">
        <v>267</v>
      </c>
      <c r="B5" s="321" t="s">
        <v>978</v>
      </c>
      <c r="C5" s="322"/>
      <c r="D5" s="322"/>
      <c r="E5" s="322"/>
      <c r="F5" s="323"/>
      <c r="G5" s="321" t="s">
        <v>979</v>
      </c>
      <c r="H5" s="322"/>
      <c r="I5" s="322"/>
      <c r="J5" s="322"/>
      <c r="K5" s="323"/>
      <c r="L5" s="321" t="s">
        <v>980</v>
      </c>
      <c r="M5" s="322"/>
      <c r="N5" s="322"/>
      <c r="O5" s="322"/>
      <c r="P5" s="323"/>
      <c r="Q5" s="321" t="s">
        <v>981</v>
      </c>
      <c r="R5" s="322"/>
      <c r="S5" s="322"/>
      <c r="T5" s="322"/>
      <c r="U5" s="323"/>
      <c r="V5" s="321" t="s">
        <v>982</v>
      </c>
      <c r="W5" s="322"/>
      <c r="X5" s="322"/>
      <c r="Y5" s="322"/>
      <c r="Z5" s="323"/>
      <c r="AA5" s="321" t="s">
        <v>983</v>
      </c>
      <c r="AB5" s="322"/>
      <c r="AC5" s="322"/>
      <c r="AD5" s="322"/>
      <c r="AE5" s="323"/>
    </row>
    <row r="6" spans="1:31" ht="15.7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24"/>
      <c r="C7" s="325"/>
      <c r="D7" s="325"/>
      <c r="E7" s="325"/>
      <c r="F7" s="326"/>
      <c r="G7" s="324" t="s">
        <v>984</v>
      </c>
      <c r="H7" s="325"/>
      <c r="I7" s="325"/>
      <c r="J7" s="325"/>
      <c r="K7" s="326"/>
      <c r="L7" s="324" t="s">
        <v>984</v>
      </c>
      <c r="M7" s="325"/>
      <c r="N7" s="325"/>
      <c r="O7" s="325"/>
      <c r="P7" s="326"/>
      <c r="Q7" s="324" t="s">
        <v>984</v>
      </c>
      <c r="R7" s="325"/>
      <c r="S7" s="325"/>
      <c r="T7" s="325"/>
      <c r="U7" s="326"/>
      <c r="V7" s="324"/>
      <c r="W7" s="325"/>
      <c r="X7" s="325"/>
      <c r="Y7" s="325"/>
      <c r="Z7" s="326"/>
      <c r="AA7" s="318"/>
      <c r="AB7" s="319"/>
      <c r="AC7" s="319"/>
      <c r="AD7" s="319"/>
      <c r="AE7" s="320"/>
    </row>
    <row r="8" spans="1:31" s="132" customFormat="1" ht="15.75" customHeight="1">
      <c r="A8" s="137" t="s">
        <v>270</v>
      </c>
      <c r="B8" s="330"/>
      <c r="C8" s="331"/>
      <c r="D8" s="331"/>
      <c r="E8" s="331"/>
      <c r="F8" s="332"/>
      <c r="G8" s="330" t="s">
        <v>985</v>
      </c>
      <c r="H8" s="331"/>
      <c r="I8" s="331"/>
      <c r="J8" s="331"/>
      <c r="K8" s="332"/>
      <c r="L8" s="330" t="s">
        <v>987</v>
      </c>
      <c r="M8" s="331"/>
      <c r="N8" s="331"/>
      <c r="O8" s="331"/>
      <c r="P8" s="332"/>
      <c r="Q8" s="330" t="s">
        <v>988</v>
      </c>
      <c r="R8" s="331"/>
      <c r="S8" s="331"/>
      <c r="T8" s="331"/>
      <c r="U8" s="332"/>
      <c r="V8" s="330"/>
      <c r="W8" s="331"/>
      <c r="X8" s="331"/>
      <c r="Y8" s="331"/>
      <c r="Z8" s="332"/>
      <c r="AA8" s="318"/>
      <c r="AB8" s="319"/>
      <c r="AC8" s="319"/>
      <c r="AD8" s="319"/>
      <c r="AE8" s="320"/>
    </row>
    <row r="9" spans="1:31" s="132" customFormat="1" ht="15" customHeight="1" thickBot="1">
      <c r="A9" s="138">
        <v>7</v>
      </c>
      <c r="B9" s="333"/>
      <c r="C9" s="334"/>
      <c r="D9" s="334"/>
      <c r="E9" s="334"/>
      <c r="F9" s="335"/>
      <c r="G9" s="333" t="s">
        <v>986</v>
      </c>
      <c r="H9" s="334"/>
      <c r="I9" s="334"/>
      <c r="J9" s="334"/>
      <c r="K9" s="335"/>
      <c r="L9" s="333" t="s">
        <v>986</v>
      </c>
      <c r="M9" s="334"/>
      <c r="N9" s="334"/>
      <c r="O9" s="334"/>
      <c r="P9" s="335"/>
      <c r="Q9" s="333" t="s">
        <v>986</v>
      </c>
      <c r="R9" s="334"/>
      <c r="S9" s="334"/>
      <c r="T9" s="334"/>
      <c r="U9" s="335"/>
      <c r="V9" s="333"/>
      <c r="W9" s="334"/>
      <c r="X9" s="334"/>
      <c r="Y9" s="334"/>
      <c r="Z9" s="335"/>
      <c r="AA9" s="327"/>
      <c r="AB9" s="328"/>
      <c r="AC9" s="328"/>
      <c r="AD9" s="328"/>
      <c r="AE9" s="329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B9:F9"/>
    <mergeCell ref="G9:K9"/>
    <mergeCell ref="L9:P9"/>
    <mergeCell ref="Q9:U9"/>
    <mergeCell ref="V9:Z9"/>
    <mergeCell ref="AA9:AE9"/>
    <mergeCell ref="B8:F8"/>
    <mergeCell ref="G8:K8"/>
    <mergeCell ref="L8:P8"/>
    <mergeCell ref="Q8:U8"/>
    <mergeCell ref="V8:Z8"/>
    <mergeCell ref="AA8:AE8"/>
    <mergeCell ref="B7:F7"/>
    <mergeCell ref="G7:K7"/>
    <mergeCell ref="L7:P7"/>
    <mergeCell ref="Q7:U7"/>
    <mergeCell ref="V7:Z7"/>
    <mergeCell ref="AA7:AE7"/>
    <mergeCell ref="B5:F5"/>
    <mergeCell ref="G5:K5"/>
    <mergeCell ref="L5:P5"/>
    <mergeCell ref="Q5:U5"/>
    <mergeCell ref="V5:Z5"/>
    <mergeCell ref="AA5:AE5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honeticPr fontId="203" type="noConversion"/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43" t="s">
        <v>69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16.5" thickBot="1">
      <c r="A2" s="344" t="s">
        <v>246</v>
      </c>
      <c r="B2" s="344"/>
      <c r="C2" s="344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</row>
    <row r="3" spans="1:17" ht="18.75">
      <c r="A3" s="346" t="s">
        <v>263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8"/>
    </row>
    <row r="4" spans="1:17" ht="15.75">
      <c r="A4" s="349" t="s">
        <v>70</v>
      </c>
      <c r="B4" s="352" t="s">
        <v>71</v>
      </c>
      <c r="C4" s="352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.75">
      <c r="A5" s="350"/>
      <c r="B5" s="353"/>
      <c r="C5" s="353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6.5" thickBot="1">
      <c r="A6" s="351"/>
      <c r="B6" s="354"/>
      <c r="C6" s="354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39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40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40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40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.75" thickBot="1">
      <c r="A11" s="341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42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40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40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40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.75" thickBot="1">
      <c r="A16" s="340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40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40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40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40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.75" thickBot="1">
      <c r="A31" s="341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.75" thickBot="1">
      <c r="A32" s="342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40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40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40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.75" thickBot="1">
      <c r="A36" s="341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50624HN</vt:lpstr>
      <vt:lpstr>K50</vt:lpstr>
      <vt:lpstr>K49</vt:lpstr>
      <vt:lpstr>K48</vt:lpstr>
      <vt:lpstr>K47</vt:lpstr>
      <vt:lpstr>Funa</vt:lpstr>
      <vt:lpstr>Tiếng Trung CĐ48CNĐT2</vt:lpstr>
      <vt:lpstr>CĐ47OTO-CLC</vt:lpstr>
      <vt:lpstr>TKB THPT SÁNG CN</vt:lpstr>
      <vt:lpstr>TKB THPT CHIỀU CN</vt:lpstr>
      <vt:lpstr>'CĐ47OTO-CLC'!Print_Area</vt:lpstr>
      <vt:lpstr>'K47'!Print_Area</vt:lpstr>
      <vt:lpstr>'K48'!Print_Area</vt:lpstr>
      <vt:lpstr>'K49'!Print_Area</vt:lpstr>
      <vt:lpstr>'K50'!Print_Area</vt:lpstr>
      <vt:lpstr>'Tiếng Trung CĐ48CNĐT2'!Print_Area</vt:lpstr>
      <vt:lpstr>'CĐ47OTO-CLC'!Print_Titles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2026-05-19T01:51:09Z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