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245C45-48B4-4D63-9E53-57434DD6BE42}" xr6:coauthVersionLast="47" xr6:coauthVersionMax="47" xr10:uidLastSave="{00000000-0000-0000-0000-000000000000}"/>
  <bookViews>
    <workbookView xWindow="-120" yWindow="-120" windowWidth="29040" windowHeight="15720" tabRatio="827" activeTab="1" xr2:uid="{00000000-000D-0000-FFFF-FFFF00000000}"/>
  </bookViews>
  <sheets>
    <sheet name="50624HN" sheetId="111" r:id="rId1"/>
    <sheet name="K47" sheetId="172" r:id="rId2"/>
    <sheet name="K48" sheetId="171" r:id="rId3"/>
    <sheet name="K49" sheetId="170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1">'K47'!$A$1:$X$124</definedName>
    <definedName name="_xlnm.Print_Area" localSheetId="2">'K48'!$A$1:$X$219</definedName>
    <definedName name="_xlnm.Print_Area" localSheetId="3">'K49'!$A$1:$X$82</definedName>
  </definedNames>
  <calcPr calcId="191029"/>
</workbook>
</file>

<file path=xl/sharedStrings.xml><?xml version="1.0" encoding="utf-8"?>
<sst xmlns="http://schemas.openxmlformats.org/spreadsheetml/2006/main" count="7502" uniqueCount="1084">
  <si>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</si>
  <si>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</si>
  <si>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</si>
  <si>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</si>
  <si>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</si>
  <si>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</si>
  <si>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</si>
  <si>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</si>
  <si>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</si>
  <si>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</si>
  <si>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</si>
  <si>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</si>
  <si>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</si>
  <si>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</si>
  <si>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</si>
  <si>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</si>
  <si>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</si>
  <si>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</si>
  <si>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</si>
  <si>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</si>
  <si>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</si>
  <si>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</si>
  <si>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</si>
  <si>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</si>
  <si>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</si>
  <si>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</si>
  <si>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</si>
  <si>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</si>
  <si>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</si>
  <si>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</si>
  <si>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</si>
  <si>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</si>
  <si>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</si>
  <si>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</si>
  <si>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</si>
  <si>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</si>
  <si>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</si>
  <si>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</si>
  <si>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</si>
  <si>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</si>
  <si>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</si>
  <si>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</si>
  <si>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</si>
  <si>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</si>
  <si>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</si>
  <si>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</si>
  <si>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</si>
  <si>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</si>
  <si>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</si>
  <si>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</si>
  <si>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</si>
  <si>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</si>
  <si>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</si>
  <si>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</si>
  <si>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</si>
  <si>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</si>
  <si>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</si>
  <si>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</si>
  <si>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</si>
  <si>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</si>
  <si>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</si>
  <si>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</si>
  <si>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</si>
  <si>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</si>
  <si>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</si>
  <si>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</si>
  <si>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</si>
  <si>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</si>
  <si>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</si>
  <si>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</si>
  <si>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</si>
  <si>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</si>
  <si>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</si>
  <si>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</si>
  <si>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</si>
  <si>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</si>
  <si>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</si>
  <si>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</si>
  <si>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</si>
  <si>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</si>
  <si>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</si>
  <si>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</si>
  <si>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</si>
  <si>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</si>
  <si>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</si>
  <si>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</si>
  <si>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</si>
  <si>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</si>
  <si>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</si>
  <si>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</si>
  <si>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</si>
  <si>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</si>
  <si>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</si>
  <si>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</si>
  <si>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</si>
  <si>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</si>
  <si>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</si>
  <si>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</si>
  <si>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</si>
  <si>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</si>
  <si>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</si>
  <si>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</si>
  <si>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</si>
  <si>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</si>
  <si>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</si>
  <si>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</si>
  <si>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</si>
  <si>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</si>
  <si>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</si>
  <si>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</si>
  <si>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</si>
  <si>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</si>
  <si>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</si>
  <si>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</si>
  <si>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</si>
  <si>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</si>
  <si>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</si>
  <si>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</si>
  <si>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</si>
  <si>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</si>
  <si>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</si>
  <si>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</si>
  <si>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</si>
  <si>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</si>
  <si>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</si>
  <si>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</si>
  <si>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</si>
  <si>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</si>
  <si>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</si>
  <si>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</si>
  <si>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</si>
  <si>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</si>
  <si>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</si>
  <si>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</si>
  <si>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</si>
  <si>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</si>
  <si>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</si>
  <si>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</si>
  <si>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</si>
  <si>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</si>
  <si>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</si>
  <si>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</si>
  <si>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</si>
  <si>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</si>
  <si>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</si>
  <si>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</si>
  <si>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</si>
  <si>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</si>
  <si>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</si>
  <si>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</si>
  <si>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</si>
  <si>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</si>
  <si>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</si>
  <si>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</si>
  <si>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</si>
  <si>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</si>
  <si>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</si>
  <si>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</si>
  <si>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</si>
  <si>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</si>
  <si>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</si>
  <si>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</si>
  <si>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</si>
  <si>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</si>
  <si>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</si>
  <si>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</si>
  <si>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</si>
  <si>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</si>
  <si>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</si>
  <si>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</si>
  <si>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</si>
  <si>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</si>
  <si>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</si>
  <si>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</si>
  <si>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</si>
  <si>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</si>
  <si>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</si>
  <si>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</si>
  <si>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</si>
  <si>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</si>
  <si>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</si>
  <si>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</si>
  <si>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</si>
  <si>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</si>
  <si>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</si>
  <si>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</si>
  <si>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</si>
  <si>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</si>
  <si>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</si>
  <si>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</si>
  <si>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</si>
  <si>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</si>
  <si>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</si>
  <si>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</si>
  <si>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</si>
  <si>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</si>
  <si>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</si>
  <si>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</si>
  <si>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</si>
  <si>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</si>
  <si>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</si>
  <si>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</si>
  <si>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</si>
  <si>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</si>
  <si>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</si>
  <si>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</si>
  <si>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</si>
  <si>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</si>
  <si>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</si>
  <si>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</si>
  <si>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</si>
  <si>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</si>
  <si>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</si>
  <si>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</si>
  <si>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</si>
  <si>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</si>
  <si>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</si>
  <si>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</si>
  <si>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</si>
  <si>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</si>
  <si>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</si>
  <si>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</si>
  <si>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</si>
  <si>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</si>
  <si>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</si>
  <si>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</si>
  <si>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</si>
  <si>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</si>
  <si>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</si>
  <si>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</si>
  <si>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</si>
  <si>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</si>
  <si>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</si>
  <si>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</si>
  <si>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</si>
  <si>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</si>
  <si>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</si>
  <si>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</si>
  <si>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</si>
  <si>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</si>
  <si>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</si>
  <si>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</si>
  <si>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</si>
  <si>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</si>
  <si>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</si>
  <si>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</si>
  <si>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</si>
  <si>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</si>
  <si>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</si>
  <si>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</si>
  <si>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</si>
  <si>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</si>
  <si>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</si>
  <si>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</si>
  <si>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</si>
  <si>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</si>
  <si>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</si>
  <si>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</si>
  <si>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</si>
  <si>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</si>
  <si>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</si>
  <si>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</si>
  <si>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</si>
  <si>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</si>
  <si>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</si>
  <si>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</si>
  <si>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</si>
  <si>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</si>
  <si>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</si>
  <si>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</si>
  <si>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</si>
  <si>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</si>
  <si>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</si>
  <si>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</si>
  <si>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</si>
  <si>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</si>
  <si>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</si>
  <si>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</si>
  <si>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</si>
  <si>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</si>
  <si>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</si>
  <si>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</si>
  <si>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</si>
  <si>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</si>
  <si>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</si>
  <si>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</si>
  <si>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</si>
  <si>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</si>
  <si>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</si>
  <si>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</si>
  <si>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</si>
  <si>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</si>
  <si>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</si>
  <si>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</si>
  <si>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</si>
  <si>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</si>
  <si>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</si>
  <si>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</si>
  <si>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</si>
  <si>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</si>
  <si>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</si>
  <si>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</si>
  <si>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</si>
  <si>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</si>
  <si>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</si>
  <si>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</si>
  <si>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</si>
  <si>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</si>
  <si>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</si>
  <si>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</si>
  <si>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</si>
  <si>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</si>
  <si>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</si>
  <si>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</si>
  <si>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</si>
  <si>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</si>
  <si>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</si>
  <si>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</si>
  <si>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</si>
  <si>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</si>
  <si>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</si>
  <si>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</si>
  <si>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</si>
  <si>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</si>
  <si>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</si>
  <si>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</si>
  <si>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</si>
  <si>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</si>
  <si>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</si>
  <si>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</si>
  <si>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</si>
  <si>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</si>
  <si>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</si>
  <si>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</si>
  <si>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</si>
  <si>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</si>
  <si>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</si>
  <si>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</si>
  <si>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</si>
  <si>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</si>
  <si>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</si>
  <si>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</si>
  <si>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</si>
  <si>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</si>
  <si>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</si>
  <si>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</si>
  <si>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</si>
  <si>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</si>
  <si>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</si>
  <si>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</si>
  <si>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</si>
  <si>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</si>
  <si>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</si>
  <si>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</si>
  <si>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</si>
  <si>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</si>
  <si>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</si>
  <si>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</si>
  <si>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</si>
  <si>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</si>
  <si>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</si>
  <si>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</si>
  <si>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</si>
  <si>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</si>
  <si>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</si>
  <si>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</si>
  <si>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</si>
  <si>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</si>
  <si>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</si>
  <si>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</si>
  <si>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</si>
  <si>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</si>
  <si>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</si>
  <si>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</si>
  <si>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</si>
  <si>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</si>
  <si>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</si>
  <si>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Giáo dục thể chất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</si>
  <si>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</si>
  <si>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</si>
  <si>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</si>
  <si>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</si>
  <si>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</si>
  <si>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</si>
  <si>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</si>
  <si>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</si>
  <si>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</si>
  <si>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</si>
  <si>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</si>
  <si>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</si>
  <si>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</si>
  <si>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02</t>
  </si>
  <si>
    <t>Lê Thị Hồng Phượng</t>
  </si>
  <si>
    <t>X4.204</t>
  </si>
  <si>
    <t>90</t>
  </si>
  <si>
    <t>Lê Văn Úy</t>
  </si>
  <si>
    <t>D504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</si>
  <si>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</si>
  <si>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</si>
  <si>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</si>
  <si>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</si>
  <si>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</si>
  <si>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</si>
  <si>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</si>
  <si>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Mỹ thuật cơ bản</t>
  </si>
  <si>
    <t>7 → 11</t>
  </si>
  <si>
    <t>Đoàn Đức Phúc</t>
  </si>
  <si>
    <t>B109</t>
  </si>
  <si>
    <t>7891011</t>
  </si>
  <si>
    <t>Nguyên lý tạo hình</t>
  </si>
  <si>
    <t>Trương Công Tiến</t>
  </si>
  <si>
    <t>B107</t>
  </si>
  <si>
    <t>Tiếng anh</t>
  </si>
  <si>
    <t>Nguyễn Lệ Hằng</t>
  </si>
  <si>
    <t>K49-5Q0102</t>
  </si>
  <si>
    <t>10011203</t>
  </si>
  <si>
    <t>03</t>
  </si>
  <si>
    <t>49ĐH2 (THPT)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</si>
  <si>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</si>
  <si>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</si>
  <si>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</si>
  <si>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</si>
  <si>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</si>
  <si>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</si>
  <si>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</si>
  <si>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</si>
  <si>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Đinh Thị Thanh Loan</t>
  </si>
  <si>
    <t>Hoàng Anh Tuấn</t>
  </si>
  <si>
    <t>C111</t>
  </si>
  <si>
    <t>thi</t>
  </si>
  <si>
    <t>Thực hành nguội</t>
  </si>
  <si>
    <t>K49-5Q0701</t>
  </si>
  <si>
    <t>Máy điện</t>
  </si>
  <si>
    <t>Bùi thị Hương</t>
  </si>
  <si>
    <t>D401</t>
  </si>
  <si>
    <t>49ĐCN1 (THPT)</t>
  </si>
  <si>
    <t>06</t>
  </si>
  <si>
    <t>Nguyễn Thị Kim Oanh</t>
  </si>
  <si>
    <t>B202</t>
  </si>
  <si>
    <t>Phạm Văn Hoàn</t>
  </si>
  <si>
    <t>X4.101</t>
  </si>
  <si>
    <t>Thiết bị điện</t>
  </si>
  <si>
    <t>Đinh Thị Mùi</t>
  </si>
  <si>
    <t>D303</t>
  </si>
  <si>
    <t>45</t>
  </si>
  <si>
    <t>Nguyễn Đức Thọ</t>
  </si>
  <si>
    <t>D410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</si>
  <si>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</si>
  <si>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</si>
  <si>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</si>
  <si>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</si>
  <si>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</si>
  <si>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</si>
  <si>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</si>
  <si>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Nguyễn Thị Lan</t>
  </si>
  <si>
    <t>K49-5Q2001</t>
  </si>
  <si>
    <t>Vũ Thị Thanh Lan</t>
  </si>
  <si>
    <t>49CSSĐ1 (THPT)</t>
  </si>
  <si>
    <t>04</t>
  </si>
  <si>
    <t>B208</t>
  </si>
  <si>
    <t>Quảng cáo sản phẩm 3D</t>
  </si>
  <si>
    <t>Lê Thị Thanh Hương</t>
  </si>
  <si>
    <t>D507</t>
  </si>
  <si>
    <t>Pháp luật</t>
  </si>
  <si>
    <t>Phạm Thị Ngân</t>
  </si>
  <si>
    <t>TrựcTuyến5</t>
  </si>
  <si>
    <t>Đặng Minh Công</t>
  </si>
  <si>
    <t>Sân trường</t>
  </si>
  <si>
    <t>Sinh hoạt lớp</t>
  </si>
  <si>
    <t>D503</t>
  </si>
  <si>
    <t>Lập trình cơ bản</t>
  </si>
  <si>
    <t>Vũ Thị Bạch Yến</t>
  </si>
  <si>
    <t>B203</t>
  </si>
  <si>
    <t>B210</t>
  </si>
  <si>
    <t>Nguyễn Thị Hải Yến</t>
  </si>
  <si>
    <t>Nguyễn Đức Đài</t>
  </si>
  <si>
    <t>Tiếng Anh</t>
  </si>
  <si>
    <t>Lê Minh Phượng</t>
  </si>
  <si>
    <t>Sinh lý dinh dưỡng</t>
  </si>
  <si>
    <t>Đỗ Hồng Hạnh</t>
  </si>
  <si>
    <t>B206</t>
  </si>
  <si>
    <t>K49-5Q2602</t>
  </si>
  <si>
    <t>10251603</t>
  </si>
  <si>
    <t>Nguyễn An Khánh</t>
  </si>
  <si>
    <t>49NA2 (THPT)</t>
  </si>
  <si>
    <t>Tin học</t>
  </si>
  <si>
    <t>Lê Thị Thuỳ Vinh</t>
  </si>
  <si>
    <t>TrựcTuyến3</t>
  </si>
  <si>
    <t>TrựcTuyến1</t>
  </si>
  <si>
    <t>D502</t>
  </si>
  <si>
    <t>Nguyễn Thị Nhung</t>
  </si>
  <si>
    <t>Giáo dục Chính trị</t>
  </si>
  <si>
    <t>Đặng Thị Mai</t>
  </si>
  <si>
    <t>TrựcTuyến2</t>
  </si>
  <si>
    <t>Dương Thành Hưng</t>
  </si>
  <si>
    <t>X1.106</t>
  </si>
  <si>
    <t>X5.102</t>
  </si>
  <si>
    <t>X2.102</t>
  </si>
  <si>
    <t>Lê Thị Hoa</t>
  </si>
  <si>
    <t>X2.103</t>
  </si>
  <si>
    <t>08</t>
  </si>
  <si>
    <t>TrựcTuyến7</t>
  </si>
  <si>
    <t>D501</t>
  </si>
  <si>
    <t>05</t>
  </si>
  <si>
    <t>Trần Vương Phương Loan</t>
  </si>
  <si>
    <t>Trần Văn Dũng</t>
  </si>
  <si>
    <t>D406</t>
  </si>
  <si>
    <t>Đoàn Vũ Giang</t>
  </si>
  <si>
    <t>Kỹ thuật lắp đặt điện</t>
  </si>
  <si>
    <t>Phạm Thị Minh Phương</t>
  </si>
  <si>
    <t>Phan Văn Vượng</t>
  </si>
  <si>
    <t>D404</t>
  </si>
  <si>
    <t>B104</t>
  </si>
  <si>
    <t>8 → 11</t>
  </si>
  <si>
    <t>891011</t>
  </si>
  <si>
    <t xml:space="preserve">Công nghệ chế tạo máy </t>
  </si>
  <si>
    <t>B101</t>
  </si>
  <si>
    <t>K48-5Q1202 + K48-6Q1201</t>
  </si>
  <si>
    <t xml:space="preserve">Giáo dục thể chất </t>
  </si>
  <si>
    <t xml:space="preserve">Các hệ thống gạt mưa, nâng hạ kính, gương và khóa cửa điện </t>
  </si>
  <si>
    <t xml:space="preserve">Khối nắp máy và cơ cấu phối khí. Khối xy lanh và nhóm trục khuỷu thanh truyền, bánh đà </t>
  </si>
  <si>
    <t>Vũ Đức Bình</t>
  </si>
  <si>
    <t>X1.107</t>
  </si>
  <si>
    <t>D106</t>
  </si>
  <si>
    <t>55</t>
  </si>
  <si>
    <t>Nguyễn Văn Tuyên</t>
  </si>
  <si>
    <t>X1.103</t>
  </si>
  <si>
    <t>8 → 12</t>
  </si>
  <si>
    <t>89101112</t>
  </si>
  <si>
    <t>09</t>
  </si>
  <si>
    <t>X5.103</t>
  </si>
  <si>
    <t>Huỳnh Thảo</t>
  </si>
  <si>
    <t>X6.102</t>
  </si>
  <si>
    <t>Nguyễn Đức Toàn</t>
  </si>
  <si>
    <t>Nguyễn Hồng Nhung</t>
  </si>
  <si>
    <t>Vũ Văn Minh</t>
  </si>
  <si>
    <t>X6.101</t>
  </si>
  <si>
    <t>1 → 4</t>
  </si>
  <si>
    <t>Phí Thị Huệ</t>
  </si>
  <si>
    <t>1234</t>
  </si>
  <si>
    <t xml:space="preserve">Tiếng Anh </t>
  </si>
  <si>
    <t>Nguyễn Thị Hường</t>
  </si>
  <si>
    <t>120</t>
  </si>
  <si>
    <t>21</t>
  </si>
  <si>
    <t>Vẽ và thiết kế cơ khí</t>
  </si>
  <si>
    <t>Trần Hoài Nam</t>
  </si>
  <si>
    <t>X3.201</t>
  </si>
  <si>
    <t>Phạm Văn Trà</t>
  </si>
  <si>
    <t>B201</t>
  </si>
  <si>
    <t>Ngô Văn Dũng</t>
  </si>
  <si>
    <t>7 → 7</t>
  </si>
  <si>
    <t>Trần Quỳnh Uyên</t>
  </si>
  <si>
    <t>Phạm Thị Hồng Vân</t>
  </si>
  <si>
    <t>D202-ĐCN</t>
  </si>
  <si>
    <t>Đỗ văn Hùng</t>
  </si>
  <si>
    <t>Nguyễn Anh Tú</t>
  </si>
  <si>
    <t>Trần Thị Bích Liên</t>
  </si>
  <si>
    <t>D402</t>
  </si>
  <si>
    <t>D409</t>
  </si>
  <si>
    <t>D408</t>
  </si>
  <si>
    <t>Đỗ Trung Công</t>
  </si>
  <si>
    <t>D407</t>
  </si>
  <si>
    <t>Vũ Văn Thép</t>
  </si>
  <si>
    <t>Nguyễn Đình Giang</t>
  </si>
  <si>
    <t>Nguyễn Quang Huy</t>
  </si>
  <si>
    <t>D202-CAD/CAM</t>
  </si>
  <si>
    <t>Phạm Thị Huyền</t>
  </si>
  <si>
    <t>X3.105</t>
  </si>
  <si>
    <t>X1.105</t>
  </si>
  <si>
    <t>Chu Tiến Hòa</t>
  </si>
  <si>
    <t>X2.105</t>
  </si>
  <si>
    <t>36</t>
  </si>
  <si>
    <t>X1.104</t>
  </si>
  <si>
    <t>Đỗ Văn Quyết</t>
  </si>
  <si>
    <t>Phạm Trường Sơn</t>
  </si>
  <si>
    <t>Tào Ngọc Minh</t>
  </si>
  <si>
    <t>X3.104</t>
  </si>
  <si>
    <t>Kỹ năng mềm</t>
  </si>
  <si>
    <t>Phạm Thị Thu Hằng</t>
  </si>
  <si>
    <t>B205</t>
  </si>
  <si>
    <t>48</t>
  </si>
  <si>
    <t>Hoàng Thị Liên</t>
  </si>
  <si>
    <t>D307</t>
  </si>
  <si>
    <t>Phạm Thị Mai Phượng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</si>
  <si>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</si>
  <si>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</si>
  <si>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</si>
  <si>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</si>
  <si>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</si>
  <si>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</si>
  <si>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</si>
  <si>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</si>
  <si>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</si>
  <si>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</si>
  <si>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</si>
  <si>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</si>
  <si>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</si>
  <si>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 xml:space="preserve">Kỹ thuật điện tử 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</si>
  <si>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</si>
  <si>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</si>
  <si>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</si>
  <si>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</si>
  <si>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</si>
  <si>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Lắp đặt, sửa chữa, bảo dưỡng máy điều hòa không khí dân dụng</t>
  </si>
  <si>
    <t>5Q092301</t>
  </si>
  <si>
    <t>K48-5Q0701</t>
  </si>
  <si>
    <t>37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</si>
  <si>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</si>
  <si>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</si>
  <si>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</si>
  <si>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</si>
  <si>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</si>
  <si>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</si>
  <si>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</si>
  <si>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</si>
  <si>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</si>
  <si>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</si>
  <si>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</si>
  <si>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</si>
  <si>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</si>
  <si>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</si>
  <si>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</si>
  <si>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Vũ Thị Thu Hiền</t>
  </si>
  <si>
    <t>K48-5Q2001</t>
  </si>
  <si>
    <t>48CSSĐ1 (THPT)</t>
  </si>
  <si>
    <t>Giải phẫu sinh lý</t>
  </si>
  <si>
    <t>10176201</t>
  </si>
  <si>
    <t>Nối mi thẩm mỹ</t>
  </si>
  <si>
    <t>5Q202001</t>
  </si>
  <si>
    <t>K48-5Q2002</t>
  </si>
  <si>
    <t>10176202</t>
  </si>
  <si>
    <t>35</t>
  </si>
  <si>
    <t>K48-5Q2002 + K48-6Q2001</t>
  </si>
  <si>
    <t>5Q202002</t>
  </si>
  <si>
    <t>K48-5Q0601</t>
  </si>
  <si>
    <t>Quản trị kinh doanh lữ hành</t>
  </si>
  <si>
    <t>10244801</t>
  </si>
  <si>
    <t>K48-6Q0601 + K48-5Q0601</t>
  </si>
  <si>
    <t>Nghiệp vụ hướng dẫn du lịch</t>
  </si>
  <si>
    <t>10245101</t>
  </si>
  <si>
    <t>K48-5Q1801</t>
  </si>
  <si>
    <t>10253601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</si>
  <si>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</si>
  <si>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</si>
  <si>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</si>
  <si>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</si>
  <si>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</si>
  <si>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</si>
  <si>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</si>
  <si>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</si>
  <si>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</si>
  <si>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</si>
  <si>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</si>
  <si>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</si>
  <si>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</si>
  <si>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</si>
  <si>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</si>
  <si>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</si>
  <si>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</si>
  <si>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</si>
  <si>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 xml:space="preserve">Giáo dục Chính trị </t>
  </si>
  <si>
    <t>53</t>
  </si>
  <si>
    <t>TrựcTuyến4</t>
  </si>
  <si>
    <t xml:space="preserve">Điều khiển động cơ xăng </t>
  </si>
  <si>
    <t>K48-6Q1801</t>
  </si>
  <si>
    <t>20003906</t>
  </si>
  <si>
    <t>49</t>
  </si>
  <si>
    <t>CĐ48CĐT1</t>
  </si>
  <si>
    <t>Phạm Thị Thùy Dung</t>
  </si>
  <si>
    <t>K48-6Q1204</t>
  </si>
  <si>
    <t>20003909</t>
  </si>
  <si>
    <t>52</t>
  </si>
  <si>
    <t>CĐ48ÔTÔ4</t>
  </si>
  <si>
    <t>20004910</t>
  </si>
  <si>
    <t>20038404</t>
  </si>
  <si>
    <t>Phạm Văn Huy</t>
  </si>
  <si>
    <t>X1.102</t>
  </si>
  <si>
    <t>K48-6Q1201</t>
  </si>
  <si>
    <t>K48-6Q1201+K48-5Q1202</t>
  </si>
  <si>
    <t>20004911</t>
  </si>
  <si>
    <t>Mai Quang Hải</t>
  </si>
  <si>
    <t>20039008</t>
  </si>
  <si>
    <t xml:space="preserve">Điều khiển động cơ Diesel </t>
  </si>
  <si>
    <t>K48-6Q1207</t>
  </si>
  <si>
    <t>20003912</t>
  </si>
  <si>
    <t>CĐ48ÔTÔ7</t>
  </si>
  <si>
    <t>20039206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</si>
  <si>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</si>
  <si>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</si>
  <si>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</si>
  <si>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</si>
  <si>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</si>
  <si>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</si>
  <si>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</si>
  <si>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Vũ Văn Giang</t>
  </si>
  <si>
    <t>Thị giác máy công nghiệp</t>
  </si>
  <si>
    <t>20058702</t>
  </si>
  <si>
    <t>K48-6Q1301</t>
  </si>
  <si>
    <t xml:space="preserve">Pháp luật </t>
  </si>
  <si>
    <t>20004202</t>
  </si>
  <si>
    <t>40</t>
  </si>
  <si>
    <t>CĐ48CK1</t>
  </si>
  <si>
    <t xml:space="preserve">Kỹ năng mềm </t>
  </si>
  <si>
    <t>20042605</t>
  </si>
  <si>
    <t>20043304</t>
  </si>
  <si>
    <t>Nguyễn Thị Thanh Hảo</t>
  </si>
  <si>
    <t xml:space="preserve">Nguội cơ bản </t>
  </si>
  <si>
    <t>20043501</t>
  </si>
  <si>
    <t>K48-6Q0101</t>
  </si>
  <si>
    <t xml:space="preserve">Pháp luật </t>
  </si>
  <si>
    <t>20004407</t>
  </si>
  <si>
    <t>K48-6Q0101+ K48-5Q0103</t>
  </si>
  <si>
    <t>Ý tưởng thiết kế</t>
  </si>
  <si>
    <t>20007101</t>
  </si>
  <si>
    <t>K48-6Q0101+K48-5Q0103</t>
  </si>
  <si>
    <t>Kỹ thuật xử lý hình ảnh bằng Adobe Photoshop</t>
  </si>
  <si>
    <t>20007301</t>
  </si>
  <si>
    <t>K48-6Q0102</t>
  </si>
  <si>
    <t>20004408</t>
  </si>
  <si>
    <t>CĐ48ĐH2</t>
  </si>
  <si>
    <t>20007102</t>
  </si>
  <si>
    <t>Thiết kế bộ nhận diện thương hiệu</t>
  </si>
  <si>
    <t>20007601</t>
  </si>
  <si>
    <t>Phạm Xuân Kiên</t>
  </si>
  <si>
    <t>K48-6Q1205</t>
  </si>
  <si>
    <t>20004905</t>
  </si>
  <si>
    <t>54</t>
  </si>
  <si>
    <t>CĐ48ÔTÔ5</t>
  </si>
  <si>
    <t xml:space="preserve">Bảo dưỡng định kỳ xe con </t>
  </si>
  <si>
    <t>20039902</t>
  </si>
  <si>
    <t>K48-6Q1206</t>
  </si>
  <si>
    <t>20004906</t>
  </si>
  <si>
    <t>CĐ48ÔTÔ6</t>
  </si>
  <si>
    <t>20038413</t>
  </si>
  <si>
    <t>20039207</t>
  </si>
  <si>
    <t>K48-6Q1209</t>
  </si>
  <si>
    <t>58</t>
  </si>
  <si>
    <t>CĐ48ÔTÔ9</t>
  </si>
  <si>
    <t>20039013</t>
  </si>
  <si>
    <t>K48-6Q0901</t>
  </si>
  <si>
    <t>20006323</t>
  </si>
  <si>
    <t>23</t>
  </si>
  <si>
    <t>CĐ48ĐL1</t>
  </si>
  <si>
    <t>Lắp đặt mạch điện  hệ thống lạnh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</si>
  <si>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</si>
  <si>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</si>
  <si>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</si>
  <si>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</si>
  <si>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</si>
  <si>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</si>
  <si>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</si>
  <si>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</si>
  <si>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</si>
  <si>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</si>
  <si>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20010101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</si>
  <si>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</si>
  <si>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</si>
  <si>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</si>
  <si>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</si>
  <si>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</si>
  <si>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</si>
  <si>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</si>
  <si>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</si>
  <si>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</si>
  <si>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</si>
  <si>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20010602</t>
  </si>
  <si>
    <t>Dương Ngọc Việt</t>
  </si>
  <si>
    <t>K48-6Q0501</t>
  </si>
  <si>
    <t>150</t>
  </si>
  <si>
    <t>Kế toán hành chính sự nghiệp</t>
  </si>
  <si>
    <t>20017401</t>
  </si>
  <si>
    <t>Tự học 3</t>
  </si>
  <si>
    <t>CĐ48KT1</t>
  </si>
  <si>
    <t>K48-6Q0701</t>
  </si>
  <si>
    <t>62</t>
  </si>
  <si>
    <t>CĐ48ĐCN1</t>
  </si>
  <si>
    <t>K48-6Q0702</t>
  </si>
  <si>
    <t>59</t>
  </si>
  <si>
    <t>CĐ48ĐCN2</t>
  </si>
  <si>
    <t>Thị giác máy công nghiệp</t>
  </si>
  <si>
    <t>20021702</t>
  </si>
  <si>
    <t>K48-6Q0801</t>
  </si>
  <si>
    <t>Kỹ thuật xung - số</t>
  </si>
  <si>
    <t>20023001</t>
  </si>
  <si>
    <t>CĐ48ĐTC1</t>
  </si>
  <si>
    <t>Nguyễn Thị Quốc Văn</t>
  </si>
  <si>
    <t>X2.101</t>
  </si>
  <si>
    <t>K48-6Q1001</t>
  </si>
  <si>
    <t>20028602</t>
  </si>
  <si>
    <t>CĐ48TĐH1</t>
  </si>
  <si>
    <t>Trang bị điện - điện tử máy công nghiệp</t>
  </si>
  <si>
    <t>K48-6Q1002</t>
  </si>
  <si>
    <t>20029702</t>
  </si>
  <si>
    <t>CĐ48TĐH2</t>
  </si>
  <si>
    <t>Chuyên đề Lắp đặt cơ khí</t>
  </si>
  <si>
    <t>20030801</t>
  </si>
  <si>
    <t>X2.101.1</t>
  </si>
  <si>
    <t>K49-6L1001 (K48-6Q1002)+K48-6Q1002</t>
  </si>
  <si>
    <t>K48-6Q1201-CLC</t>
  </si>
  <si>
    <t>20035602</t>
  </si>
  <si>
    <t>CĐ48CLC-ÔTÔ2</t>
  </si>
  <si>
    <t xml:space="preserve">Vẽ và Thiết kế cơ khí </t>
  </si>
  <si>
    <t>20037001</t>
  </si>
  <si>
    <t>Điều khiển động cơ xăng</t>
  </si>
  <si>
    <t>20039101</t>
  </si>
  <si>
    <t xml:space="preserve">Sửa chữa động cơ xe hiện đại </t>
  </si>
  <si>
    <t>20040001</t>
  </si>
  <si>
    <t>K48-6Q1202-CLC</t>
  </si>
  <si>
    <t xml:space="preserve">Bảo dưỡng hệ thống điều hòa không khí </t>
  </si>
  <si>
    <t>20038902</t>
  </si>
  <si>
    <t>31</t>
  </si>
  <si>
    <t>Bảo dưỡng định kỳ xe con</t>
  </si>
  <si>
    <t>20039501</t>
  </si>
  <si>
    <t>SH72</t>
  </si>
  <si>
    <t>72</t>
  </si>
  <si>
    <t>K48-6Q1701</t>
  </si>
  <si>
    <t>20048201</t>
  </si>
  <si>
    <t>CĐ48CNC1</t>
  </si>
  <si>
    <t>Máy và lập trình CNC</t>
  </si>
  <si>
    <t>20048601</t>
  </si>
  <si>
    <t>Nguyễn Xuân An</t>
  </si>
  <si>
    <t>Tiếng anh chuyên ngành</t>
  </si>
  <si>
    <t>20048701</t>
  </si>
  <si>
    <t>TrựcTuyến6</t>
  </si>
  <si>
    <t>K48-6Q2501</t>
  </si>
  <si>
    <t>Điện tử công suất</t>
  </si>
  <si>
    <t>20058002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</si>
  <si>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</si>
  <si>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</si>
  <si>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</si>
  <si>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</si>
  <si>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</si>
  <si>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</si>
  <si>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</si>
  <si>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</si>
  <si>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</si>
  <si>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</si>
  <si>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</si>
  <si>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</si>
  <si>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</si>
  <si>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</si>
  <si>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</si>
  <si>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</si>
  <si>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</si>
  <si>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</si>
  <si>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</si>
  <si>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</si>
  <si>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</si>
  <si>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</si>
  <si>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</si>
  <si>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</si>
  <si>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</si>
  <si>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</si>
  <si>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</si>
  <si>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10208902</t>
  </si>
  <si>
    <t>CĐ47ĐCN2+K49-6L0701</t>
  </si>
  <si>
    <t>CĐ47TĐH</t>
  </si>
  <si>
    <t>10134607</t>
  </si>
  <si>
    <t>10174101</t>
  </si>
  <si>
    <t>10174301</t>
  </si>
  <si>
    <t>CĐ47CLC-ÔTÔ</t>
  </si>
  <si>
    <t>Sửa chữa xe điện Hybrid</t>
  </si>
  <si>
    <t>10139701</t>
  </si>
  <si>
    <t>186</t>
  </si>
  <si>
    <t>CĐ47ÔTÔ2</t>
  </si>
  <si>
    <t>10163505</t>
  </si>
  <si>
    <t>Chẩn đoán hệ thống điều khiển điện thân xe</t>
  </si>
  <si>
    <t>10166103</t>
  </si>
  <si>
    <t>X1.101</t>
  </si>
  <si>
    <t>CĐ47ÔTÔ3</t>
  </si>
  <si>
    <t>10163506</t>
  </si>
  <si>
    <t>Bảo dưỡng và sửa chữa hệ thống điều khiển động cơ Diesel</t>
  </si>
  <si>
    <t>10165303</t>
  </si>
  <si>
    <t>Chẩn đoán sửa chữa hộp số tự động ô tô</t>
  </si>
  <si>
    <t>10166204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</si>
  <si>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</si>
  <si>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</si>
  <si>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</si>
  <si>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</si>
  <si>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</si>
  <si>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</si>
  <si>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10166201</t>
  </si>
  <si>
    <t>CĐ47ÔTÔ4</t>
  </si>
  <si>
    <t>Tiếng Anh chuyên
ngành</t>
  </si>
  <si>
    <t>10164302</t>
  </si>
  <si>
    <t>Chẩn đoán hệ thống điều
khiển điện thân xe</t>
  </si>
  <si>
    <t>Chẩn đoán khắc phục rung động và tiếng ồn xe</t>
  </si>
  <si>
    <t>CĐ47ÔTÔ5</t>
  </si>
  <si>
    <t>10164303</t>
  </si>
  <si>
    <t>10165805</t>
  </si>
  <si>
    <t>10166304</t>
  </si>
  <si>
    <t>10166406</t>
  </si>
  <si>
    <t>CĐ47ÔTÔ6</t>
  </si>
  <si>
    <t>10166106</t>
  </si>
  <si>
    <t>10166203</t>
  </si>
  <si>
    <t>CĐ47CNTT1</t>
  </si>
  <si>
    <t>41</t>
  </si>
  <si>
    <t>Lập trình ADO.NET</t>
  </si>
  <si>
    <t>10195701</t>
  </si>
  <si>
    <t>Lập trình Javascript</t>
  </si>
  <si>
    <t>10195901</t>
  </si>
  <si>
    <t>CĐ47CNTT2</t>
  </si>
  <si>
    <t>Xây dựng website thương mại</t>
  </si>
  <si>
    <t>10196701</t>
  </si>
  <si>
    <t>Nguyễn Trọng Đại Long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</si>
  <si>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</si>
  <si>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</si>
  <si>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</si>
  <si>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</si>
  <si>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</si>
  <si>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</si>
  <si>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</si>
  <si>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</si>
  <si>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</si>
  <si>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</si>
  <si>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</si>
  <si>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</si>
  <si>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</si>
  <si>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</si>
  <si>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</si>
  <si>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</si>
  <si>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</si>
  <si>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</si>
  <si>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10203201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</si>
  <si>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</si>
  <si>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</si>
  <si>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</si>
  <si>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</si>
  <si>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</si>
  <si>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</si>
  <si>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</si>
  <si>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</si>
  <si>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</si>
  <si>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B.204</t>
  </si>
  <si>
    <t xml:space="preserve">THỜI KHÓA BIỂU  -  LỚP FUNA </t>
  </si>
  <si>
    <t>Vẽ kỹ thuật điện</t>
  </si>
  <si>
    <t>20023302</t>
  </si>
  <si>
    <t>Kỹ thuật lắp đặt cơ khí</t>
  </si>
  <si>
    <t>20021901</t>
  </si>
  <si>
    <t>Rô bốt công  nghiệp</t>
  </si>
  <si>
    <t>Nguyễn Đức Anh</t>
  </si>
  <si>
    <t>20020302</t>
  </si>
  <si>
    <t>Lắp đặt điện khí</t>
  </si>
  <si>
    <t>K48-6Q0501 + K48-6Q0601</t>
  </si>
  <si>
    <t>20006318</t>
  </si>
  <si>
    <t>20038406</t>
  </si>
  <si>
    <t>K48-6Q1301+K49-6L1301 (K48-6Q1302)</t>
  </si>
  <si>
    <t>10152002</t>
  </si>
  <si>
    <t>Thiết kế giao diện người dùng</t>
  </si>
  <si>
    <t>10256301</t>
  </si>
  <si>
    <t>Thiết kế Website bằng phần mềm mã nguồn mở</t>
  </si>
  <si>
    <t>10134801</t>
  </si>
  <si>
    <t>Khởi sự doanh nghiệp</t>
  </si>
  <si>
    <t>Phạm Thị Hương</t>
  </si>
  <si>
    <t>10000205</t>
  </si>
  <si>
    <t>10164304</t>
  </si>
  <si>
    <t xml:space="preserve">Chuyên đề Mạng truyền
thông và công nghiệp 4.0.
</t>
  </si>
  <si>
    <t>Thiết kế hệ thống điện -
tự động hóa công nghiệp.</t>
  </si>
  <si>
    <t>10208901</t>
  </si>
  <si>
    <t>K48-6Q0501+K48-5Q0501</t>
  </si>
  <si>
    <t>Bùi Thị Bình</t>
  </si>
  <si>
    <t>10141502</t>
  </si>
  <si>
    <t>Đặng Đình Trường</t>
  </si>
  <si>
    <t>Chuyên đề PLC công nghiệp</t>
  </si>
  <si>
    <t>20030401</t>
  </si>
  <si>
    <t>49CST1 (THPT)</t>
  </si>
  <si>
    <t>10254401</t>
  </si>
  <si>
    <t>10/12/2025</t>
  </si>
  <si>
    <t>K49-5Q1901 + K49-5Q1301</t>
  </si>
  <si>
    <t>10254201</t>
  </si>
  <si>
    <t>K49-5Q1901</t>
  </si>
  <si>
    <t>C102</t>
  </si>
  <si>
    <t>Dương Văn Phương</t>
  </si>
  <si>
    <t>Q261903</t>
  </si>
  <si>
    <t>Thao tác kỹ thuật trong chế biến thực phẩm</t>
  </si>
  <si>
    <t>12/12/2025</t>
  </si>
  <si>
    <t>11/12/2025</t>
  </si>
  <si>
    <t>09/12/2025</t>
  </si>
  <si>
    <t>08/12/2025</t>
  </si>
  <si>
    <t>49NA1 (THPT)</t>
  </si>
  <si>
    <t>5Q261302</t>
  </si>
  <si>
    <t>K49-5Q2601 + K49-5Q1301</t>
  </si>
  <si>
    <t>10251601</t>
  </si>
  <si>
    <t>K49-5Q2601</t>
  </si>
  <si>
    <t>49CĐT1 (THPT)</t>
  </si>
  <si>
    <t>10252601</t>
  </si>
  <si>
    <t>K49-6L1301 (K48-6Q1302)+K49-5Q1801</t>
  </si>
  <si>
    <t>10252201</t>
  </si>
  <si>
    <t>Cơ kỹ thuật</t>
  </si>
  <si>
    <t>10251302</t>
  </si>
  <si>
    <t>K49-5Q1801</t>
  </si>
  <si>
    <t>K49-5Q0601 + K49-6Q0601 + K49-5Q0602</t>
  </si>
  <si>
    <t>10244202</t>
  </si>
  <si>
    <t>Địa lý du lịch</t>
  </si>
  <si>
    <t>K49-5Q0601 + K49-5Q0501 + K49-5Q0602</t>
  </si>
  <si>
    <t>10243401</t>
  </si>
  <si>
    <t>K49-5Q0601 + K49-5Q0501</t>
  </si>
  <si>
    <t>10243301</t>
  </si>
  <si>
    <t>K49-5Q0601</t>
  </si>
  <si>
    <t>49MTT1 (THPT)</t>
  </si>
  <si>
    <t>10224201</t>
  </si>
  <si>
    <t>Truyền thông đa phương tiện</t>
  </si>
  <si>
    <t>10224101</t>
  </si>
  <si>
    <t>Biên tập video</t>
  </si>
  <si>
    <t>13/12/2025</t>
  </si>
  <si>
    <t>10224001</t>
  </si>
  <si>
    <t>K49-5Q0401</t>
  </si>
  <si>
    <t>10175901</t>
  </si>
  <si>
    <t>Vẽ Móng nghệ thuật cơ bản</t>
  </si>
  <si>
    <t>Spa 1</t>
  </si>
  <si>
    <t>5Q201702</t>
  </si>
  <si>
    <t>Trang điểm cơ bản</t>
  </si>
  <si>
    <t>49TĐH1 (THPT)</t>
  </si>
  <si>
    <t>10235801</t>
  </si>
  <si>
    <t>10172201</t>
  </si>
  <si>
    <t>K49-5Q1001</t>
  </si>
  <si>
    <t>49ÔTÔ1 (THPT)</t>
  </si>
  <si>
    <t>10155701</t>
  </si>
  <si>
    <t>Kỹ thuật chung về ô tô và công nghệ sửa chữa</t>
  </si>
  <si>
    <t>10155102</t>
  </si>
  <si>
    <t>Vẽ kỹ thuật cơ khí</t>
  </si>
  <si>
    <t>K49-5Q1201</t>
  </si>
  <si>
    <t>10261903</t>
  </si>
  <si>
    <t>Kỹ thuật đo lường</t>
  </si>
  <si>
    <t>10134606</t>
  </si>
  <si>
    <t>49ĐL1 (THPT)</t>
  </si>
  <si>
    <t>10153601</t>
  </si>
  <si>
    <t>10041902</t>
  </si>
  <si>
    <t>K49-5Q0901</t>
  </si>
  <si>
    <t>10146903</t>
  </si>
  <si>
    <t>Lập trình C#.NET</t>
  </si>
  <si>
    <t>Nguyễn Thị Thanh Hương</t>
  </si>
  <si>
    <t>10087601</t>
  </si>
  <si>
    <t>Thiết kế đồ hoạ bằng Corel draw</t>
  </si>
  <si>
    <t>49ĐH1 (THPT)</t>
  </si>
  <si>
    <t>10134601</t>
  </si>
  <si>
    <t>10011401</t>
  </si>
  <si>
    <t>10011201</t>
  </si>
  <si>
    <t>K49-5Q0101</t>
  </si>
  <si>
    <t>10146902</t>
  </si>
  <si>
    <t>10000307</t>
  </si>
  <si>
    <t>THỜI KHÓA BIỂU HỌC KỲ CHI TIẾT 08.12.2025</t>
  </si>
  <si>
    <t>20039301</t>
  </si>
  <si>
    <t>20039905</t>
  </si>
  <si>
    <t>20038414</t>
  </si>
  <si>
    <t>X4.104</t>
  </si>
  <si>
    <t>20021104</t>
  </si>
  <si>
    <t>Lắp và cài đặt biến tần</t>
  </si>
  <si>
    <t>20020301</t>
  </si>
  <si>
    <t>20038402</t>
  </si>
  <si>
    <t>20051702</t>
  </si>
  <si>
    <t xml:space="preserve">Điều khiển khí nén </t>
  </si>
  <si>
    <t>Gia công trên máy vạn năng</t>
  </si>
  <si>
    <t>5Q022201</t>
  </si>
  <si>
    <t>10009601</t>
  </si>
  <si>
    <t>Kỹ thuật cảm biến</t>
  </si>
  <si>
    <t>10202701</t>
  </si>
  <si>
    <t>Làm phim quảng cáo</t>
  </si>
  <si>
    <t>10194701</t>
  </si>
  <si>
    <t>CĐ47ĐTC</t>
  </si>
  <si>
    <t>33</t>
  </si>
  <si>
    <t>10168801</t>
  </si>
  <si>
    <t>10166206</t>
  </si>
  <si>
    <t>10166205</t>
  </si>
  <si>
    <t>10139201</t>
  </si>
  <si>
    <t>Chẩn đoán hệ thống điều khiển động cơ</t>
  </si>
  <si>
    <t>CĐ47ĐL</t>
  </si>
  <si>
    <t>61</t>
  </si>
  <si>
    <t>10170701</t>
  </si>
  <si>
    <t xml:space="preserve">Chuyên đề: Lắp đặt, bảo dưỡng, sửa chữa điều hòa không khí
Multy và VRV
</t>
  </si>
  <si>
    <t>10170301</t>
  </si>
  <si>
    <t xml:space="preserve">Lắp đặt, sửa chữa, bảo dưỡng máy lạnh dân dụng và thương
nghiệp
</t>
  </si>
  <si>
    <t>K49-6L0901 (CĐ47ĐL)+ CĐ47ĐL</t>
  </si>
  <si>
    <t>10053901</t>
  </si>
  <si>
    <t>Điện tử chuyên ngành</t>
  </si>
  <si>
    <t>Tp. Hà Nội, ngày 05 tháng 12 năm 2025</t>
  </si>
  <si>
    <t>10168401</t>
  </si>
  <si>
    <t>Trang bị điện</t>
  </si>
  <si>
    <t>D107</t>
  </si>
  <si>
    <t>cô Huyền</t>
  </si>
  <si>
    <t>D304</t>
  </si>
  <si>
    <t>PLC công nghiệp</t>
  </si>
  <si>
    <t>20021003</t>
  </si>
  <si>
    <t>CĐ48ĐCN3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</si>
</sst>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2">
    <xf numFmtId="0" fontId="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96" fillId="0" borderId="0"/>
    <xf numFmtId="0" fontId="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8" fillId="0" borderId="0"/>
    <xf numFmtId="0" fontId="117" fillId="0" borderId="0"/>
    <xf numFmtId="0" fontId="118" fillId="0" borderId="0"/>
    <xf numFmtId="0" fontId="117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120" fillId="0" borderId="0" applyNumberFormat="0" applyFill="0" applyBorder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81" fillId="0" borderId="0"/>
    <xf numFmtId="0" fontId="119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107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93" fillId="0" borderId="0" applyNumberFormat="0" applyFill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72" fillId="0" borderId="0"/>
    <xf numFmtId="0" fontId="8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7" fillId="0" borderId="0"/>
    <xf numFmtId="0" fontId="66" fillId="0" borderId="0"/>
    <xf numFmtId="0" fontId="65" fillId="0" borderId="0"/>
    <xf numFmtId="0" fontId="122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67">
    <xf numFmtId="0" fontId="0" fillId="0" borderId="0" xfId="0"/>
    <xf numFmtId="0" fontId="85" fillId="2" borderId="0" xfId="307" applyFont="1" applyFill="1" applyAlignment="1">
      <alignment wrapText="1"/>
    </xf>
    <xf numFmtId="0" fontId="90" fillId="2" borderId="0" xfId="307" applyFont="1" applyFill="1" applyAlignment="1">
      <alignment vertical="center" wrapText="1"/>
    </xf>
    <xf numFmtId="0" fontId="90" fillId="2" borderId="0" xfId="307" applyFont="1" applyFill="1" applyAlignment="1">
      <alignment wrapText="1"/>
    </xf>
    <xf numFmtId="0" fontId="85" fillId="2" borderId="0" xfId="307" applyFont="1" applyFill="1" applyAlignment="1">
      <alignment vertical="top" wrapText="1"/>
    </xf>
    <xf numFmtId="0" fontId="90" fillId="2" borderId="0" xfId="307" applyFont="1" applyFill="1" applyAlignment="1">
      <alignment horizontal="center" vertical="center" wrapText="1"/>
    </xf>
    <xf numFmtId="0" fontId="85" fillId="2" borderId="0" xfId="307" applyFont="1" applyFill="1" applyAlignment="1">
      <alignment vertical="center" wrapText="1"/>
    </xf>
    <xf numFmtId="49" fontId="98" fillId="2" borderId="4" xfId="307" applyNumberFormat="1" applyFont="1" applyFill="1" applyBorder="1" applyAlignment="1">
      <alignment horizontal="center" vertical="center" wrapText="1" readingOrder="1"/>
    </xf>
    <xf numFmtId="49" fontId="98" fillId="2" borderId="4" xfId="307" applyNumberFormat="1" applyFont="1" applyFill="1" applyBorder="1" applyAlignment="1">
      <alignment horizontal="center" vertical="top" wrapText="1"/>
    </xf>
    <xf numFmtId="49" fontId="106" fillId="2" borderId="4" xfId="307" applyNumberFormat="1" applyFont="1" applyFill="1" applyBorder="1" applyAlignment="1">
      <alignment horizontal="center" vertical="center" wrapText="1" readingOrder="1"/>
    </xf>
    <xf numFmtId="0" fontId="86" fillId="2" borderId="0" xfId="307" applyFont="1" applyFill="1" applyAlignment="1">
      <alignment wrapText="1" readingOrder="1"/>
    </xf>
    <xf numFmtId="49" fontId="99" fillId="2" borderId="4" xfId="307" applyNumberFormat="1" applyFont="1" applyFill="1" applyBorder="1" applyAlignment="1">
      <alignment horizontal="center" vertical="center" wrapText="1" readingOrder="1"/>
    </xf>
    <xf numFmtId="49" fontId="100" fillId="2" borderId="4" xfId="307" applyNumberFormat="1" applyFont="1" applyFill="1" applyBorder="1" applyAlignment="1">
      <alignment horizontal="left" vertical="center" wrapText="1" readingOrder="1"/>
    </xf>
    <xf numFmtId="49" fontId="101" fillId="2" borderId="4" xfId="307" applyNumberFormat="1" applyFont="1" applyFill="1" applyBorder="1" applyAlignment="1">
      <alignment horizontal="center" vertical="top" wrapText="1"/>
    </xf>
    <xf numFmtId="0" fontId="102" fillId="2" borderId="4" xfId="307" applyFont="1" applyFill="1" applyBorder="1" applyAlignment="1">
      <alignment horizontal="center" vertical="center" wrapText="1"/>
    </xf>
    <xf numFmtId="49" fontId="101" fillId="2" borderId="4" xfId="307" quotePrefix="1" applyNumberFormat="1" applyFont="1" applyFill="1" applyBorder="1" applyAlignment="1">
      <alignment horizontal="left" vertical="center" wrapText="1" readingOrder="1"/>
    </xf>
    <xf numFmtId="49" fontId="101" fillId="2" borderId="4" xfId="307" applyNumberFormat="1" applyFont="1" applyFill="1" applyBorder="1" applyAlignment="1">
      <alignment horizontal="left" vertical="center" wrapText="1" readingOrder="1"/>
    </xf>
    <xf numFmtId="0" fontId="92" fillId="2" borderId="4" xfId="307" applyFont="1" applyFill="1" applyBorder="1" applyAlignment="1">
      <alignment wrapText="1" readingOrder="1"/>
    </xf>
    <xf numFmtId="0" fontId="92" fillId="2" borderId="0" xfId="307" applyFont="1" applyFill="1" applyAlignment="1">
      <alignment wrapText="1" readingOrder="1"/>
    </xf>
    <xf numFmtId="0" fontId="116" fillId="2" borderId="4" xfId="307" applyFont="1" applyFill="1" applyBorder="1" applyAlignment="1">
      <alignment horizontal="center" vertical="center" wrapText="1"/>
    </xf>
    <xf numFmtId="0" fontId="116" fillId="0" borderId="4" xfId="307" applyFont="1" applyBorder="1" applyAlignment="1">
      <alignment horizontal="center" vertical="center" wrapText="1"/>
    </xf>
    <xf numFmtId="0" fontId="102" fillId="0" borderId="4" xfId="307" applyFont="1" applyBorder="1" applyAlignment="1">
      <alignment horizontal="center" vertical="center" wrapText="1"/>
    </xf>
    <xf numFmtId="0" fontId="97" fillId="2" borderId="0" xfId="307" applyFont="1" applyFill="1"/>
    <xf numFmtId="0" fontId="90" fillId="2" borderId="0" xfId="307" applyFont="1" applyFill="1" applyAlignment="1">
      <alignment horizontal="center" vertical="center" wrapText="1" readingOrder="1"/>
    </xf>
    <xf numFmtId="0" fontId="104" fillId="2" borderId="0" xfId="307" applyFont="1" applyFill="1" applyAlignment="1">
      <alignment horizontal="left" vertical="center" wrapText="1" readingOrder="1"/>
    </xf>
    <xf numFmtId="0" fontId="90" fillId="2" borderId="0" xfId="307" applyFont="1" applyFill="1" applyAlignment="1">
      <alignment horizontal="center" vertical="top" wrapText="1"/>
    </xf>
    <xf numFmtId="0" fontId="90" fillId="2" borderId="0" xfId="307" applyFont="1" applyFill="1" applyAlignment="1">
      <alignment horizontal="left" vertical="center" wrapText="1" readingOrder="1"/>
    </xf>
    <xf numFmtId="0" fontId="85" fillId="2" borderId="0" xfId="307" applyFont="1" applyFill="1" applyAlignment="1">
      <alignment horizontal="center" vertical="center" wrapText="1" readingOrder="1"/>
    </xf>
    <xf numFmtId="0" fontId="92" fillId="2" borderId="0" xfId="307" applyFont="1" applyFill="1" applyAlignment="1">
      <alignment horizontal="center" wrapText="1" readingOrder="1"/>
    </xf>
    <xf numFmtId="0" fontId="92" fillId="2" borderId="0" xfId="307" applyFont="1" applyFill="1" applyAlignment="1">
      <alignment horizontal="center" vertical="top" wrapText="1"/>
    </xf>
    <xf numFmtId="0" fontId="94" fillId="2" borderId="0" xfId="307" applyFont="1" applyFill="1" applyAlignment="1">
      <alignment horizontal="center" wrapText="1" readingOrder="1"/>
    </xf>
    <xf numFmtId="0" fontId="94" fillId="2" borderId="0" xfId="307" applyFont="1" applyFill="1" applyAlignment="1">
      <alignment wrapText="1" readingOrder="1"/>
    </xf>
    <xf numFmtId="0" fontId="125" fillId="0" borderId="0" xfId="0" applyFont="1"/>
    <xf numFmtId="0" fontId="123" fillId="2" borderId="4" xfId="0" applyFont="1" applyFill="1" applyBorder="1" applyAlignment="1">
      <alignment horizontal="center" vertical="center" shrinkToFit="1"/>
    </xf>
    <xf numFmtId="0" fontId="126" fillId="0" borderId="23" xfId="0" applyFont="1" applyBorder="1" applyAlignment="1">
      <alignment horizontal="center" shrinkToFit="1"/>
    </xf>
    <xf numFmtId="0" fontId="126" fillId="0" borderId="24" xfId="0" applyFont="1" applyBorder="1" applyAlignment="1">
      <alignment horizontal="center" shrinkToFit="1"/>
    </xf>
    <xf numFmtId="0" fontId="126" fillId="0" borderId="28" xfId="0" applyFont="1" applyBorder="1" applyAlignment="1">
      <alignment horizontal="center" shrinkToFit="1"/>
    </xf>
    <xf numFmtId="0" fontId="126" fillId="0" borderId="30" xfId="0" applyFont="1" applyBorder="1" applyAlignment="1">
      <alignment horizontal="center" shrinkToFit="1"/>
    </xf>
    <xf numFmtId="0" fontId="126" fillId="0" borderId="25" xfId="0" applyFont="1" applyBorder="1" applyAlignment="1">
      <alignment horizontal="center" shrinkToFit="1"/>
    </xf>
    <xf numFmtId="0" fontId="126" fillId="0" borderId="29" xfId="0" applyFont="1" applyBorder="1" applyAlignment="1">
      <alignment horizontal="center" shrinkToFit="1"/>
    </xf>
    <xf numFmtId="0" fontId="126" fillId="0" borderId="26" xfId="0" applyFont="1" applyBorder="1" applyAlignment="1">
      <alignment horizontal="center" shrinkToFit="1"/>
    </xf>
    <xf numFmtId="49" fontId="95" fillId="8" borderId="5" xfId="0" applyNumberFormat="1" applyFont="1" applyFill="1" applyBorder="1" applyAlignment="1">
      <alignment horizontal="center"/>
    </xf>
    <xf numFmtId="49" fontId="95" fillId="8" borderId="4" xfId="0" applyNumberFormat="1" applyFont="1" applyFill="1" applyBorder="1" applyAlignment="1">
      <alignment horizontal="center"/>
    </xf>
    <xf numFmtId="49" fontId="95" fillId="8" borderId="4" xfId="0" applyNumberFormat="1" applyFont="1" applyFill="1" applyBorder="1" applyAlignment="1">
      <alignment horizontal="center" shrinkToFit="1"/>
    </xf>
    <xf numFmtId="49" fontId="95" fillId="0" borderId="5" xfId="0" applyNumberFormat="1" applyFont="1" applyBorder="1" applyAlignment="1">
      <alignment horizontal="center"/>
    </xf>
    <xf numFmtId="49" fontId="95" fillId="0" borderId="4" xfId="0" applyNumberFormat="1" applyFont="1" applyBorder="1" applyAlignment="1">
      <alignment horizontal="center" shrinkToFit="1"/>
    </xf>
    <xf numFmtId="49" fontId="95" fillId="0" borderId="4" xfId="0" applyNumberFormat="1" applyFont="1" applyBorder="1" applyAlignment="1">
      <alignment horizontal="center"/>
    </xf>
    <xf numFmtId="49" fontId="121" fillId="0" borderId="5" xfId="0" applyNumberFormat="1" applyFont="1" applyBorder="1" applyAlignment="1">
      <alignment horizontal="center"/>
    </xf>
    <xf numFmtId="49" fontId="121" fillId="0" borderId="4" xfId="0" applyNumberFormat="1" applyFont="1" applyBorder="1" applyAlignment="1">
      <alignment horizontal="center" shrinkToFit="1"/>
    </xf>
    <xf numFmtId="49" fontId="123" fillId="0" borderId="23" xfId="0" applyNumberFormat="1" applyFont="1" applyBorder="1" applyAlignment="1">
      <alignment vertical="center" shrinkToFit="1"/>
    </xf>
    <xf numFmtId="0" fontId="123" fillId="2" borderId="23" xfId="0" applyFont="1" applyFill="1" applyBorder="1" applyAlignment="1">
      <alignment horizontal="left" shrinkToFit="1"/>
    </xf>
    <xf numFmtId="0" fontId="126" fillId="2" borderId="25" xfId="0" applyFont="1" applyFill="1" applyBorder="1" applyAlignment="1">
      <alignment horizontal="left" shrinkToFit="1"/>
    </xf>
    <xf numFmtId="0" fontId="126" fillId="2" borderId="26" xfId="0" applyFont="1" applyFill="1" applyBorder="1" applyAlignment="1">
      <alignment horizontal="left" shrinkToFit="1"/>
    </xf>
    <xf numFmtId="49" fontId="126" fillId="2" borderId="26" xfId="0" applyNumberFormat="1" applyFont="1" applyFill="1" applyBorder="1" applyAlignment="1">
      <alignment horizontal="left" shrinkToFit="1"/>
    </xf>
    <xf numFmtId="49" fontId="126" fillId="2" borderId="26" xfId="0" applyNumberFormat="1" applyFont="1" applyFill="1" applyBorder="1"/>
    <xf numFmtId="0" fontId="123" fillId="2" borderId="28" xfId="0" applyFont="1" applyFill="1" applyBorder="1" applyAlignment="1">
      <alignment horizontal="left" shrinkToFit="1"/>
    </xf>
    <xf numFmtId="0" fontId="126" fillId="2" borderId="24" xfId="0" applyFont="1" applyFill="1" applyBorder="1" applyAlignment="1">
      <alignment horizontal="left" shrinkToFit="1"/>
    </xf>
    <xf numFmtId="0" fontId="126" fillId="2" borderId="27" xfId="0" applyFont="1" applyFill="1" applyBorder="1" applyAlignment="1">
      <alignment horizontal="left" shrinkToFit="1"/>
    </xf>
    <xf numFmtId="49" fontId="126" fillId="2" borderId="23" xfId="0" applyNumberFormat="1" applyFont="1" applyFill="1" applyBorder="1" applyAlignment="1">
      <alignment horizontal="left" shrinkToFit="1"/>
    </xf>
    <xf numFmtId="0" fontId="126" fillId="2" borderId="28" xfId="0" applyFont="1" applyFill="1" applyBorder="1" applyAlignment="1">
      <alignment horizontal="left" shrinkToFit="1"/>
    </xf>
    <xf numFmtId="49" fontId="126" fillId="2" borderId="23" xfId="0" applyNumberFormat="1" applyFont="1" applyFill="1" applyBorder="1"/>
    <xf numFmtId="49" fontId="126" fillId="2" borderId="24" xfId="0" applyNumberFormat="1" applyFont="1" applyFill="1" applyBorder="1" applyAlignment="1">
      <alignment horizontal="left" shrinkToFit="1"/>
    </xf>
    <xf numFmtId="49" fontId="126" fillId="2" borderId="28" xfId="0" applyNumberFormat="1" applyFont="1" applyFill="1" applyBorder="1"/>
    <xf numFmtId="0" fontId="126" fillId="2" borderId="23" xfId="0" applyFont="1" applyFill="1" applyBorder="1" applyAlignment="1">
      <alignment horizontal="left" shrinkToFit="1"/>
    </xf>
    <xf numFmtId="49" fontId="123" fillId="0" borderId="29" xfId="0" applyNumberFormat="1" applyFont="1" applyBorder="1" applyAlignment="1">
      <alignment vertical="center" shrinkToFit="1"/>
    </xf>
    <xf numFmtId="0" fontId="123" fillId="2" borderId="30" xfId="0" applyFont="1" applyFill="1" applyBorder="1" applyAlignment="1">
      <alignment horizontal="left" shrinkToFit="1"/>
    </xf>
    <xf numFmtId="0" fontId="126" fillId="2" borderId="30" xfId="0" applyFont="1" applyFill="1" applyBorder="1" applyAlignment="1">
      <alignment horizontal="left" shrinkToFit="1"/>
    </xf>
    <xf numFmtId="49" fontId="123" fillId="0" borderId="25" xfId="0" applyNumberFormat="1" applyFont="1" applyBorder="1" applyAlignment="1">
      <alignment vertical="center" shrinkToFit="1"/>
    </xf>
    <xf numFmtId="0" fontId="123" fillId="2" borderId="25" xfId="0" applyFont="1" applyFill="1" applyBorder="1" applyAlignment="1">
      <alignment horizontal="left" shrinkToFit="1"/>
    </xf>
    <xf numFmtId="49" fontId="126" fillId="2" borderId="25" xfId="0" applyNumberFormat="1" applyFont="1" applyFill="1" applyBorder="1" applyAlignment="1">
      <alignment horizontal="left" shrinkToFit="1"/>
    </xf>
    <xf numFmtId="49" fontId="126" fillId="2" borderId="25" xfId="0" applyNumberFormat="1" applyFont="1" applyFill="1" applyBorder="1"/>
    <xf numFmtId="0" fontId="123" fillId="2" borderId="24" xfId="0" applyFont="1" applyFill="1" applyBorder="1" applyAlignment="1">
      <alignment horizontal="left" shrinkToFit="1"/>
    </xf>
    <xf numFmtId="49" fontId="126" fillId="2" borderId="28" xfId="0" applyNumberFormat="1" applyFont="1" applyFill="1" applyBorder="1" applyAlignment="1">
      <alignment horizontal="left" shrinkToFit="1"/>
    </xf>
    <xf numFmtId="49" fontId="126" fillId="2" borderId="24" xfId="0" applyNumberFormat="1" applyFont="1" applyFill="1" applyBorder="1"/>
    <xf numFmtId="0" fontId="123" fillId="2" borderId="29" xfId="0" applyFont="1" applyFill="1" applyBorder="1" applyAlignment="1">
      <alignment horizontal="left" shrinkToFit="1"/>
    </xf>
    <xf numFmtId="0" fontId="126" fillId="2" borderId="29" xfId="0" applyFont="1" applyFill="1" applyBorder="1" applyAlignment="1">
      <alignment horizontal="left" shrinkToFit="1"/>
    </xf>
    <xf numFmtId="49" fontId="126" fillId="2" borderId="30" xfId="0" applyNumberFormat="1" applyFont="1" applyFill="1" applyBorder="1"/>
    <xf numFmtId="0" fontId="123" fillId="2" borderId="26" xfId="0" applyFont="1" applyFill="1" applyBorder="1" applyAlignment="1">
      <alignment horizontal="left" shrinkToFit="1"/>
    </xf>
    <xf numFmtId="49" fontId="126" fillId="2" borderId="30" xfId="0" applyNumberFormat="1" applyFont="1" applyFill="1" applyBorder="1" applyAlignment="1">
      <alignment horizontal="left" shrinkToFit="1"/>
    </xf>
    <xf numFmtId="49" fontId="126" fillId="2" borderId="29" xfId="0" applyNumberFormat="1" applyFont="1" applyFill="1" applyBorder="1"/>
    <xf numFmtId="49" fontId="123" fillId="0" borderId="31" xfId="0" applyNumberFormat="1" applyFont="1" applyBorder="1" applyAlignment="1">
      <alignment vertical="center" shrinkToFit="1"/>
    </xf>
    <xf numFmtId="0" fontId="126" fillId="0" borderId="32" xfId="0" applyFont="1" applyBorder="1" applyAlignment="1">
      <alignment horizontal="center" shrinkToFit="1"/>
    </xf>
    <xf numFmtId="0" fontId="123" fillId="2" borderId="31" xfId="0" applyFont="1" applyFill="1" applyBorder="1" applyAlignment="1">
      <alignment horizontal="left" shrinkToFit="1"/>
    </xf>
    <xf numFmtId="0" fontId="126" fillId="2" borderId="32" xfId="0" applyFont="1" applyFill="1" applyBorder="1" applyAlignment="1">
      <alignment horizontal="left" shrinkToFit="1"/>
    </xf>
    <xf numFmtId="49" fontId="126" fillId="2" borderId="32" xfId="0" applyNumberFormat="1" applyFont="1" applyFill="1" applyBorder="1" applyAlignment="1">
      <alignment horizontal="left" shrinkToFit="1"/>
    </xf>
    <xf numFmtId="0" fontId="126" fillId="2" borderId="31" xfId="0" applyFont="1" applyFill="1" applyBorder="1" applyAlignment="1">
      <alignment horizontal="left" shrinkToFit="1"/>
    </xf>
    <xf numFmtId="49" fontId="126" fillId="2" borderId="32" xfId="0" applyNumberFormat="1" applyFont="1" applyFill="1" applyBorder="1"/>
    <xf numFmtId="0" fontId="87" fillId="2" borderId="23" xfId="6" applyFont="1" applyFill="1" applyBorder="1" applyAlignment="1">
      <alignment horizontal="center" vertical="center" wrapText="1"/>
    </xf>
    <xf numFmtId="0" fontId="87" fillId="2" borderId="29" xfId="6" applyFont="1" applyFill="1" applyBorder="1" applyAlignment="1">
      <alignment horizontal="center" vertical="center" wrapText="1"/>
    </xf>
    <xf numFmtId="49" fontId="101" fillId="2" borderId="4" xfId="307" applyNumberFormat="1" applyFont="1" applyFill="1" applyBorder="1" applyAlignment="1">
      <alignment horizontal="center" vertical="center" wrapText="1" readingOrder="1"/>
    </xf>
    <xf numFmtId="0" fontId="19" fillId="0" borderId="0" xfId="350"/>
    <xf numFmtId="49" fontId="85" fillId="12" borderId="5" xfId="350" applyNumberFormat="1" applyFont="1" applyFill="1" applyBorder="1" applyAlignment="1">
      <alignment horizontal="center" vertical="center"/>
    </xf>
    <xf numFmtId="49" fontId="85" fillId="12" borderId="4" xfId="350" applyNumberFormat="1" applyFont="1" applyFill="1" applyBorder="1" applyAlignment="1">
      <alignment horizontal="center" vertical="center" shrinkToFit="1"/>
    </xf>
    <xf numFmtId="49" fontId="85" fillId="12" borderId="4" xfId="350" applyNumberFormat="1" applyFont="1" applyFill="1" applyBorder="1" applyAlignment="1">
      <alignment horizontal="center" vertical="center"/>
    </xf>
    <xf numFmtId="49" fontId="85" fillId="12" borderId="6" xfId="350" applyNumberFormat="1" applyFont="1" applyFill="1" applyBorder="1" applyAlignment="1">
      <alignment horizontal="center" vertical="center" shrinkToFit="1"/>
    </xf>
    <xf numFmtId="0" fontId="114" fillId="2" borderId="23" xfId="350" applyFont="1" applyFill="1" applyBorder="1" applyAlignment="1">
      <alignment horizontal="center" shrinkToFit="1"/>
    </xf>
    <xf numFmtId="0" fontId="113" fillId="13" borderId="23" xfId="350" applyFont="1" applyFill="1" applyBorder="1" applyAlignment="1">
      <alignment horizontal="left" shrinkToFit="1"/>
    </xf>
    <xf numFmtId="49" fontId="114" fillId="2" borderId="25" xfId="350" applyNumberFormat="1" applyFont="1" applyFill="1" applyBorder="1" applyAlignment="1">
      <alignment horizontal="left" shrinkToFit="1"/>
    </xf>
    <xf numFmtId="49" fontId="114" fillId="2" borderId="26" xfId="350" applyNumberFormat="1" applyFont="1" applyFill="1" applyBorder="1" applyAlignment="1">
      <alignment horizontal="left" shrinkToFit="1"/>
    </xf>
    <xf numFmtId="0" fontId="114" fillId="2" borderId="26" xfId="350" applyFont="1" applyFill="1" applyBorder="1" applyAlignment="1">
      <alignment horizontal="left" shrinkToFit="1"/>
    </xf>
    <xf numFmtId="49" fontId="114" fillId="12" borderId="26" xfId="350" applyNumberFormat="1" applyFont="1" applyFill="1" applyBorder="1" applyAlignment="1">
      <alignment horizontal="left" shrinkToFit="1"/>
    </xf>
    <xf numFmtId="49" fontId="114" fillId="10" borderId="26" xfId="350" applyNumberFormat="1" applyFont="1" applyFill="1" applyBorder="1" applyAlignment="1">
      <alignment horizontal="left" shrinkToFit="1"/>
    </xf>
    <xf numFmtId="0" fontId="114" fillId="2" borderId="25" xfId="350" applyFont="1" applyFill="1" applyBorder="1" applyAlignment="1">
      <alignment horizontal="left" shrinkToFit="1"/>
    </xf>
    <xf numFmtId="49" fontId="114" fillId="2" borderId="26" xfId="350" applyNumberFormat="1" applyFont="1" applyFill="1" applyBorder="1"/>
    <xf numFmtId="0" fontId="114" fillId="2" borderId="24" xfId="350" applyFont="1" applyFill="1" applyBorder="1" applyAlignment="1">
      <alignment horizontal="center" shrinkToFit="1"/>
    </xf>
    <xf numFmtId="0" fontId="113" fillId="13" borderId="24" xfId="350" applyFont="1" applyFill="1" applyBorder="1" applyAlignment="1">
      <alignment horizontal="left" shrinkToFit="1"/>
    </xf>
    <xf numFmtId="49" fontId="114" fillId="2" borderId="24" xfId="350" applyNumberFormat="1" applyFont="1" applyFill="1" applyBorder="1" applyAlignment="1">
      <alignment horizontal="left" shrinkToFit="1"/>
    </xf>
    <xf numFmtId="49" fontId="114" fillId="2" borderId="27" xfId="350" applyNumberFormat="1" applyFont="1" applyFill="1" applyBorder="1" applyAlignment="1">
      <alignment horizontal="left" shrinkToFit="1"/>
    </xf>
    <xf numFmtId="0" fontId="114" fillId="2" borderId="27" xfId="350" applyFont="1" applyFill="1" applyBorder="1" applyAlignment="1">
      <alignment horizontal="left" shrinkToFit="1"/>
    </xf>
    <xf numFmtId="0" fontId="114" fillId="2" borderId="23" xfId="350" applyFont="1" applyFill="1" applyBorder="1" applyAlignment="1">
      <alignment horizontal="left" shrinkToFit="1"/>
    </xf>
    <xf numFmtId="49" fontId="114" fillId="12" borderId="24" xfId="350" applyNumberFormat="1" applyFont="1" applyFill="1" applyBorder="1" applyAlignment="1">
      <alignment horizontal="left" shrinkToFit="1"/>
    </xf>
    <xf numFmtId="49" fontId="114" fillId="10" borderId="24" xfId="350" applyNumberFormat="1" applyFont="1" applyFill="1" applyBorder="1" applyAlignment="1">
      <alignment horizontal="left" shrinkToFit="1"/>
    </xf>
    <xf numFmtId="0" fontId="114" fillId="2" borderId="24" xfId="350" applyFont="1" applyFill="1" applyBorder="1" applyAlignment="1">
      <alignment horizontal="left" shrinkToFit="1"/>
    </xf>
    <xf numFmtId="49" fontId="114" fillId="2" borderId="23" xfId="350" applyNumberFormat="1" applyFont="1" applyFill="1" applyBorder="1"/>
    <xf numFmtId="49" fontId="114" fillId="2" borderId="28" xfId="350" applyNumberFormat="1" applyFont="1" applyFill="1" applyBorder="1" applyAlignment="1">
      <alignment horizontal="left" shrinkToFit="1"/>
    </xf>
    <xf numFmtId="49" fontId="114" fillId="12" borderId="23" xfId="350" applyNumberFormat="1" applyFont="1" applyFill="1" applyBorder="1" applyAlignment="1">
      <alignment horizontal="left" shrinkToFit="1"/>
    </xf>
    <xf numFmtId="49" fontId="114" fillId="10" borderId="23" xfId="350" applyNumberFormat="1" applyFont="1" applyFill="1" applyBorder="1" applyAlignment="1">
      <alignment horizontal="left" shrinkToFit="1"/>
    </xf>
    <xf numFmtId="49" fontId="114" fillId="12" borderId="28" xfId="350" applyNumberFormat="1" applyFont="1" applyFill="1" applyBorder="1" applyAlignment="1">
      <alignment horizontal="left" shrinkToFit="1"/>
    </xf>
    <xf numFmtId="49" fontId="114" fillId="10" borderId="28" xfId="350" applyNumberFormat="1" applyFont="1" applyFill="1" applyBorder="1" applyAlignment="1">
      <alignment horizontal="left" shrinkToFit="1"/>
    </xf>
    <xf numFmtId="0" fontId="114" fillId="2" borderId="28" xfId="350" applyFont="1" applyFill="1" applyBorder="1" applyAlignment="1">
      <alignment horizontal="left" shrinkToFit="1"/>
    </xf>
    <xf numFmtId="49" fontId="114" fillId="2" borderId="28" xfId="350" applyNumberFormat="1" applyFont="1" applyFill="1" applyBorder="1"/>
    <xf numFmtId="0" fontId="114" fillId="2" borderId="28" xfId="350" applyFont="1" applyFill="1" applyBorder="1" applyAlignment="1">
      <alignment horizontal="center" shrinkToFit="1"/>
    </xf>
    <xf numFmtId="0" fontId="113" fillId="13" borderId="28" xfId="350" applyFont="1" applyFill="1" applyBorder="1" applyAlignment="1">
      <alignment horizontal="left" shrinkToFit="1"/>
    </xf>
    <xf numFmtId="49" fontId="113" fillId="2" borderId="29" xfId="350" applyNumberFormat="1" applyFont="1" applyFill="1" applyBorder="1" applyAlignment="1">
      <alignment horizontal="center" vertical="center" shrinkToFit="1"/>
    </xf>
    <xf numFmtId="0" fontId="114" fillId="2" borderId="30" xfId="350" applyFont="1" applyFill="1" applyBorder="1" applyAlignment="1">
      <alignment horizontal="center" shrinkToFit="1"/>
    </xf>
    <xf numFmtId="0" fontId="113" fillId="13" borderId="30" xfId="350" applyFont="1" applyFill="1" applyBorder="1" applyAlignment="1">
      <alignment horizontal="left" shrinkToFit="1"/>
    </xf>
    <xf numFmtId="49" fontId="114" fillId="12" borderId="30" xfId="350" applyNumberFormat="1" applyFont="1" applyFill="1" applyBorder="1" applyAlignment="1">
      <alignment horizontal="left" shrinkToFit="1"/>
    </xf>
    <xf numFmtId="49" fontId="114" fillId="2" borderId="30" xfId="350" applyNumberFormat="1" applyFont="1" applyFill="1" applyBorder="1" applyAlignment="1">
      <alignment horizontal="left" shrinkToFit="1"/>
    </xf>
    <xf numFmtId="0" fontId="114" fillId="2" borderId="25" xfId="350" applyFont="1" applyFill="1" applyBorder="1" applyAlignment="1">
      <alignment horizontal="center" shrinkToFit="1"/>
    </xf>
    <xf numFmtId="0" fontId="113" fillId="13" borderId="25" xfId="350" applyFont="1" applyFill="1" applyBorder="1" applyAlignment="1">
      <alignment horizontal="left" shrinkToFit="1"/>
    </xf>
    <xf numFmtId="49" fontId="114" fillId="2" borderId="25" xfId="350" applyNumberFormat="1" applyFont="1" applyFill="1" applyBorder="1"/>
    <xf numFmtId="49" fontId="114" fillId="2" borderId="23" xfId="350" applyNumberFormat="1" applyFont="1" applyFill="1" applyBorder="1" applyAlignment="1">
      <alignment horizontal="left" shrinkToFit="1"/>
    </xf>
    <xf numFmtId="49" fontId="114" fillId="2" borderId="24" xfId="350" applyNumberFormat="1" applyFont="1" applyFill="1" applyBorder="1"/>
    <xf numFmtId="49" fontId="113" fillId="2" borderId="38" xfId="350" applyNumberFormat="1" applyFont="1" applyFill="1" applyBorder="1" applyAlignment="1">
      <alignment horizontal="center" vertical="center" shrinkToFit="1"/>
    </xf>
    <xf numFmtId="0" fontId="114" fillId="2" borderId="26" xfId="350" applyFont="1" applyFill="1" applyBorder="1" applyAlignment="1">
      <alignment horizontal="center" shrinkToFit="1"/>
    </xf>
    <xf numFmtId="0" fontId="113" fillId="13" borderId="26" xfId="350" applyFont="1" applyFill="1" applyBorder="1" applyAlignment="1">
      <alignment horizontal="left" shrinkToFit="1"/>
    </xf>
    <xf numFmtId="49" fontId="114" fillId="12" borderId="25" xfId="350" applyNumberFormat="1" applyFont="1" applyFill="1" applyBorder="1" applyAlignment="1">
      <alignment horizontal="left" shrinkToFit="1"/>
    </xf>
    <xf numFmtId="49" fontId="113" fillId="2" borderId="39" xfId="350" applyNumberFormat="1" applyFont="1" applyFill="1" applyBorder="1" applyAlignment="1">
      <alignment horizontal="center" vertical="center" shrinkToFit="1"/>
    </xf>
    <xf numFmtId="49" fontId="114" fillId="2" borderId="40" xfId="350" applyNumberFormat="1" applyFont="1" applyFill="1" applyBorder="1" applyAlignment="1">
      <alignment horizontal="left" shrinkToFit="1"/>
    </xf>
    <xf numFmtId="0" fontId="114" fillId="2" borderId="40" xfId="350" applyFont="1" applyFill="1" applyBorder="1" applyAlignment="1">
      <alignment horizontal="left" shrinkToFit="1"/>
    </xf>
    <xf numFmtId="49" fontId="113" fillId="2" borderId="41" xfId="350" applyNumberFormat="1" applyFont="1" applyFill="1" applyBorder="1" applyAlignment="1">
      <alignment horizontal="center" vertical="center" shrinkToFit="1"/>
    </xf>
    <xf numFmtId="49" fontId="114" fillId="2" borderId="42" xfId="350" applyNumberFormat="1" applyFont="1" applyFill="1" applyBorder="1" applyAlignment="1">
      <alignment horizontal="left" shrinkToFit="1"/>
    </xf>
    <xf numFmtId="0" fontId="114" fillId="2" borderId="42" xfId="350" applyFont="1" applyFill="1" applyBorder="1" applyAlignment="1">
      <alignment horizontal="left" shrinkToFit="1"/>
    </xf>
    <xf numFmtId="0" fontId="114" fillId="2" borderId="30" xfId="350" applyFont="1" applyFill="1" applyBorder="1" applyAlignment="1">
      <alignment horizontal="left" shrinkToFit="1"/>
    </xf>
    <xf numFmtId="0" fontId="114" fillId="2" borderId="43" xfId="350" applyFont="1" applyFill="1" applyBorder="1" applyAlignment="1">
      <alignment horizontal="left" shrinkToFit="1"/>
    </xf>
    <xf numFmtId="49" fontId="114" fillId="10" borderId="30" xfId="350" applyNumberFormat="1" applyFont="1" applyFill="1" applyBorder="1" applyAlignment="1">
      <alignment horizontal="left" shrinkToFit="1"/>
    </xf>
    <xf numFmtId="49" fontId="114" fillId="2" borderId="30" xfId="350" applyNumberFormat="1" applyFont="1" applyFill="1" applyBorder="1"/>
    <xf numFmtId="0" fontId="130" fillId="13" borderId="25" xfId="350" applyFont="1" applyFill="1" applyBorder="1" applyAlignment="1">
      <alignment horizontal="left" shrinkToFit="1"/>
    </xf>
    <xf numFmtId="49" fontId="114" fillId="10" borderId="27" xfId="350" applyNumberFormat="1" applyFont="1" applyFill="1" applyBorder="1" applyAlignment="1">
      <alignment horizontal="left" shrinkToFit="1"/>
    </xf>
    <xf numFmtId="49" fontId="114" fillId="2" borderId="27" xfId="350" applyNumberFormat="1" applyFont="1" applyFill="1" applyBorder="1"/>
    <xf numFmtId="0" fontId="130" fillId="13" borderId="24" xfId="350" applyFont="1" applyFill="1" applyBorder="1" applyAlignment="1">
      <alignment horizontal="left" shrinkToFit="1"/>
    </xf>
    <xf numFmtId="49" fontId="114" fillId="12" borderId="27" xfId="350" applyNumberFormat="1" applyFont="1" applyFill="1" applyBorder="1" applyAlignment="1">
      <alignment horizontal="left" shrinkToFit="1"/>
    </xf>
    <xf numFmtId="0" fontId="114" fillId="2" borderId="40" xfId="350" applyFont="1" applyFill="1" applyBorder="1" applyAlignment="1">
      <alignment horizontal="center" shrinkToFit="1"/>
    </xf>
    <xf numFmtId="0" fontId="130" fillId="13" borderId="23" xfId="350" applyFont="1" applyFill="1" applyBorder="1" applyAlignment="1">
      <alignment horizontal="left" shrinkToFit="1"/>
    </xf>
    <xf numFmtId="0" fontId="114" fillId="2" borderId="43" xfId="350" applyFont="1" applyFill="1" applyBorder="1" applyAlignment="1">
      <alignment horizontal="center" shrinkToFit="1"/>
    </xf>
    <xf numFmtId="0" fontId="114" fillId="2" borderId="44" xfId="350" applyFont="1" applyFill="1" applyBorder="1" applyAlignment="1">
      <alignment horizontal="left" shrinkToFit="1"/>
    </xf>
    <xf numFmtId="49" fontId="113" fillId="2" borderId="45" xfId="350" applyNumberFormat="1" applyFont="1" applyFill="1" applyBorder="1" applyAlignment="1">
      <alignment horizontal="center" vertical="center" shrinkToFit="1"/>
    </xf>
    <xf numFmtId="0" fontId="114" fillId="2" borderId="46" xfId="350" applyFont="1" applyFill="1" applyBorder="1" applyAlignment="1">
      <alignment horizontal="center" shrinkToFit="1"/>
    </xf>
    <xf numFmtId="0" fontId="130" fillId="13" borderId="29" xfId="350" applyFont="1" applyFill="1" applyBorder="1" applyAlignment="1">
      <alignment horizontal="left" shrinkToFit="1"/>
    </xf>
    <xf numFmtId="0" fontId="114" fillId="2" borderId="27" xfId="350" applyFont="1" applyFill="1" applyBorder="1" applyAlignment="1">
      <alignment horizontal="center" shrinkToFit="1"/>
    </xf>
    <xf numFmtId="49" fontId="114" fillId="2" borderId="29" xfId="350" applyNumberFormat="1" applyFont="1" applyFill="1" applyBorder="1"/>
    <xf numFmtId="49" fontId="114" fillId="10" borderId="25" xfId="350" applyNumberFormat="1" applyFont="1" applyFill="1" applyBorder="1" applyAlignment="1">
      <alignment horizontal="left" shrinkToFit="1"/>
    </xf>
    <xf numFmtId="49" fontId="114" fillId="2" borderId="29" xfId="350" applyNumberFormat="1" applyFont="1" applyFill="1" applyBorder="1" applyAlignment="1">
      <alignment horizontal="left" shrinkToFit="1"/>
    </xf>
    <xf numFmtId="0" fontId="19" fillId="0" borderId="2" xfId="350" applyBorder="1"/>
    <xf numFmtId="0" fontId="90" fillId="0" borderId="0" xfId="366" applyFont="1"/>
    <xf numFmtId="0" fontId="92" fillId="0" borderId="0" xfId="366" applyFont="1"/>
    <xf numFmtId="0" fontId="135" fillId="0" borderId="0" xfId="366" applyFont="1"/>
    <xf numFmtId="0" fontId="90" fillId="2" borderId="0" xfId="366" applyFont="1" applyFill="1"/>
    <xf numFmtId="0" fontId="135" fillId="2" borderId="0" xfId="366" applyFont="1" applyFill="1"/>
    <xf numFmtId="0" fontId="92" fillId="2" borderId="0" xfId="366" applyFont="1" applyFill="1" applyAlignment="1">
      <alignment horizontal="center"/>
    </xf>
    <xf numFmtId="0" fontId="92" fillId="2" borderId="0" xfId="366" applyFont="1" applyFill="1"/>
    <xf numFmtId="0" fontId="89" fillId="2" borderId="0" xfId="366" applyFont="1" applyFill="1" applyAlignment="1">
      <alignment horizontal="center"/>
    </xf>
    <xf numFmtId="0" fontId="94" fillId="2" borderId="0" xfId="366" applyFont="1" applyFill="1"/>
    <xf numFmtId="0" fontId="136" fillId="2" borderId="0" xfId="366" applyFont="1" applyFill="1" applyAlignment="1">
      <alignment horizontal="center"/>
    </xf>
    <xf numFmtId="0" fontId="86" fillId="2" borderId="0" xfId="366" applyFont="1" applyFill="1" applyAlignment="1">
      <alignment horizontal="center"/>
    </xf>
    <xf numFmtId="0" fontId="86" fillId="2" borderId="0" xfId="366" applyFont="1" applyFill="1"/>
    <xf numFmtId="0" fontId="87" fillId="2" borderId="0" xfId="366" applyFont="1" applyFill="1"/>
    <xf numFmtId="0" fontId="133" fillId="16" borderId="0" xfId="366" applyFont="1" applyFill="1"/>
    <xf numFmtId="0" fontId="105" fillId="2" borderId="11" xfId="366" applyFont="1" applyFill="1" applyBorder="1"/>
    <xf numFmtId="0" fontId="134" fillId="2" borderId="11" xfId="366" applyFont="1" applyFill="1" applyBorder="1"/>
    <xf numFmtId="0" fontId="94" fillId="0" borderId="0" xfId="366" applyFont="1" applyAlignment="1">
      <alignment wrapText="1"/>
    </xf>
    <xf numFmtId="49" fontId="94" fillId="2" borderId="12" xfId="366" applyNumberFormat="1" applyFont="1" applyFill="1" applyBorder="1" applyAlignment="1">
      <alignment horizontal="center" vertical="center"/>
    </xf>
    <xf numFmtId="49" fontId="132" fillId="15" borderId="12" xfId="366" quotePrefix="1" applyNumberFormat="1" applyFont="1" applyFill="1" applyBorder="1" applyAlignment="1">
      <alignment horizontal="center" vertical="center"/>
    </xf>
    <xf numFmtId="49" fontId="94" fillId="2" borderId="12" xfId="366" applyNumberFormat="1" applyFont="1" applyFill="1" applyBorder="1" applyAlignment="1">
      <alignment horizontal="left" vertical="center"/>
    </xf>
    <xf numFmtId="49" fontId="132" fillId="15" borderId="4" xfId="366" quotePrefix="1" applyNumberFormat="1" applyFont="1" applyFill="1" applyBorder="1" applyAlignment="1">
      <alignment horizontal="center" vertical="center"/>
    </xf>
    <xf numFmtId="49" fontId="89" fillId="2" borderId="12" xfId="366" applyNumberFormat="1" applyFont="1" applyFill="1" applyBorder="1" applyAlignment="1">
      <alignment horizontal="left" vertical="center"/>
    </xf>
    <xf numFmtId="49" fontId="132" fillId="15" borderId="12" xfId="366" quotePrefix="1" applyNumberFormat="1" applyFont="1" applyFill="1" applyBorder="1" applyAlignment="1">
      <alignment horizontal="left" vertical="center"/>
    </xf>
    <xf numFmtId="164" fontId="94" fillId="2" borderId="12" xfId="366" applyNumberFormat="1" applyFont="1" applyFill="1" applyBorder="1" applyAlignment="1">
      <alignment horizontal="center" vertical="center"/>
    </xf>
    <xf numFmtId="49" fontId="94" fillId="2" borderId="4" xfId="366" applyNumberFormat="1" applyFont="1" applyFill="1" applyBorder="1" applyAlignment="1">
      <alignment horizontal="left" vertical="center"/>
    </xf>
    <xf numFmtId="0" fontId="94" fillId="2" borderId="12" xfId="366" applyFont="1" applyFill="1" applyBorder="1" applyAlignment="1">
      <alignment horizontal="center" vertical="center"/>
    </xf>
    <xf numFmtId="0" fontId="94" fillId="0" borderId="0" xfId="366" applyFont="1"/>
    <xf numFmtId="0" fontId="92" fillId="0" borderId="0" xfId="366" applyFont="1" applyAlignment="1">
      <alignment horizontal="left"/>
    </xf>
    <xf numFmtId="0" fontId="92" fillId="2" borderId="3" xfId="366" applyFont="1" applyFill="1" applyBorder="1" applyAlignment="1">
      <alignment horizontal="left" vertical="center"/>
    </xf>
    <xf numFmtId="49" fontId="132" fillId="15" borderId="4" xfId="366" applyNumberFormat="1" applyFont="1" applyFill="1" applyBorder="1" applyAlignment="1">
      <alignment horizontal="left" vertical="center" wrapText="1"/>
    </xf>
    <xf numFmtId="0" fontId="94" fillId="2" borderId="12" xfId="367" applyFont="1" applyFill="1" applyBorder="1" applyAlignment="1">
      <alignment horizontal="center" vertical="center"/>
    </xf>
    <xf numFmtId="49" fontId="94" fillId="2" borderId="12" xfId="367" applyNumberFormat="1" applyFont="1" applyFill="1" applyBorder="1" applyAlignment="1">
      <alignment horizontal="center" vertical="center"/>
    </xf>
    <xf numFmtId="49" fontId="94" fillId="2" borderId="4" xfId="367" applyNumberFormat="1" applyFont="1" applyFill="1" applyBorder="1" applyAlignment="1">
      <alignment horizontal="left" vertical="center"/>
    </xf>
    <xf numFmtId="49" fontId="94" fillId="2" borderId="12" xfId="367" applyNumberFormat="1" applyFont="1" applyFill="1" applyBorder="1" applyAlignment="1">
      <alignment horizontal="left" vertical="center"/>
    </xf>
    <xf numFmtId="164" fontId="94" fillId="2" borderId="12" xfId="367" applyNumberFormat="1" applyFont="1" applyFill="1" applyBorder="1" applyAlignment="1">
      <alignment horizontal="center" vertical="center"/>
    </xf>
    <xf numFmtId="49" fontId="89" fillId="2" borderId="12" xfId="367" applyNumberFormat="1" applyFont="1" applyFill="1" applyBorder="1" applyAlignment="1">
      <alignment horizontal="left" vertical="center"/>
    </xf>
    <xf numFmtId="49" fontId="132" fillId="15" borderId="12" xfId="367" quotePrefix="1" applyNumberFormat="1" applyFont="1" applyFill="1" applyBorder="1" applyAlignment="1">
      <alignment horizontal="center" vertical="center"/>
    </xf>
    <xf numFmtId="49" fontId="132" fillId="15" borderId="12" xfId="367" quotePrefix="1" applyNumberFormat="1" applyFont="1" applyFill="1" applyBorder="1" applyAlignment="1">
      <alignment horizontal="left" vertical="center"/>
    </xf>
    <xf numFmtId="49" fontId="132" fillId="15" borderId="4" xfId="367" quotePrefix="1" applyNumberFormat="1" applyFont="1" applyFill="1" applyBorder="1" applyAlignment="1">
      <alignment horizontal="center" vertical="center"/>
    </xf>
    <xf numFmtId="0" fontId="3" fillId="2" borderId="0" xfId="368" applyFill="1"/>
    <xf numFmtId="49" fontId="113" fillId="4" borderId="21" xfId="369" applyNumberFormat="1" applyFont="1" applyFill="1" applyBorder="1" applyAlignment="1">
      <alignment horizontal="center" vertical="center" wrapText="1"/>
    </xf>
    <xf numFmtId="49" fontId="113" fillId="4" borderId="20" xfId="369" applyNumberFormat="1" applyFont="1" applyFill="1" applyBorder="1" applyAlignment="1">
      <alignment horizontal="center" vertical="center" wrapText="1"/>
    </xf>
    <xf numFmtId="49" fontId="113" fillId="4" borderId="19" xfId="369" applyNumberFormat="1" applyFont="1" applyFill="1" applyBorder="1" applyAlignment="1">
      <alignment horizontal="center" vertical="center" wrapText="1"/>
    </xf>
    <xf numFmtId="0" fontId="87" fillId="2" borderId="29" xfId="368" applyFont="1" applyFill="1" applyBorder="1" applyAlignment="1">
      <alignment horizontal="center" vertical="center"/>
    </xf>
    <xf numFmtId="49" fontId="113" fillId="4" borderId="18" xfId="369" applyNumberFormat="1" applyFont="1" applyFill="1" applyBorder="1" applyAlignment="1">
      <alignment horizontal="center" vertical="center" wrapText="1"/>
    </xf>
    <xf numFmtId="49" fontId="113" fillId="4" borderId="17" xfId="369" applyNumberFormat="1" applyFont="1" applyFill="1" applyBorder="1" applyAlignment="1">
      <alignment horizontal="center" vertical="center" wrapText="1"/>
    </xf>
    <xf numFmtId="49" fontId="113" fillId="4" borderId="16" xfId="369" applyNumberFormat="1" applyFont="1" applyFill="1" applyBorder="1" applyAlignment="1">
      <alignment horizontal="center" vertical="center" wrapText="1"/>
    </xf>
    <xf numFmtId="0" fontId="87" fillId="2" borderId="23" xfId="368" applyFont="1" applyFill="1" applyBorder="1" applyAlignment="1">
      <alignment horizontal="center" vertical="center"/>
    </xf>
    <xf numFmtId="49" fontId="113" fillId="4" borderId="15" xfId="369" applyNumberFormat="1" applyFont="1" applyFill="1" applyBorder="1" applyAlignment="1">
      <alignment horizontal="center" vertical="center" wrapText="1"/>
    </xf>
    <xf numFmtId="49" fontId="113" fillId="4" borderId="14" xfId="369" applyNumberFormat="1" applyFont="1" applyFill="1" applyBorder="1" applyAlignment="1">
      <alignment horizontal="center" vertical="center" wrapText="1"/>
    </xf>
    <xf numFmtId="49" fontId="113" fillId="4" borderId="13" xfId="369" applyNumberFormat="1" applyFont="1" applyFill="1" applyBorder="1" applyAlignment="1">
      <alignment horizontal="center" vertical="center" wrapText="1"/>
    </xf>
    <xf numFmtId="0" fontId="113" fillId="2" borderId="33" xfId="368" applyFont="1" applyFill="1" applyBorder="1" applyAlignment="1">
      <alignment horizontal="center" vertical="center"/>
    </xf>
    <xf numFmtId="0" fontId="87" fillId="2" borderId="25" xfId="368" applyFont="1" applyFill="1" applyBorder="1" applyAlignment="1">
      <alignment horizontal="center" vertical="center"/>
    </xf>
    <xf numFmtId="0" fontId="113" fillId="2" borderId="25" xfId="368" applyFont="1" applyFill="1" applyBorder="1" applyAlignment="1">
      <alignment horizontal="center" vertical="center"/>
    </xf>
    <xf numFmtId="0" fontId="89" fillId="2" borderId="36" xfId="368" applyFont="1" applyFill="1" applyBorder="1" applyAlignment="1">
      <alignment horizontal="center" vertical="center" wrapText="1"/>
    </xf>
    <xf numFmtId="0" fontId="87" fillId="2" borderId="37" xfId="368" applyFont="1" applyFill="1" applyBorder="1" applyAlignment="1">
      <alignment horizontal="center" vertical="center"/>
    </xf>
    <xf numFmtId="0" fontId="94" fillId="2" borderId="12" xfId="370" applyFont="1" applyFill="1" applyBorder="1" applyAlignment="1">
      <alignment horizontal="center" vertical="center"/>
    </xf>
    <xf numFmtId="49" fontId="94" fillId="2" borderId="12" xfId="370" applyNumberFormat="1" applyFont="1" applyFill="1" applyBorder="1" applyAlignment="1">
      <alignment horizontal="center" vertical="center"/>
    </xf>
    <xf numFmtId="49" fontId="94" fillId="2" borderId="4" xfId="370" applyNumberFormat="1" applyFont="1" applyFill="1" applyBorder="1" applyAlignment="1">
      <alignment horizontal="left" vertical="center"/>
    </xf>
    <xf numFmtId="49" fontId="94" fillId="2" borderId="12" xfId="370" applyNumberFormat="1" applyFont="1" applyFill="1" applyBorder="1" applyAlignment="1">
      <alignment horizontal="left" vertical="center"/>
    </xf>
    <xf numFmtId="164" fontId="94" fillId="2" borderId="12" xfId="370" applyNumberFormat="1" applyFont="1" applyFill="1" applyBorder="1" applyAlignment="1">
      <alignment horizontal="center" vertical="center"/>
    </xf>
    <xf numFmtId="49" fontId="89" fillId="2" borderId="12" xfId="370" applyNumberFormat="1" applyFont="1" applyFill="1" applyBorder="1" applyAlignment="1">
      <alignment horizontal="left" vertical="center"/>
    </xf>
    <xf numFmtId="49" fontId="132" fillId="15" borderId="12" xfId="370" quotePrefix="1" applyNumberFormat="1" applyFont="1" applyFill="1" applyBorder="1" applyAlignment="1">
      <alignment horizontal="center" vertical="center"/>
    </xf>
    <xf numFmtId="49" fontId="132" fillId="15" borderId="12" xfId="370" quotePrefix="1" applyNumberFormat="1" applyFont="1" applyFill="1" applyBorder="1" applyAlignment="1">
      <alignment horizontal="left" vertical="center"/>
    </xf>
    <xf numFmtId="49" fontId="132" fillId="15" borderId="4" xfId="370" quotePrefix="1" applyNumberFormat="1" applyFont="1" applyFill="1" applyBorder="1" applyAlignment="1">
      <alignment horizontal="center" vertical="center"/>
    </xf>
    <xf numFmtId="0" fontId="94" fillId="2" borderId="12" xfId="371" applyFont="1" applyFill="1" applyBorder="1" applyAlignment="1">
      <alignment horizontal="center" vertical="center"/>
    </xf>
    <xf numFmtId="49" fontId="94" fillId="2" borderId="12" xfId="371" applyNumberFormat="1" applyFont="1" applyFill="1" applyBorder="1" applyAlignment="1">
      <alignment horizontal="center" vertical="center"/>
    </xf>
    <xf numFmtId="49" fontId="94" fillId="2" borderId="4" xfId="371" applyNumberFormat="1" applyFont="1" applyFill="1" applyBorder="1" applyAlignment="1">
      <alignment horizontal="left" vertical="center"/>
    </xf>
    <xf numFmtId="49" fontId="94" fillId="2" borderId="12" xfId="371" applyNumberFormat="1" applyFont="1" applyFill="1" applyBorder="1" applyAlignment="1">
      <alignment horizontal="left" vertical="center"/>
    </xf>
    <xf numFmtId="164" fontId="94" fillId="2" borderId="12" xfId="371" applyNumberFormat="1" applyFont="1" applyFill="1" applyBorder="1" applyAlignment="1">
      <alignment horizontal="center" vertical="center"/>
    </xf>
    <xf numFmtId="49" fontId="89" fillId="2" borderId="12" xfId="371" applyNumberFormat="1" applyFont="1" applyFill="1" applyBorder="1" applyAlignment="1">
      <alignment horizontal="left" vertical="center"/>
    </xf>
    <xf numFmtId="49" fontId="132" fillId="15" borderId="12" xfId="371" quotePrefix="1" applyNumberFormat="1" applyFont="1" applyFill="1" applyBorder="1" applyAlignment="1">
      <alignment horizontal="center" vertical="center"/>
    </xf>
    <xf numFmtId="49" fontId="132" fillId="15" borderId="12" xfId="371" quotePrefix="1" applyNumberFormat="1" applyFont="1" applyFill="1" applyBorder="1" applyAlignment="1">
      <alignment horizontal="left" vertical="center"/>
    </xf>
    <xf numFmtId="49" fontId="132" fillId="15" borderId="4" xfId="371" quotePrefix="1" applyNumberFormat="1" applyFont="1" applyFill="1" applyBorder="1" applyAlignment="1">
      <alignment horizontal="center" vertical="center"/>
    </xf>
    <xf numFmtId="0" fontId="105" fillId="2" borderId="0" xfId="307" applyFont="1" applyFill="1" applyAlignment="1">
      <alignment horizontal="center" vertical="center" wrapText="1" readingOrder="1"/>
    </xf>
    <xf numFmtId="0" fontId="85" fillId="0" borderId="0" xfId="307" applyFont="1" applyAlignment="1">
      <alignment horizontal="center" wrapText="1"/>
    </xf>
    <xf numFmtId="0" fontId="87" fillId="0" borderId="0" xfId="307" applyFont="1" applyAlignment="1">
      <alignment horizontal="center" vertical="top" wrapText="1"/>
    </xf>
    <xf numFmtId="0" fontId="95" fillId="0" borderId="0" xfId="307" applyFont="1" applyAlignment="1">
      <alignment horizontal="center" vertical="center" wrapText="1"/>
    </xf>
    <xf numFmtId="0" fontId="85" fillId="2" borderId="3" xfId="307" applyFont="1" applyFill="1" applyBorder="1" applyAlignment="1">
      <alignment horizontal="center" vertical="center" wrapText="1"/>
    </xf>
    <xf numFmtId="0" fontId="103" fillId="0" borderId="11" xfId="307" quotePrefix="1" applyFont="1" applyBorder="1" applyAlignment="1">
      <alignment horizontal="left" vertical="center" wrapText="1"/>
    </xf>
    <xf numFmtId="0" fontId="103" fillId="0" borderId="0" xfId="307" quotePrefix="1" applyFont="1" applyAlignment="1">
      <alignment horizontal="left" vertical="center" wrapText="1"/>
    </xf>
    <xf numFmtId="0" fontId="85" fillId="2" borderId="0" xfId="307" applyFont="1" applyFill="1" applyAlignment="1">
      <alignment horizontal="center" vertical="center" wrapText="1" readingOrder="1"/>
    </xf>
    <xf numFmtId="0" fontId="90" fillId="2" borderId="0" xfId="307" applyFont="1" applyFill="1" applyAlignment="1">
      <alignment horizontal="left" vertical="center" wrapText="1" readingOrder="1"/>
    </xf>
    <xf numFmtId="0" fontId="86" fillId="14" borderId="47" xfId="366" applyFont="1" applyFill="1" applyBorder="1" applyAlignment="1">
      <alignment horizontal="left" vertical="center" wrapText="1"/>
    </xf>
    <xf numFmtId="0" fontId="86" fillId="14" borderId="11" xfId="366" applyFont="1" applyFill="1" applyBorder="1" applyAlignment="1">
      <alignment horizontal="left" vertical="center" wrapText="1"/>
    </xf>
    <xf numFmtId="0" fontId="131" fillId="2" borderId="0" xfId="366" applyFont="1" applyFill="1" applyAlignment="1">
      <alignment horizontal="center" vertical="center"/>
    </xf>
    <xf numFmtId="0" fontId="134" fillId="2" borderId="11" xfId="366" applyFont="1" applyFill="1" applyBorder="1" applyAlignment="1">
      <alignment horizontal="center"/>
    </xf>
    <xf numFmtId="0" fontId="87" fillId="2" borderId="0" xfId="366" applyFont="1" applyFill="1" applyAlignment="1">
      <alignment horizontal="center"/>
    </xf>
    <xf numFmtId="0" fontId="92" fillId="2" borderId="0" xfId="366" applyFont="1" applyFill="1" applyAlignment="1">
      <alignment horizontal="center"/>
    </xf>
    <xf numFmtId="0" fontId="87" fillId="0" borderId="6" xfId="366" applyFont="1" applyBorder="1" applyAlignment="1">
      <alignment horizontal="center" vertical="center" wrapText="1"/>
    </xf>
    <xf numFmtId="0" fontId="87" fillId="0" borderId="12" xfId="366" applyFont="1" applyBorder="1" applyAlignment="1">
      <alignment horizontal="center" vertical="center" wrapText="1"/>
    </xf>
    <xf numFmtId="0" fontId="92" fillId="0" borderId="6" xfId="366" applyFont="1" applyBorder="1" applyAlignment="1">
      <alignment horizontal="center" vertical="center"/>
    </xf>
    <xf numFmtId="0" fontId="92" fillId="0" borderId="12" xfId="366" applyFont="1" applyBorder="1" applyAlignment="1">
      <alignment horizontal="center" vertical="center"/>
    </xf>
    <xf numFmtId="0" fontId="87" fillId="2" borderId="6" xfId="366" applyFont="1" applyFill="1" applyBorder="1" applyAlignment="1">
      <alignment horizontal="center" vertical="center"/>
    </xf>
    <xf numFmtId="0" fontId="87" fillId="2" borderId="12" xfId="366" applyFont="1" applyFill="1" applyBorder="1" applyAlignment="1">
      <alignment horizontal="center" vertical="center"/>
    </xf>
    <xf numFmtId="0" fontId="87" fillId="0" borderId="6" xfId="366" applyFont="1" applyBorder="1" applyAlignment="1">
      <alignment horizontal="center" vertical="center"/>
    </xf>
    <xf numFmtId="0" fontId="87" fillId="0" borderId="12" xfId="366" applyFont="1" applyBorder="1" applyAlignment="1">
      <alignment horizontal="center" vertical="center"/>
    </xf>
    <xf numFmtId="0" fontId="92" fillId="0" borderId="6" xfId="366" applyFont="1" applyBorder="1" applyAlignment="1">
      <alignment horizontal="center" vertical="center" wrapText="1"/>
    </xf>
    <xf numFmtId="0" fontId="92" fillId="0" borderId="12" xfId="366" applyFont="1" applyBorder="1" applyAlignment="1">
      <alignment horizontal="center" vertical="center" wrapText="1"/>
    </xf>
    <xf numFmtId="0" fontId="134" fillId="2" borderId="11" xfId="366" applyFont="1" applyFill="1" applyBorder="1" applyAlignment="1">
      <alignment horizontal="center" vertical="center"/>
    </xf>
    <xf numFmtId="0" fontId="92" fillId="2" borderId="6" xfId="366" applyFont="1" applyFill="1" applyBorder="1" applyAlignment="1">
      <alignment horizontal="center" vertical="center" wrapText="1"/>
    </xf>
    <xf numFmtId="0" fontId="92" fillId="2" borderId="12" xfId="366" applyFont="1" applyFill="1" applyBorder="1" applyAlignment="1">
      <alignment horizontal="center" vertical="center" wrapText="1"/>
    </xf>
    <xf numFmtId="0" fontId="92" fillId="2" borderId="6" xfId="366" applyFont="1" applyFill="1" applyBorder="1" applyAlignment="1">
      <alignment horizontal="center" vertical="center"/>
    </xf>
    <xf numFmtId="0" fontId="92" fillId="2" borderId="12" xfId="366" applyFont="1" applyFill="1" applyBorder="1" applyAlignment="1">
      <alignment horizontal="center" vertical="center"/>
    </xf>
    <xf numFmtId="0" fontId="87" fillId="0" borderId="47" xfId="366" applyFont="1" applyBorder="1" applyAlignment="1">
      <alignment horizontal="center" vertical="center" wrapText="1"/>
    </xf>
    <xf numFmtId="0" fontId="87" fillId="0" borderId="9" xfId="366" applyFont="1" applyBorder="1" applyAlignment="1">
      <alignment horizontal="center" vertical="center" wrapText="1"/>
    </xf>
    <xf numFmtId="0" fontId="87" fillId="2" borderId="4" xfId="366" applyFont="1" applyFill="1" applyBorder="1" applyAlignment="1">
      <alignment horizontal="center" vertical="center"/>
    </xf>
    <xf numFmtId="0" fontId="89" fillId="2" borderId="0" xfId="366" applyFont="1" applyFill="1" applyAlignment="1">
      <alignment horizontal="center"/>
    </xf>
    <xf numFmtId="0" fontId="136" fillId="2" borderId="0" xfId="366" applyFont="1" applyFill="1" applyAlignment="1">
      <alignment horizontal="center"/>
    </xf>
    <xf numFmtId="0" fontId="86" fillId="2" borderId="0" xfId="366" applyFont="1" applyFill="1" applyAlignment="1">
      <alignment horizontal="center"/>
    </xf>
    <xf numFmtId="0" fontId="86" fillId="14" borderId="47" xfId="370" applyFont="1" applyFill="1" applyBorder="1" applyAlignment="1">
      <alignment horizontal="left" vertical="center" wrapText="1"/>
    </xf>
    <xf numFmtId="0" fontId="86" fillId="14" borderId="11" xfId="370" applyFont="1" applyFill="1" applyBorder="1" applyAlignment="1">
      <alignment horizontal="left" vertical="center" wrapText="1"/>
    </xf>
    <xf numFmtId="49" fontId="113" fillId="4" borderId="16" xfId="369" applyNumberFormat="1" applyFont="1" applyFill="1" applyBorder="1" applyAlignment="1">
      <alignment horizontal="center" vertical="center" wrapText="1"/>
    </xf>
    <xf numFmtId="49" fontId="113" fillId="4" borderId="17" xfId="369" applyNumberFormat="1" applyFont="1" applyFill="1" applyBorder="1" applyAlignment="1">
      <alignment horizontal="center" vertical="center" wrapText="1"/>
    </xf>
    <xf numFmtId="49" fontId="113" fillId="4" borderId="18" xfId="369" applyNumberFormat="1" applyFont="1" applyFill="1" applyBorder="1" applyAlignment="1">
      <alignment horizontal="center" vertical="center" wrapText="1"/>
    </xf>
    <xf numFmtId="49" fontId="113" fillId="9" borderId="19" xfId="369" applyNumberFormat="1" applyFont="1" applyFill="1" applyBorder="1" applyAlignment="1">
      <alignment horizontal="center" vertical="center" wrapText="1"/>
    </xf>
    <xf numFmtId="49" fontId="113" fillId="9" borderId="20" xfId="369" applyNumberFormat="1" applyFont="1" applyFill="1" applyBorder="1" applyAlignment="1">
      <alignment horizontal="center" vertical="center" wrapText="1"/>
    </xf>
    <xf numFmtId="49" fontId="113" fillId="9" borderId="21" xfId="369" applyNumberFormat="1" applyFont="1" applyFill="1" applyBorder="1" applyAlignment="1">
      <alignment horizontal="center" vertical="center" wrapText="1"/>
    </xf>
    <xf numFmtId="49" fontId="113" fillId="4" borderId="19" xfId="369" applyNumberFormat="1" applyFont="1" applyFill="1" applyBorder="1" applyAlignment="1">
      <alignment horizontal="center" vertical="center" wrapText="1"/>
    </xf>
    <xf numFmtId="49" fontId="113" fillId="4" borderId="20" xfId="369" applyNumberFormat="1" applyFont="1" applyFill="1" applyBorder="1" applyAlignment="1">
      <alignment horizontal="center" vertical="center" wrapText="1"/>
    </xf>
    <xf numFmtId="49" fontId="113" fillId="4" borderId="21" xfId="369" applyNumberFormat="1" applyFont="1" applyFill="1" applyBorder="1" applyAlignment="1">
      <alignment horizontal="center" vertical="center" wrapText="1"/>
    </xf>
    <xf numFmtId="49" fontId="113" fillId="4" borderId="13" xfId="369" applyNumberFormat="1" applyFont="1" applyFill="1" applyBorder="1" applyAlignment="1">
      <alignment horizontal="center" vertical="center" wrapText="1"/>
    </xf>
    <xf numFmtId="49" fontId="113" fillId="4" borderId="14" xfId="369" applyNumberFormat="1" applyFont="1" applyFill="1" applyBorder="1" applyAlignment="1">
      <alignment horizontal="center" vertical="center" wrapText="1"/>
    </xf>
    <xf numFmtId="49" fontId="113" fillId="4" borderId="15" xfId="369" applyNumberFormat="1" applyFont="1" applyFill="1" applyBorder="1" applyAlignment="1">
      <alignment horizontal="center" vertical="center" wrapText="1"/>
    </xf>
    <xf numFmtId="49" fontId="113" fillId="9" borderId="16" xfId="369" applyNumberFormat="1" applyFont="1" applyFill="1" applyBorder="1" applyAlignment="1">
      <alignment horizontal="center" vertical="center" wrapText="1"/>
    </xf>
    <xf numFmtId="49" fontId="113" fillId="9" borderId="17" xfId="369" applyNumberFormat="1" applyFont="1" applyFill="1" applyBorder="1" applyAlignment="1">
      <alignment horizontal="center" vertical="center" wrapText="1"/>
    </xf>
    <xf numFmtId="49" fontId="113" fillId="9" borderId="18" xfId="369" applyNumberFormat="1" applyFont="1" applyFill="1" applyBorder="1" applyAlignment="1">
      <alignment horizontal="center" vertical="center" wrapText="1"/>
    </xf>
    <xf numFmtId="0" fontId="87" fillId="2" borderId="25" xfId="368" applyFont="1" applyFill="1" applyBorder="1" applyAlignment="1">
      <alignment horizontal="center" vertical="center"/>
    </xf>
    <xf numFmtId="0" fontId="87" fillId="2" borderId="23" xfId="368" applyFont="1" applyFill="1" applyBorder="1" applyAlignment="1">
      <alignment horizontal="center" vertical="center"/>
    </xf>
    <xf numFmtId="0" fontId="87" fillId="2" borderId="29" xfId="368" applyFont="1" applyFill="1" applyBorder="1" applyAlignment="1">
      <alignment horizontal="center" vertical="center"/>
    </xf>
    <xf numFmtId="49" fontId="113" fillId="9" borderId="13" xfId="369" applyNumberFormat="1" applyFont="1" applyFill="1" applyBorder="1" applyAlignment="1">
      <alignment horizontal="center" vertical="center" wrapText="1"/>
    </xf>
    <xf numFmtId="49" fontId="113" fillId="9" borderId="14" xfId="369" applyNumberFormat="1" applyFont="1" applyFill="1" applyBorder="1" applyAlignment="1">
      <alignment horizontal="center" vertical="center" wrapText="1"/>
    </xf>
    <xf numFmtId="49" fontId="113" fillId="9" borderId="15" xfId="369" applyNumberFormat="1" applyFont="1" applyFill="1" applyBorder="1" applyAlignment="1">
      <alignment horizontal="center" vertical="center" wrapText="1"/>
    </xf>
    <xf numFmtId="49" fontId="113" fillId="7" borderId="19" xfId="369" applyNumberFormat="1" applyFont="1" applyFill="1" applyBorder="1" applyAlignment="1">
      <alignment horizontal="center" vertical="center" wrapText="1"/>
    </xf>
    <xf numFmtId="49" fontId="113" fillId="7" borderId="20" xfId="369" applyNumberFormat="1" applyFont="1" applyFill="1" applyBorder="1" applyAlignment="1">
      <alignment horizontal="center" vertical="center" wrapText="1"/>
    </xf>
    <xf numFmtId="49" fontId="113" fillId="7" borderId="21" xfId="369" applyNumberFormat="1" applyFont="1" applyFill="1" applyBorder="1" applyAlignment="1">
      <alignment horizontal="center" vertical="center" wrapText="1"/>
    </xf>
    <xf numFmtId="0" fontId="87" fillId="10" borderId="25" xfId="368" applyFont="1" applyFill="1" applyBorder="1" applyAlignment="1">
      <alignment horizontal="center" vertical="center"/>
    </xf>
    <xf numFmtId="0" fontId="87" fillId="10" borderId="23" xfId="368" applyFont="1" applyFill="1" applyBorder="1" applyAlignment="1">
      <alignment horizontal="center" vertical="center"/>
    </xf>
    <xf numFmtId="0" fontId="87" fillId="10" borderId="29" xfId="368" applyFont="1" applyFill="1" applyBorder="1" applyAlignment="1">
      <alignment horizontal="center" vertical="center"/>
    </xf>
    <xf numFmtId="49" fontId="113" fillId="7" borderId="13" xfId="369" applyNumberFormat="1" applyFont="1" applyFill="1" applyBorder="1" applyAlignment="1">
      <alignment horizontal="center" vertical="center" wrapText="1"/>
    </xf>
    <xf numFmtId="49" fontId="113" fillId="7" borderId="14" xfId="369" applyNumberFormat="1" applyFont="1" applyFill="1" applyBorder="1" applyAlignment="1">
      <alignment horizontal="center" vertical="center" wrapText="1"/>
    </xf>
    <xf numFmtId="49" fontId="113" fillId="7" borderId="15" xfId="369" applyNumberFormat="1" applyFont="1" applyFill="1" applyBorder="1" applyAlignment="1">
      <alignment horizontal="center" vertical="center" wrapText="1"/>
    </xf>
    <xf numFmtId="49" fontId="113" fillId="7" borderId="16" xfId="369" applyNumberFormat="1" applyFont="1" applyFill="1" applyBorder="1" applyAlignment="1">
      <alignment horizontal="center" vertical="center" wrapText="1"/>
    </xf>
    <xf numFmtId="49" fontId="113" fillId="7" borderId="17" xfId="369" applyNumberFormat="1" applyFont="1" applyFill="1" applyBorder="1" applyAlignment="1">
      <alignment horizontal="center" vertical="center" wrapText="1"/>
    </xf>
    <xf numFmtId="49" fontId="113" fillId="7" borderId="18" xfId="369" applyNumberFormat="1" applyFont="1" applyFill="1" applyBorder="1" applyAlignment="1">
      <alignment horizontal="center" vertical="center" wrapText="1"/>
    </xf>
    <xf numFmtId="49" fontId="113" fillId="3" borderId="16" xfId="369" applyNumberFormat="1" applyFont="1" applyFill="1" applyBorder="1" applyAlignment="1">
      <alignment horizontal="center" vertical="center" wrapText="1"/>
    </xf>
    <xf numFmtId="49" fontId="113" fillId="3" borderId="17" xfId="369" applyNumberFormat="1" applyFont="1" applyFill="1" applyBorder="1" applyAlignment="1">
      <alignment horizontal="center" vertical="center" wrapText="1"/>
    </xf>
    <xf numFmtId="49" fontId="113" fillId="3" borderId="18" xfId="369" applyNumberFormat="1" applyFont="1" applyFill="1" applyBorder="1" applyAlignment="1">
      <alignment horizontal="center" vertical="center" wrapText="1"/>
    </xf>
    <xf numFmtId="49" fontId="113" fillId="3" borderId="19" xfId="369" applyNumberFormat="1" applyFont="1" applyFill="1" applyBorder="1" applyAlignment="1">
      <alignment horizontal="center" vertical="center" wrapText="1"/>
    </xf>
    <xf numFmtId="49" fontId="113" fillId="3" borderId="20" xfId="369" applyNumberFormat="1" applyFont="1" applyFill="1" applyBorder="1" applyAlignment="1">
      <alignment horizontal="center" vertical="center" wrapText="1"/>
    </xf>
    <xf numFmtId="49" fontId="113" fillId="3" borderId="21" xfId="369" applyNumberFormat="1" applyFont="1" applyFill="1" applyBorder="1" applyAlignment="1">
      <alignment horizontal="center" vertical="center" wrapText="1"/>
    </xf>
    <xf numFmtId="49" fontId="113" fillId="3" borderId="13" xfId="369" applyNumberFormat="1" applyFont="1" applyFill="1" applyBorder="1" applyAlignment="1">
      <alignment horizontal="center" vertical="center" wrapText="1"/>
    </xf>
    <xf numFmtId="49" fontId="113" fillId="3" borderId="14" xfId="369" applyNumberFormat="1" applyFont="1" applyFill="1" applyBorder="1" applyAlignment="1">
      <alignment horizontal="center" vertical="center" wrapText="1"/>
    </xf>
    <xf numFmtId="49" fontId="113" fillId="3" borderId="15" xfId="369" applyNumberFormat="1" applyFont="1" applyFill="1" applyBorder="1" applyAlignment="1">
      <alignment horizontal="center" vertical="center" wrapText="1"/>
    </xf>
    <xf numFmtId="49" fontId="113" fillId="6" borderId="16" xfId="369" applyNumberFormat="1" applyFont="1" applyFill="1" applyBorder="1" applyAlignment="1">
      <alignment horizontal="center" vertical="center" wrapText="1"/>
    </xf>
    <xf numFmtId="49" fontId="113" fillId="6" borderId="17" xfId="369" applyNumberFormat="1" applyFont="1" applyFill="1" applyBorder="1" applyAlignment="1">
      <alignment horizontal="center" vertical="center" wrapText="1"/>
    </xf>
    <xf numFmtId="49" fontId="113" fillId="6" borderId="18" xfId="369" applyNumberFormat="1" applyFont="1" applyFill="1" applyBorder="1" applyAlignment="1">
      <alignment horizontal="center" vertical="center" wrapText="1"/>
    </xf>
    <xf numFmtId="49" fontId="113" fillId="6" borderId="13" xfId="369" applyNumberFormat="1" applyFont="1" applyFill="1" applyBorder="1" applyAlignment="1">
      <alignment horizontal="center" vertical="center" wrapText="1"/>
    </xf>
    <xf numFmtId="49" fontId="113" fillId="6" borderId="14" xfId="369" applyNumberFormat="1" applyFont="1" applyFill="1" applyBorder="1" applyAlignment="1">
      <alignment horizontal="center" vertical="center" wrapText="1"/>
    </xf>
    <xf numFmtId="49" fontId="113" fillId="6" borderId="15" xfId="369" applyNumberFormat="1" applyFont="1" applyFill="1" applyBorder="1" applyAlignment="1">
      <alignment horizontal="center" vertical="center" wrapText="1"/>
    </xf>
    <xf numFmtId="49" fontId="114" fillId="4" borderId="13" xfId="369" applyNumberFormat="1" applyFont="1" applyFill="1" applyBorder="1" applyAlignment="1">
      <alignment horizontal="center" vertical="center" wrapText="1"/>
    </xf>
    <xf numFmtId="49" fontId="114" fillId="4" borderId="14" xfId="369" applyNumberFormat="1" applyFont="1" applyFill="1" applyBorder="1" applyAlignment="1">
      <alignment horizontal="center" vertical="center" wrapText="1"/>
    </xf>
    <xf numFmtId="49" fontId="114" fillId="4" borderId="15" xfId="369" applyNumberFormat="1" applyFont="1" applyFill="1" applyBorder="1" applyAlignment="1">
      <alignment horizontal="center" vertical="center" wrapText="1"/>
    </xf>
    <xf numFmtId="49" fontId="113" fillId="6" borderId="19" xfId="369" applyNumberFormat="1" applyFont="1" applyFill="1" applyBorder="1" applyAlignment="1">
      <alignment horizontal="center" vertical="center" wrapText="1"/>
    </xf>
    <xf numFmtId="49" fontId="113" fillId="6" borderId="20" xfId="369" applyNumberFormat="1" applyFont="1" applyFill="1" applyBorder="1" applyAlignment="1">
      <alignment horizontal="center" vertical="center" wrapText="1"/>
    </xf>
    <xf numFmtId="49" fontId="113" fillId="6" borderId="21" xfId="369" applyNumberFormat="1" applyFont="1" applyFill="1" applyBorder="1" applyAlignment="1">
      <alignment horizontal="center" vertical="center" wrapText="1"/>
    </xf>
    <xf numFmtId="49" fontId="113" fillId="5" borderId="19" xfId="369" applyNumberFormat="1" applyFont="1" applyFill="1" applyBorder="1" applyAlignment="1">
      <alignment horizontal="center" vertical="center" wrapText="1"/>
    </xf>
    <xf numFmtId="49" fontId="113" fillId="5" borderId="20" xfId="369" applyNumberFormat="1" applyFont="1" applyFill="1" applyBorder="1" applyAlignment="1">
      <alignment horizontal="center" vertical="center" wrapText="1"/>
    </xf>
    <xf numFmtId="49" fontId="113" fillId="5" borderId="21" xfId="369" applyNumberFormat="1" applyFont="1" applyFill="1" applyBorder="1" applyAlignment="1">
      <alignment horizontal="center" vertical="center" wrapText="1"/>
    </xf>
    <xf numFmtId="49" fontId="113" fillId="5" borderId="16" xfId="369" applyNumberFormat="1" applyFont="1" applyFill="1" applyBorder="1" applyAlignment="1">
      <alignment horizontal="center" vertical="center" wrapText="1"/>
    </xf>
    <xf numFmtId="49" fontId="113" fillId="5" borderId="17" xfId="369" applyNumberFormat="1" applyFont="1" applyFill="1" applyBorder="1" applyAlignment="1">
      <alignment horizontal="center" vertical="center" wrapText="1"/>
    </xf>
    <xf numFmtId="49" fontId="113" fillId="5" borderId="18" xfId="369" applyNumberFormat="1" applyFont="1" applyFill="1" applyBorder="1" applyAlignment="1">
      <alignment horizontal="center" vertical="center" wrapText="1"/>
    </xf>
    <xf numFmtId="49" fontId="113" fillId="5" borderId="13" xfId="369" applyNumberFormat="1" applyFont="1" applyFill="1" applyBorder="1" applyAlignment="1">
      <alignment horizontal="center" vertical="center" wrapText="1"/>
    </xf>
    <xf numFmtId="49" fontId="113" fillId="5" borderId="14" xfId="369" applyNumberFormat="1" applyFont="1" applyFill="1" applyBorder="1" applyAlignment="1">
      <alignment horizontal="center" vertical="center" wrapText="1"/>
    </xf>
    <xf numFmtId="49" fontId="113" fillId="5" borderId="15" xfId="369" applyNumberFormat="1" applyFont="1" applyFill="1" applyBorder="1" applyAlignment="1">
      <alignment horizontal="center" vertical="center" wrapText="1"/>
    </xf>
    <xf numFmtId="0" fontId="128" fillId="2" borderId="8" xfId="368" applyFont="1" applyFill="1" applyBorder="1" applyAlignment="1">
      <alignment horizontal="center"/>
    </xf>
    <xf numFmtId="0" fontId="128" fillId="2" borderId="0" xfId="368" applyFont="1" applyFill="1" applyAlignment="1">
      <alignment horizontal="center"/>
    </xf>
    <xf numFmtId="0" fontId="127" fillId="2" borderId="0" xfId="368" applyFont="1" applyFill="1" applyAlignment="1">
      <alignment horizontal="center"/>
    </xf>
    <xf numFmtId="0" fontId="89" fillId="2" borderId="35" xfId="368" applyFont="1" applyFill="1" applyBorder="1" applyAlignment="1">
      <alignment horizontal="center" vertical="center" wrapText="1"/>
    </xf>
    <xf numFmtId="0" fontId="89" fillId="2" borderId="34" xfId="368" applyFont="1" applyFill="1" applyBorder="1" applyAlignment="1">
      <alignment horizontal="center" vertical="center" wrapText="1"/>
    </xf>
    <xf numFmtId="49" fontId="113" fillId="2" borderId="22" xfId="350" applyNumberFormat="1" applyFont="1" applyFill="1" applyBorder="1" applyAlignment="1">
      <alignment horizontal="center" vertical="center" shrinkToFit="1"/>
    </xf>
    <xf numFmtId="49" fontId="113" fillId="2" borderId="23" xfId="350" applyNumberFormat="1" applyFont="1" applyFill="1" applyBorder="1" applyAlignment="1">
      <alignment horizontal="center" vertical="center" shrinkToFit="1"/>
    </xf>
    <xf numFmtId="49" fontId="113" fillId="2" borderId="29" xfId="350" applyNumberFormat="1" applyFont="1" applyFill="1" applyBorder="1" applyAlignment="1">
      <alignment horizontal="center" vertical="center" shrinkToFit="1"/>
    </xf>
    <xf numFmtId="49" fontId="113" fillId="2" borderId="25" xfId="350" applyNumberFormat="1" applyFont="1" applyFill="1" applyBorder="1" applyAlignment="1">
      <alignment horizontal="center" vertical="center" shrinkToFit="1"/>
    </xf>
    <xf numFmtId="0" fontId="85" fillId="11" borderId="0" xfId="350" applyFont="1" applyFill="1" applyAlignment="1">
      <alignment horizontal="center" vertical="center"/>
    </xf>
    <xf numFmtId="0" fontId="85" fillId="11" borderId="0" xfId="350" applyFont="1" applyFill="1" applyAlignment="1">
      <alignment horizontal="center"/>
    </xf>
    <xf numFmtId="0" fontId="85" fillId="11" borderId="1" xfId="350" applyFont="1" applyFill="1" applyBorder="1" applyAlignment="1">
      <alignment horizontal="center"/>
    </xf>
    <xf numFmtId="49" fontId="129" fillId="10" borderId="9" xfId="350" applyNumberFormat="1" applyFont="1" applyFill="1" applyBorder="1" applyAlignment="1">
      <alignment horizontal="center" vertical="center" shrinkToFit="1"/>
    </xf>
    <xf numFmtId="49" fontId="115" fillId="10" borderId="3" xfId="350" applyNumberFormat="1" applyFont="1" applyFill="1" applyBorder="1" applyAlignment="1">
      <alignment horizontal="center" vertical="center" shrinkToFit="1"/>
    </xf>
    <xf numFmtId="49" fontId="115" fillId="10" borderId="10" xfId="350" applyNumberFormat="1" applyFont="1" applyFill="1" applyBorder="1" applyAlignment="1">
      <alignment horizontal="center" vertical="center" shrinkToFit="1"/>
    </xf>
    <xf numFmtId="49" fontId="129" fillId="11" borderId="6" xfId="350" applyNumberFormat="1" applyFont="1" applyFill="1" applyBorder="1" applyAlignment="1">
      <alignment horizontal="center" vertical="center" shrinkToFit="1"/>
    </xf>
    <xf numFmtId="49" fontId="129" fillId="11" borderId="7" xfId="350" applyNumberFormat="1" applyFont="1" applyFill="1" applyBorder="1" applyAlignment="1">
      <alignment horizontal="center" vertical="center" shrinkToFit="1"/>
    </xf>
    <xf numFmtId="49" fontId="129" fillId="11" borderId="12" xfId="350" applyNumberFormat="1" applyFont="1" applyFill="1" applyBorder="1" applyAlignment="1">
      <alignment horizontal="center" vertical="center" shrinkToFit="1"/>
    </xf>
    <xf numFmtId="0" fontId="129" fillId="11" borderId="6" xfId="350" applyFont="1" applyFill="1" applyBorder="1" applyAlignment="1">
      <alignment horizontal="center" vertical="center" shrinkToFit="1"/>
    </xf>
    <xf numFmtId="0" fontId="129" fillId="11" borderId="7" xfId="350" applyFont="1" applyFill="1" applyBorder="1" applyAlignment="1">
      <alignment horizontal="center" vertical="center" shrinkToFit="1"/>
    </xf>
    <xf numFmtId="0" fontId="129" fillId="11" borderId="12" xfId="350" applyFont="1" applyFill="1" applyBorder="1" applyAlignment="1">
      <alignment horizontal="center" vertical="center" shrinkToFit="1"/>
    </xf>
    <xf numFmtId="0" fontId="124" fillId="0" borderId="0" xfId="0" applyFont="1" applyAlignment="1">
      <alignment horizontal="center" vertical="center"/>
    </xf>
    <xf numFmtId="0" fontId="124" fillId="0" borderId="3" xfId="0" applyFont="1" applyBorder="1" applyAlignment="1">
      <alignment horizontal="center"/>
    </xf>
    <xf numFmtId="49" fontId="123" fillId="0" borderId="9" xfId="0" applyNumberFormat="1" applyFont="1" applyBorder="1" applyAlignment="1">
      <alignment horizontal="center" vertical="center" shrinkToFit="1"/>
    </xf>
    <xf numFmtId="49" fontId="123" fillId="0" borderId="3" xfId="0" applyNumberFormat="1" applyFont="1" applyBorder="1" applyAlignment="1">
      <alignment horizontal="center" vertical="center" shrinkToFit="1"/>
    </xf>
    <xf numFmtId="49" fontId="123" fillId="0" borderId="10" xfId="0" applyNumberFormat="1" applyFont="1" applyBorder="1" applyAlignment="1">
      <alignment horizontal="center" vertical="center" shrinkToFit="1"/>
    </xf>
    <xf numFmtId="49" fontId="123" fillId="0" borderId="4" xfId="0" applyNumberFormat="1" applyFont="1" applyBorder="1" applyAlignment="1">
      <alignment horizontal="center" vertical="center" shrinkToFit="1"/>
    </xf>
    <xf numFmtId="0" fontId="123" fillId="0" borderId="4" xfId="0" applyFont="1" applyBorder="1" applyAlignment="1">
      <alignment horizontal="center" vertical="center" shrinkToFit="1"/>
    </xf>
  </cellXfs>
  <cellStyles count="372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676C093E-33B5-4162-A37D-DDFA82A4644B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C874FCD-F1F0-4F2A-9870-8A31FCB59535}"/>
            </a:ext>
          </a:extLst>
        </xdr:cNvPr>
        <xdr:cNvGrpSpPr>
          <a:grpSpLocks/>
        </xdr:cNvGrpSpPr>
      </xdr:nvGrpSpPr>
      <xdr:grpSpPr bwMode="auto">
        <a:xfrm>
          <a:off x="1131570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D5E9B73-8685-36CA-EA19-35EFDAC4461D}"/>
              </a:ext>
            </a:extLst>
          </xdr:cNvPr>
          <xdr:cNvSpPr txBox="1"/>
        </xdr:nvSpPr>
        <xdr:spPr>
          <a:xfrm>
            <a:off x="1131570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7B62FCA-2D2F-8C97-870D-80FD6E834765}"/>
              </a:ext>
            </a:extLst>
          </xdr:cNvPr>
          <xdr:cNvCxnSpPr/>
        </xdr:nvCxnSpPr>
        <xdr:spPr>
          <a:xfrm>
            <a:off x="1131570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4955500-B6A4-4164-9AC2-EEE45045845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F7732F4-A342-4B24-B2D2-8FE787E2319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973BA8C-F09C-485C-AB74-3F9A8779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16D2D71-76FA-4778-9D1D-0EF21082B921}"/>
            </a:ext>
          </a:extLst>
        </xdr:cNvPr>
        <xdr:cNvGrpSpPr>
          <a:grpSpLocks/>
        </xdr:cNvGrpSpPr>
      </xdr:nvGrpSpPr>
      <xdr:grpSpPr bwMode="auto">
        <a:xfrm>
          <a:off x="11496675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D4718D0-8519-358C-B609-3097D07C081B}"/>
              </a:ext>
            </a:extLst>
          </xdr:cNvPr>
          <xdr:cNvSpPr txBox="1"/>
        </xdr:nvSpPr>
        <xdr:spPr>
          <a:xfrm>
            <a:off x="1149667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4CE2E6B-84A0-E27C-8864-1B5BEF6AFCFF}"/>
              </a:ext>
            </a:extLst>
          </xdr:cNvPr>
          <xdr:cNvCxnSpPr/>
        </xdr:nvCxnSpPr>
        <xdr:spPr>
          <a:xfrm>
            <a:off x="1149667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4684DCB-34F3-421A-AAD9-19FBE6D75D1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B0CC1C-E1FF-463B-A25A-7CCA77E8FB8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815B660-5EF9-4C59-9B7B-B15FD57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9870C93-B90F-42F3-B760-0256E4F519EB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A9134EA-F85F-F772-2ED8-C937315DD8E3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5AFBB83-E5AB-92AB-290D-BF932438AA6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707722A-2177-474F-A534-698A39FA8EE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F8C7B1-74AB-4EA5-99E9-E177FA64FCE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1CC0796-A551-47CB-80B2-6E40B908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V10" sqref="V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39" t="s">
        <v>0</v>
      </c>
      <c r="B1" s="239"/>
      <c r="C1" s="239"/>
      <c r="D1" s="239"/>
      <c r="E1" s="239"/>
      <c r="F1" s="239"/>
      <c r="G1" s="1"/>
      <c r="H1" s="1"/>
      <c r="I1" s="2"/>
      <c r="J1" s="2"/>
    </row>
    <row r="2" spans="1:14" s="3" customFormat="1" ht="17.45" customHeight="1">
      <c r="A2" s="240" t="s">
        <v>232</v>
      </c>
      <c r="B2" s="240"/>
      <c r="C2" s="240"/>
      <c r="D2" s="240"/>
      <c r="E2" s="240"/>
      <c r="F2" s="240"/>
      <c r="G2" s="4"/>
      <c r="H2" s="4"/>
      <c r="I2" s="5"/>
      <c r="J2" s="5"/>
    </row>
    <row r="3" spans="1:14" s="6" customFormat="1" ht="52.9" customHeight="1">
      <c r="A3" s="241" t="s">
        <v>233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s="3" customFormat="1" ht="10.15" customHeight="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335</v>
      </c>
      <c r="N5" s="7" t="s">
        <v>336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43" t="s">
        <v>289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</row>
    <row r="18" spans="1:14" s="22" customFormat="1" ht="57.6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</row>
    <row r="19" spans="1:14" s="23" customFormat="1" ht="15.75" customHeight="1">
      <c r="B19" s="24" t="s">
        <v>34</v>
      </c>
      <c r="E19" s="25"/>
      <c r="F19" s="238" t="s">
        <v>290</v>
      </c>
      <c r="G19" s="238"/>
      <c r="H19" s="238"/>
      <c r="I19" s="238"/>
      <c r="J19" s="238"/>
      <c r="K19" s="238"/>
      <c r="L19" s="238"/>
      <c r="M19" s="238"/>
      <c r="N19" s="238"/>
    </row>
    <row r="20" spans="1:14" s="23" customFormat="1" ht="15" customHeight="1">
      <c r="B20" s="246" t="s">
        <v>35</v>
      </c>
      <c r="C20" s="246"/>
      <c r="D20" s="26"/>
      <c r="E20" s="25"/>
      <c r="F20" s="245" t="s">
        <v>36</v>
      </c>
      <c r="G20" s="245"/>
      <c r="H20" s="245"/>
      <c r="I20" s="245"/>
      <c r="J20" s="245"/>
      <c r="K20" s="245"/>
      <c r="L20" s="245"/>
      <c r="M20" s="245"/>
      <c r="N20" s="245"/>
    </row>
    <row r="21" spans="1:14" s="23" customFormat="1" ht="15" customHeight="1">
      <c r="B21" s="246" t="s">
        <v>37</v>
      </c>
      <c r="C21" s="246"/>
      <c r="D21" s="246"/>
      <c r="E21" s="246"/>
      <c r="F21" s="245" t="s">
        <v>38</v>
      </c>
      <c r="G21" s="245"/>
      <c r="H21" s="245"/>
      <c r="I21" s="245"/>
      <c r="J21" s="245"/>
      <c r="K21" s="245"/>
      <c r="L21" s="245"/>
      <c r="M21" s="245"/>
      <c r="N21" s="245"/>
    </row>
    <row r="22" spans="1:14" s="23" customFormat="1" ht="15" customHeight="1">
      <c r="B22" s="246" t="s">
        <v>39</v>
      </c>
      <c r="C22" s="246"/>
      <c r="D22" s="26"/>
      <c r="E22" s="25"/>
      <c r="F22" s="245" t="s">
        <v>40</v>
      </c>
      <c r="G22" s="245"/>
      <c r="H22" s="245"/>
      <c r="I22" s="245"/>
      <c r="J22" s="245"/>
      <c r="K22" s="245"/>
      <c r="L22" s="245"/>
      <c r="M22" s="245"/>
      <c r="N22" s="245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45" t="s">
        <v>41</v>
      </c>
      <c r="G27" s="245"/>
      <c r="H27" s="245"/>
      <c r="I27" s="245"/>
      <c r="J27" s="245"/>
      <c r="K27" s="245"/>
      <c r="L27" s="245"/>
      <c r="M27" s="245"/>
      <c r="N27" s="245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BD96-5EBC-44E3-A9C7-7CB82A5BBB52}">
  <sheetPr>
    <pageSetUpPr fitToPage="1"/>
  </sheetPr>
  <dimension ref="A1:Z131"/>
  <sheetViews>
    <sheetView showGridLines="0" tabSelected="1" topLeftCell="A67" zoomScaleNormal="100" zoomScaleSheetLayoutView="115" workbookViewId="0">
      <selection activeCell="A88" sqref="A88:XFD88"/>
    </sheetView>
  </sheetViews>
  <sheetFormatPr defaultColWidth="9.140625" defaultRowHeight="15.75"/>
  <cols>
    <col min="1" max="1" width="5" style="164" customWidth="1"/>
    <col min="2" max="2" width="11.85546875" style="164" customWidth="1"/>
    <col min="3" max="3" width="30.5703125" style="164" customWidth="1"/>
    <col min="4" max="4" width="12.28515625" style="164" customWidth="1"/>
    <col min="5" max="5" width="5.5703125" style="164" customWidth="1"/>
    <col min="6" max="6" width="8" style="164" customWidth="1"/>
    <col min="7" max="7" width="5.28515625" style="164" customWidth="1"/>
    <col min="8" max="9" width="8.28515625" style="164" customWidth="1"/>
    <col min="10" max="10" width="25.28515625" style="164" customWidth="1"/>
    <col min="11" max="11" width="10.28515625" style="164" customWidth="1"/>
    <col min="12" max="12" width="24.85546875" style="164" customWidth="1"/>
    <col min="13" max="13" width="14.140625" style="164" customWidth="1"/>
    <col min="14" max="15" width="8.7109375" style="164" hidden="1" customWidth="1"/>
    <col min="16" max="16" width="10.28515625" style="164" hidden="1" customWidth="1"/>
    <col min="17" max="17" width="17.140625" style="164" hidden="1" customWidth="1"/>
    <col min="18" max="18" width="8.7109375" style="164" hidden="1" customWidth="1"/>
    <col min="19" max="19" width="15.7109375" style="164" hidden="1" customWidth="1"/>
    <col min="20" max="20" width="8.7109375" style="164" hidden="1" customWidth="1"/>
    <col min="21" max="21" width="12.85546875" style="164" hidden="1" customWidth="1"/>
    <col min="22" max="22" width="22.85546875" style="164" hidden="1" customWidth="1"/>
    <col min="23" max="23" width="21.28515625" style="164" hidden="1" customWidth="1"/>
    <col min="24" max="24" width="20" style="164" hidden="1" customWidth="1"/>
    <col min="25" max="25" width="8.7109375" style="164" hidden="1" customWidth="1"/>
    <col min="26" max="26" width="14.140625" style="164" customWidth="1"/>
    <col min="27" max="16384" width="9.14062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49" t="s">
        <v>1041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68" t="s">
        <v>355</v>
      </c>
      <c r="B6" s="270" t="s">
        <v>356</v>
      </c>
      <c r="C6" s="257" t="s">
        <v>357</v>
      </c>
      <c r="D6" s="257" t="s">
        <v>358</v>
      </c>
      <c r="E6" s="257" t="s">
        <v>359</v>
      </c>
      <c r="F6" s="253" t="s">
        <v>360</v>
      </c>
      <c r="G6" s="259" t="s">
        <v>361</v>
      </c>
      <c r="H6" s="259" t="s">
        <v>362</v>
      </c>
      <c r="I6" s="253" t="s">
        <v>363</v>
      </c>
      <c r="J6" s="257" t="s">
        <v>364</v>
      </c>
      <c r="K6" s="257" t="s">
        <v>112</v>
      </c>
      <c r="L6" s="257" t="s">
        <v>87</v>
      </c>
      <c r="M6" s="259" t="s">
        <v>365</v>
      </c>
      <c r="N6" s="255" t="s">
        <v>14</v>
      </c>
      <c r="O6" s="255" t="s">
        <v>366</v>
      </c>
      <c r="P6" s="261" t="s">
        <v>367</v>
      </c>
      <c r="Q6" s="261" t="s">
        <v>368</v>
      </c>
      <c r="R6" s="264" t="s">
        <v>369</v>
      </c>
      <c r="S6" s="261" t="s">
        <v>370</v>
      </c>
      <c r="T6" s="264" t="s">
        <v>363</v>
      </c>
      <c r="U6" s="255" t="s">
        <v>365</v>
      </c>
      <c r="V6" s="266" t="s">
        <v>371</v>
      </c>
      <c r="W6" s="261" t="s">
        <v>372</v>
      </c>
      <c r="X6" s="264" t="s">
        <v>373</v>
      </c>
      <c r="Y6" s="261" t="s">
        <v>374</v>
      </c>
      <c r="Z6" s="259" t="s">
        <v>375</v>
      </c>
    </row>
    <row r="7" spans="1:26" s="165" customFormat="1" ht="12.6" customHeight="1">
      <c r="A7" s="269"/>
      <c r="B7" s="270"/>
      <c r="C7" s="258"/>
      <c r="D7" s="258"/>
      <c r="E7" s="258"/>
      <c r="F7" s="254"/>
      <c r="G7" s="260"/>
      <c r="H7" s="260"/>
      <c r="I7" s="254"/>
      <c r="J7" s="258"/>
      <c r="K7" s="258"/>
      <c r="L7" s="258"/>
      <c r="M7" s="260"/>
      <c r="N7" s="256"/>
      <c r="O7" s="256"/>
      <c r="P7" s="262"/>
      <c r="Q7" s="262"/>
      <c r="R7" s="265"/>
      <c r="S7" s="262"/>
      <c r="T7" s="265"/>
      <c r="U7" s="256"/>
      <c r="V7" s="267"/>
      <c r="W7" s="262"/>
      <c r="X7" s="265"/>
      <c r="Y7" s="262"/>
      <c r="Z7" s="260"/>
    </row>
    <row r="8" spans="1:26" s="190" customFormat="1" ht="18" customHeight="1">
      <c r="A8" s="247" t="s">
        <v>843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spans="1:26" s="190" customFormat="1" ht="18" customHeight="1">
      <c r="A9" s="189">
        <v>1</v>
      </c>
      <c r="B9" s="182" t="s">
        <v>977</v>
      </c>
      <c r="C9" s="188" t="s">
        <v>377</v>
      </c>
      <c r="D9" s="186" t="s">
        <v>844</v>
      </c>
      <c r="E9" s="182" t="s">
        <v>503</v>
      </c>
      <c r="F9" s="182" t="s">
        <v>524</v>
      </c>
      <c r="G9" s="182" t="s">
        <v>15</v>
      </c>
      <c r="H9" s="181" t="s">
        <v>380</v>
      </c>
      <c r="I9" s="187">
        <v>19</v>
      </c>
      <c r="J9" s="183" t="s">
        <v>504</v>
      </c>
      <c r="K9" s="186" t="s">
        <v>467</v>
      </c>
      <c r="L9" s="185" t="s">
        <v>845</v>
      </c>
      <c r="M9" s="181" t="s">
        <v>846</v>
      </c>
      <c r="N9" s="182" t="s">
        <v>402</v>
      </c>
      <c r="O9" s="184" t="s">
        <v>379</v>
      </c>
      <c r="P9" s="182" t="s">
        <v>386</v>
      </c>
      <c r="Q9" s="183"/>
      <c r="R9" s="182" t="s">
        <v>21</v>
      </c>
      <c r="S9" s="183"/>
      <c r="T9" s="182" t="s">
        <v>387</v>
      </c>
      <c r="U9" s="183" t="s">
        <v>846</v>
      </c>
      <c r="V9" s="183" t="s">
        <v>593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5</v>
      </c>
      <c r="B10" s="182" t="s">
        <v>976</v>
      </c>
      <c r="C10" s="188" t="s">
        <v>658</v>
      </c>
      <c r="D10" s="186" t="s">
        <v>847</v>
      </c>
      <c r="E10" s="182" t="s">
        <v>399</v>
      </c>
      <c r="F10" s="182" t="s">
        <v>524</v>
      </c>
      <c r="G10" s="182" t="s">
        <v>21</v>
      </c>
      <c r="H10" s="181" t="s">
        <v>405</v>
      </c>
      <c r="I10" s="187">
        <v>19</v>
      </c>
      <c r="J10" s="183" t="s">
        <v>552</v>
      </c>
      <c r="K10" s="186" t="s">
        <v>582</v>
      </c>
      <c r="L10" s="185" t="s">
        <v>843</v>
      </c>
      <c r="M10" s="181" t="s">
        <v>846</v>
      </c>
      <c r="N10" s="182" t="s">
        <v>379</v>
      </c>
      <c r="O10" s="184" t="s">
        <v>394</v>
      </c>
      <c r="P10" s="182" t="s">
        <v>408</v>
      </c>
      <c r="Q10" s="183"/>
      <c r="R10" s="182" t="s">
        <v>21</v>
      </c>
      <c r="S10" s="183"/>
      <c r="T10" s="182" t="s">
        <v>387</v>
      </c>
      <c r="U10" s="183" t="s">
        <v>846</v>
      </c>
      <c r="V10" s="183" t="s">
        <v>593</v>
      </c>
      <c r="W10" s="181" t="s">
        <v>389</v>
      </c>
      <c r="X10" s="182" t="s">
        <v>390</v>
      </c>
      <c r="Y10" s="181"/>
      <c r="Z10" s="181"/>
    </row>
    <row r="11" spans="1:26" s="190" customFormat="1" ht="18" customHeight="1">
      <c r="A11" s="189">
        <v>6</v>
      </c>
      <c r="B11" s="182" t="s">
        <v>967</v>
      </c>
      <c r="C11" s="188" t="s">
        <v>476</v>
      </c>
      <c r="D11" s="186" t="s">
        <v>848</v>
      </c>
      <c r="E11" s="182" t="s">
        <v>416</v>
      </c>
      <c r="F11" s="182" t="s">
        <v>524</v>
      </c>
      <c r="G11" s="182" t="s">
        <v>16</v>
      </c>
      <c r="H11" s="181" t="s">
        <v>380</v>
      </c>
      <c r="I11" s="187">
        <v>19</v>
      </c>
      <c r="J11" s="183" t="s">
        <v>849</v>
      </c>
      <c r="K11" s="186" t="s">
        <v>487</v>
      </c>
      <c r="L11" s="185" t="s">
        <v>843</v>
      </c>
      <c r="M11" s="181" t="s">
        <v>846</v>
      </c>
      <c r="N11" s="182" t="s">
        <v>542</v>
      </c>
      <c r="O11" s="184" t="s">
        <v>379</v>
      </c>
      <c r="P11" s="182" t="s">
        <v>386</v>
      </c>
      <c r="Q11" s="183"/>
      <c r="R11" s="182" t="s">
        <v>21</v>
      </c>
      <c r="S11" s="183"/>
      <c r="T11" s="182" t="s">
        <v>387</v>
      </c>
      <c r="U11" s="183" t="s">
        <v>846</v>
      </c>
      <c r="V11" s="183" t="s">
        <v>593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189">
        <v>7</v>
      </c>
      <c r="B12" s="182" t="s">
        <v>975</v>
      </c>
      <c r="C12" s="188" t="s">
        <v>476</v>
      </c>
      <c r="D12" s="186" t="s">
        <v>848</v>
      </c>
      <c r="E12" s="182" t="s">
        <v>416</v>
      </c>
      <c r="F12" s="182" t="s">
        <v>524</v>
      </c>
      <c r="G12" s="182" t="s">
        <v>22</v>
      </c>
      <c r="H12" s="181" t="s">
        <v>380</v>
      </c>
      <c r="I12" s="187">
        <v>19</v>
      </c>
      <c r="J12" s="183" t="s">
        <v>849</v>
      </c>
      <c r="K12" s="186" t="s">
        <v>487</v>
      </c>
      <c r="L12" s="185" t="s">
        <v>843</v>
      </c>
      <c r="M12" s="181" t="s">
        <v>846</v>
      </c>
      <c r="N12" s="182" t="s">
        <v>542</v>
      </c>
      <c r="O12" s="184" t="s">
        <v>379</v>
      </c>
      <c r="P12" s="182" t="s">
        <v>386</v>
      </c>
      <c r="Q12" s="183"/>
      <c r="R12" s="182" t="s">
        <v>21</v>
      </c>
      <c r="S12" s="183"/>
      <c r="T12" s="182" t="s">
        <v>387</v>
      </c>
      <c r="U12" s="183" t="s">
        <v>846</v>
      </c>
      <c r="V12" s="183" t="s">
        <v>593</v>
      </c>
      <c r="W12" s="181" t="s">
        <v>389</v>
      </c>
      <c r="X12" s="182" t="s">
        <v>390</v>
      </c>
      <c r="Y12" s="181"/>
      <c r="Z12" s="181"/>
    </row>
    <row r="13" spans="1:26" s="190" customFormat="1" ht="18" customHeight="1">
      <c r="A13" s="189">
        <v>8</v>
      </c>
      <c r="B13" s="182" t="s">
        <v>976</v>
      </c>
      <c r="C13" s="188" t="s">
        <v>850</v>
      </c>
      <c r="D13" s="186" t="s">
        <v>958</v>
      </c>
      <c r="E13" s="182" t="s">
        <v>399</v>
      </c>
      <c r="F13" s="182" t="s">
        <v>524</v>
      </c>
      <c r="G13" s="182" t="s">
        <v>21</v>
      </c>
      <c r="H13" s="181" t="s">
        <v>380</v>
      </c>
      <c r="I13" s="187">
        <v>19</v>
      </c>
      <c r="J13" s="183" t="s">
        <v>554</v>
      </c>
      <c r="K13" s="186" t="s">
        <v>558</v>
      </c>
      <c r="L13" s="185" t="s">
        <v>843</v>
      </c>
      <c r="M13" s="181" t="s">
        <v>846</v>
      </c>
      <c r="N13" s="182" t="s">
        <v>379</v>
      </c>
      <c r="O13" s="184" t="s">
        <v>542</v>
      </c>
      <c r="P13" s="182" t="s">
        <v>386</v>
      </c>
      <c r="Q13" s="183"/>
      <c r="R13" s="182" t="s">
        <v>21</v>
      </c>
      <c r="S13" s="183"/>
      <c r="T13" s="182" t="s">
        <v>387</v>
      </c>
      <c r="U13" s="183" t="s">
        <v>846</v>
      </c>
      <c r="V13" s="183" t="s">
        <v>593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247" t="s">
        <v>851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spans="1:26" s="190" customFormat="1" ht="18" customHeight="1">
      <c r="A15" s="189">
        <v>1</v>
      </c>
      <c r="B15" s="182" t="s">
        <v>978</v>
      </c>
      <c r="C15" s="188" t="s">
        <v>377</v>
      </c>
      <c r="D15" s="186" t="s">
        <v>852</v>
      </c>
      <c r="E15" s="182" t="s">
        <v>436</v>
      </c>
      <c r="F15" s="182" t="s">
        <v>645</v>
      </c>
      <c r="G15" s="182" t="s">
        <v>13</v>
      </c>
      <c r="H15" s="181" t="s">
        <v>537</v>
      </c>
      <c r="I15" s="187">
        <v>19</v>
      </c>
      <c r="J15" s="183" t="s">
        <v>466</v>
      </c>
      <c r="K15" s="186" t="s">
        <v>382</v>
      </c>
      <c r="L15" s="185" t="s">
        <v>853</v>
      </c>
      <c r="M15" s="181" t="s">
        <v>846</v>
      </c>
      <c r="N15" s="182" t="s">
        <v>402</v>
      </c>
      <c r="O15" s="184" t="s">
        <v>379</v>
      </c>
      <c r="P15" s="182" t="s">
        <v>539</v>
      </c>
      <c r="Q15" s="183"/>
      <c r="R15" s="182" t="s">
        <v>16</v>
      </c>
      <c r="S15" s="183"/>
      <c r="T15" s="182" t="s">
        <v>387</v>
      </c>
      <c r="U15" s="183" t="s">
        <v>846</v>
      </c>
      <c r="V15" s="183" t="s">
        <v>593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4</v>
      </c>
      <c r="B16" s="182" t="s">
        <v>967</v>
      </c>
      <c r="C16" s="188" t="s">
        <v>658</v>
      </c>
      <c r="D16" s="186" t="s">
        <v>961</v>
      </c>
      <c r="E16" s="182" t="s">
        <v>391</v>
      </c>
      <c r="F16" s="182" t="s">
        <v>645</v>
      </c>
      <c r="G16" s="182" t="s">
        <v>16</v>
      </c>
      <c r="H16" s="181" t="s">
        <v>405</v>
      </c>
      <c r="I16" s="187">
        <v>19</v>
      </c>
      <c r="J16" s="183" t="s">
        <v>960</v>
      </c>
      <c r="K16" s="186" t="s">
        <v>582</v>
      </c>
      <c r="L16" s="185" t="s">
        <v>853</v>
      </c>
      <c r="M16" s="181" t="s">
        <v>846</v>
      </c>
      <c r="N16" s="182" t="s">
        <v>379</v>
      </c>
      <c r="O16" s="184" t="s">
        <v>394</v>
      </c>
      <c r="P16" s="182" t="s">
        <v>408</v>
      </c>
      <c r="Q16" s="183"/>
      <c r="R16" s="182" t="s">
        <v>21</v>
      </c>
      <c r="S16" s="183"/>
      <c r="T16" s="182" t="s">
        <v>387</v>
      </c>
      <c r="U16" s="183" t="s">
        <v>846</v>
      </c>
      <c r="V16" s="183" t="s">
        <v>593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189">
        <v>5</v>
      </c>
      <c r="B17" s="182" t="s">
        <v>977</v>
      </c>
      <c r="C17" s="188" t="s">
        <v>658</v>
      </c>
      <c r="D17" s="186" t="s">
        <v>961</v>
      </c>
      <c r="E17" s="182" t="s">
        <v>391</v>
      </c>
      <c r="F17" s="182" t="s">
        <v>645</v>
      </c>
      <c r="G17" s="182" t="s">
        <v>15</v>
      </c>
      <c r="H17" s="181" t="s">
        <v>405</v>
      </c>
      <c r="I17" s="187">
        <v>19</v>
      </c>
      <c r="J17" s="183" t="s">
        <v>960</v>
      </c>
      <c r="K17" s="186" t="s">
        <v>553</v>
      </c>
      <c r="L17" s="185" t="s">
        <v>853</v>
      </c>
      <c r="M17" s="181" t="s">
        <v>846</v>
      </c>
      <c r="N17" s="182" t="s">
        <v>379</v>
      </c>
      <c r="O17" s="184" t="s">
        <v>394</v>
      </c>
      <c r="P17" s="182" t="s">
        <v>408</v>
      </c>
      <c r="Q17" s="183"/>
      <c r="R17" s="182" t="s">
        <v>21</v>
      </c>
      <c r="S17" s="183"/>
      <c r="T17" s="182" t="s">
        <v>387</v>
      </c>
      <c r="U17" s="183" t="s">
        <v>846</v>
      </c>
      <c r="V17" s="183" t="s">
        <v>593</v>
      </c>
      <c r="W17" s="181" t="s">
        <v>389</v>
      </c>
      <c r="X17" s="182" t="s">
        <v>390</v>
      </c>
      <c r="Y17" s="181"/>
      <c r="Z17" s="181"/>
    </row>
    <row r="18" spans="1:26" s="190" customFormat="1" ht="18" customHeight="1">
      <c r="A18" s="189">
        <v>6</v>
      </c>
      <c r="B18" s="182" t="s">
        <v>976</v>
      </c>
      <c r="C18" s="188" t="s">
        <v>850</v>
      </c>
      <c r="D18" s="186" t="s">
        <v>854</v>
      </c>
      <c r="E18" s="182" t="s">
        <v>391</v>
      </c>
      <c r="F18" s="182" t="s">
        <v>645</v>
      </c>
      <c r="G18" s="182" t="s">
        <v>21</v>
      </c>
      <c r="H18" s="181" t="s">
        <v>380</v>
      </c>
      <c r="I18" s="187">
        <v>19</v>
      </c>
      <c r="J18" s="183" t="s">
        <v>556</v>
      </c>
      <c r="K18" s="186" t="s">
        <v>434</v>
      </c>
      <c r="L18" s="185" t="s">
        <v>855</v>
      </c>
      <c r="M18" s="181" t="s">
        <v>846</v>
      </c>
      <c r="N18" s="182" t="s">
        <v>379</v>
      </c>
      <c r="O18" s="184" t="s">
        <v>542</v>
      </c>
      <c r="P18" s="182" t="s">
        <v>386</v>
      </c>
      <c r="Q18" s="183"/>
      <c r="R18" s="182" t="s">
        <v>21</v>
      </c>
      <c r="S18" s="183"/>
      <c r="T18" s="182" t="s">
        <v>387</v>
      </c>
      <c r="U18" s="183" t="s">
        <v>846</v>
      </c>
      <c r="V18" s="183" t="s">
        <v>593</v>
      </c>
      <c r="W18" s="181" t="s">
        <v>389</v>
      </c>
      <c r="X18" s="182" t="s">
        <v>390</v>
      </c>
      <c r="Y18" s="181"/>
      <c r="Z18" s="181"/>
    </row>
    <row r="19" spans="1:26" s="190" customFormat="1" ht="18" customHeight="1">
      <c r="A19" s="189">
        <v>7</v>
      </c>
      <c r="B19" s="182" t="s">
        <v>975</v>
      </c>
      <c r="C19" s="188" t="s">
        <v>850</v>
      </c>
      <c r="D19" s="186" t="s">
        <v>854</v>
      </c>
      <c r="E19" s="182" t="s">
        <v>391</v>
      </c>
      <c r="F19" s="182" t="s">
        <v>645</v>
      </c>
      <c r="G19" s="182" t="s">
        <v>22</v>
      </c>
      <c r="H19" s="181" t="s">
        <v>380</v>
      </c>
      <c r="I19" s="187">
        <v>19</v>
      </c>
      <c r="J19" s="183" t="s">
        <v>556</v>
      </c>
      <c r="K19" s="186" t="s">
        <v>434</v>
      </c>
      <c r="L19" s="185" t="s">
        <v>855</v>
      </c>
      <c r="M19" s="181" t="s">
        <v>846</v>
      </c>
      <c r="N19" s="182" t="s">
        <v>379</v>
      </c>
      <c r="O19" s="184" t="s">
        <v>542</v>
      </c>
      <c r="P19" s="182" t="s">
        <v>386</v>
      </c>
      <c r="Q19" s="183"/>
      <c r="R19" s="182" t="s">
        <v>21</v>
      </c>
      <c r="S19" s="183"/>
      <c r="T19" s="182" t="s">
        <v>387</v>
      </c>
      <c r="U19" s="183" t="s">
        <v>846</v>
      </c>
      <c r="V19" s="183" t="s">
        <v>593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8</v>
      </c>
      <c r="B20" s="182" t="s">
        <v>976</v>
      </c>
      <c r="C20" s="188" t="s">
        <v>850</v>
      </c>
      <c r="D20" s="186" t="s">
        <v>854</v>
      </c>
      <c r="E20" s="182" t="s">
        <v>391</v>
      </c>
      <c r="F20" s="182" t="s">
        <v>645</v>
      </c>
      <c r="G20" s="182" t="s">
        <v>21</v>
      </c>
      <c r="H20" s="181" t="s">
        <v>405</v>
      </c>
      <c r="I20" s="187">
        <v>19</v>
      </c>
      <c r="J20" s="183" t="s">
        <v>556</v>
      </c>
      <c r="K20" s="186" t="s">
        <v>434</v>
      </c>
      <c r="L20" s="185" t="s">
        <v>855</v>
      </c>
      <c r="M20" s="181" t="s">
        <v>846</v>
      </c>
      <c r="N20" s="182" t="s">
        <v>379</v>
      </c>
      <c r="O20" s="184" t="s">
        <v>542</v>
      </c>
      <c r="P20" s="182" t="s">
        <v>408</v>
      </c>
      <c r="Q20" s="183"/>
      <c r="R20" s="182" t="s">
        <v>21</v>
      </c>
      <c r="S20" s="183"/>
      <c r="T20" s="182" t="s">
        <v>387</v>
      </c>
      <c r="U20" s="183" t="s">
        <v>846</v>
      </c>
      <c r="V20" s="183" t="s">
        <v>593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9</v>
      </c>
      <c r="B21" s="182" t="s">
        <v>975</v>
      </c>
      <c r="C21" s="188" t="s">
        <v>850</v>
      </c>
      <c r="D21" s="186" t="s">
        <v>854</v>
      </c>
      <c r="E21" s="182" t="s">
        <v>391</v>
      </c>
      <c r="F21" s="182" t="s">
        <v>645</v>
      </c>
      <c r="G21" s="182" t="s">
        <v>22</v>
      </c>
      <c r="H21" s="181" t="s">
        <v>405</v>
      </c>
      <c r="I21" s="187">
        <v>19</v>
      </c>
      <c r="J21" s="183" t="s">
        <v>556</v>
      </c>
      <c r="K21" s="186" t="s">
        <v>434</v>
      </c>
      <c r="L21" s="185" t="s">
        <v>855</v>
      </c>
      <c r="M21" s="181" t="s">
        <v>846</v>
      </c>
      <c r="N21" s="182" t="s">
        <v>379</v>
      </c>
      <c r="O21" s="184" t="s">
        <v>542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846</v>
      </c>
      <c r="V21" s="183" t="s">
        <v>593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189">
        <v>10</v>
      </c>
      <c r="B22" s="182" t="s">
        <v>978</v>
      </c>
      <c r="C22" s="188" t="s">
        <v>850</v>
      </c>
      <c r="D22" s="186" t="s">
        <v>854</v>
      </c>
      <c r="E22" s="182" t="s">
        <v>391</v>
      </c>
      <c r="F22" s="182" t="s">
        <v>645</v>
      </c>
      <c r="G22" s="182" t="s">
        <v>13</v>
      </c>
      <c r="H22" s="181" t="s">
        <v>405</v>
      </c>
      <c r="I22" s="187">
        <v>19</v>
      </c>
      <c r="J22" s="183" t="s">
        <v>556</v>
      </c>
      <c r="K22" s="186" t="s">
        <v>434</v>
      </c>
      <c r="L22" s="185" t="s">
        <v>855</v>
      </c>
      <c r="M22" s="181" t="s">
        <v>846</v>
      </c>
      <c r="N22" s="182" t="s">
        <v>379</v>
      </c>
      <c r="O22" s="184" t="s">
        <v>542</v>
      </c>
      <c r="P22" s="182" t="s">
        <v>408</v>
      </c>
      <c r="Q22" s="183"/>
      <c r="R22" s="182" t="s">
        <v>21</v>
      </c>
      <c r="S22" s="183"/>
      <c r="T22" s="182" t="s">
        <v>387</v>
      </c>
      <c r="U22" s="183" t="s">
        <v>846</v>
      </c>
      <c r="V22" s="183" t="s">
        <v>593</v>
      </c>
      <c r="W22" s="181" t="s">
        <v>389</v>
      </c>
      <c r="X22" s="182" t="s">
        <v>390</v>
      </c>
      <c r="Y22" s="181"/>
      <c r="Z22" s="181"/>
    </row>
    <row r="23" spans="1:26" s="190" customFormat="1" ht="18" customHeight="1">
      <c r="A23" s="247" t="s">
        <v>1066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</row>
    <row r="24" spans="1:26" s="190" customFormat="1" ht="18" customHeight="1">
      <c r="A24" s="189">
        <v>1</v>
      </c>
      <c r="B24" s="182" t="s">
        <v>975</v>
      </c>
      <c r="C24" s="188" t="s">
        <v>1074</v>
      </c>
      <c r="D24" s="186" t="s">
        <v>1073</v>
      </c>
      <c r="E24" s="182" t="s">
        <v>399</v>
      </c>
      <c r="F24" s="182" t="s">
        <v>1067</v>
      </c>
      <c r="G24" s="182" t="s">
        <v>22</v>
      </c>
      <c r="H24" s="181" t="s">
        <v>380</v>
      </c>
      <c r="I24" s="187">
        <v>19</v>
      </c>
      <c r="J24" s="183" t="s">
        <v>555</v>
      </c>
      <c r="K24" s="186" t="s">
        <v>559</v>
      </c>
      <c r="L24" s="185" t="s">
        <v>1072</v>
      </c>
      <c r="M24" s="181" t="s">
        <v>846</v>
      </c>
      <c r="N24" s="182" t="s">
        <v>379</v>
      </c>
      <c r="O24" s="184" t="s">
        <v>394</v>
      </c>
      <c r="P24" s="182" t="s">
        <v>386</v>
      </c>
      <c r="Q24" s="183"/>
      <c r="R24" s="182" t="s">
        <v>21</v>
      </c>
      <c r="S24" s="183"/>
      <c r="T24" s="182" t="s">
        <v>387</v>
      </c>
      <c r="U24" s="183" t="s">
        <v>846</v>
      </c>
      <c r="V24" s="183" t="s">
        <v>593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189">
        <v>2</v>
      </c>
      <c r="B25" s="182" t="s">
        <v>975</v>
      </c>
      <c r="C25" s="188" t="s">
        <v>1074</v>
      </c>
      <c r="D25" s="186" t="s">
        <v>1073</v>
      </c>
      <c r="E25" s="182" t="s">
        <v>399</v>
      </c>
      <c r="F25" s="182" t="s">
        <v>1067</v>
      </c>
      <c r="G25" s="182" t="s">
        <v>22</v>
      </c>
      <c r="H25" s="181" t="s">
        <v>405</v>
      </c>
      <c r="I25" s="187">
        <v>19</v>
      </c>
      <c r="J25" s="183" t="s">
        <v>555</v>
      </c>
      <c r="K25" s="186" t="s">
        <v>559</v>
      </c>
      <c r="L25" s="185" t="s">
        <v>1072</v>
      </c>
      <c r="M25" s="181" t="s">
        <v>846</v>
      </c>
      <c r="N25" s="182" t="s">
        <v>379</v>
      </c>
      <c r="O25" s="184" t="s">
        <v>394</v>
      </c>
      <c r="P25" s="182" t="s">
        <v>408</v>
      </c>
      <c r="Q25" s="183"/>
      <c r="R25" s="182" t="s">
        <v>21</v>
      </c>
      <c r="S25" s="183"/>
      <c r="T25" s="182" t="s">
        <v>387</v>
      </c>
      <c r="U25" s="183" t="s">
        <v>846</v>
      </c>
      <c r="V25" s="183" t="s">
        <v>593</v>
      </c>
      <c r="W25" s="181" t="s">
        <v>389</v>
      </c>
      <c r="X25" s="182" t="s">
        <v>390</v>
      </c>
      <c r="Y25" s="181"/>
      <c r="Z25" s="181"/>
    </row>
    <row r="26" spans="1:26" s="190" customFormat="1" ht="18" customHeight="1">
      <c r="A26" s="189">
        <v>3</v>
      </c>
      <c r="B26" s="182" t="s">
        <v>977</v>
      </c>
      <c r="C26" s="193" t="s">
        <v>1071</v>
      </c>
      <c r="D26" s="186" t="s">
        <v>1070</v>
      </c>
      <c r="E26" s="182" t="s">
        <v>399</v>
      </c>
      <c r="F26" s="182" t="s">
        <v>1067</v>
      </c>
      <c r="G26" s="182" t="s">
        <v>15</v>
      </c>
      <c r="H26" s="181" t="s">
        <v>380</v>
      </c>
      <c r="I26" s="187">
        <v>19</v>
      </c>
      <c r="J26" s="183" t="s">
        <v>533</v>
      </c>
      <c r="K26" s="186" t="s">
        <v>536</v>
      </c>
      <c r="L26" s="185" t="s">
        <v>1066</v>
      </c>
      <c r="M26" s="181" t="s">
        <v>846</v>
      </c>
      <c r="N26" s="182" t="s">
        <v>379</v>
      </c>
      <c r="O26" s="184" t="s">
        <v>542</v>
      </c>
      <c r="P26" s="182" t="s">
        <v>386</v>
      </c>
      <c r="Q26" s="183"/>
      <c r="R26" s="182" t="s">
        <v>21</v>
      </c>
      <c r="S26" s="183"/>
      <c r="T26" s="182" t="s">
        <v>387</v>
      </c>
      <c r="U26" s="183" t="s">
        <v>846</v>
      </c>
      <c r="V26" s="183" t="s">
        <v>593</v>
      </c>
      <c r="W26" s="181" t="s">
        <v>389</v>
      </c>
      <c r="X26" s="182" t="s">
        <v>390</v>
      </c>
      <c r="Y26" s="181"/>
      <c r="Z26" s="181"/>
    </row>
    <row r="27" spans="1:26" s="190" customFormat="1" ht="18" customHeight="1">
      <c r="A27" s="189">
        <v>4</v>
      </c>
      <c r="B27" s="182" t="s">
        <v>978</v>
      </c>
      <c r="C27" s="193" t="s">
        <v>1071</v>
      </c>
      <c r="D27" s="186" t="s">
        <v>1070</v>
      </c>
      <c r="E27" s="182" t="s">
        <v>399</v>
      </c>
      <c r="F27" s="182" t="s">
        <v>1067</v>
      </c>
      <c r="G27" s="182" t="s">
        <v>13</v>
      </c>
      <c r="H27" s="181" t="s">
        <v>380</v>
      </c>
      <c r="I27" s="187">
        <v>19</v>
      </c>
      <c r="J27" s="183" t="s">
        <v>533</v>
      </c>
      <c r="K27" s="186" t="s">
        <v>536</v>
      </c>
      <c r="L27" s="185" t="s">
        <v>1066</v>
      </c>
      <c r="M27" s="181" t="s">
        <v>846</v>
      </c>
      <c r="N27" s="182" t="s">
        <v>379</v>
      </c>
      <c r="O27" s="184" t="s">
        <v>542</v>
      </c>
      <c r="P27" s="182" t="s">
        <v>386</v>
      </c>
      <c r="Q27" s="183"/>
      <c r="R27" s="182" t="s">
        <v>21</v>
      </c>
      <c r="S27" s="183"/>
      <c r="T27" s="182" t="s">
        <v>387</v>
      </c>
      <c r="U27" s="183" t="s">
        <v>846</v>
      </c>
      <c r="V27" s="183" t="s">
        <v>593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189">
        <v>5</v>
      </c>
      <c r="B28" s="182" t="s">
        <v>967</v>
      </c>
      <c r="C28" s="193" t="s">
        <v>1069</v>
      </c>
      <c r="D28" s="186" t="s">
        <v>1068</v>
      </c>
      <c r="E28" s="182" t="s">
        <v>399</v>
      </c>
      <c r="F28" s="182" t="s">
        <v>1067</v>
      </c>
      <c r="G28" s="182" t="s">
        <v>16</v>
      </c>
      <c r="H28" s="181" t="s">
        <v>380</v>
      </c>
      <c r="I28" s="187">
        <v>19</v>
      </c>
      <c r="J28" s="183" t="s">
        <v>535</v>
      </c>
      <c r="K28" s="186" t="s">
        <v>536</v>
      </c>
      <c r="L28" s="185" t="s">
        <v>1066</v>
      </c>
      <c r="M28" s="181" t="s">
        <v>846</v>
      </c>
      <c r="N28" s="182" t="s">
        <v>379</v>
      </c>
      <c r="O28" s="184" t="s">
        <v>402</v>
      </c>
      <c r="P28" s="182" t="s">
        <v>386</v>
      </c>
      <c r="Q28" s="183"/>
      <c r="R28" s="182" t="s">
        <v>21</v>
      </c>
      <c r="S28" s="183"/>
      <c r="T28" s="182" t="s">
        <v>387</v>
      </c>
      <c r="U28" s="183" t="s">
        <v>846</v>
      </c>
      <c r="V28" s="183" t="s">
        <v>593</v>
      </c>
      <c r="W28" s="181" t="s">
        <v>389</v>
      </c>
      <c r="X28" s="182" t="s">
        <v>390</v>
      </c>
      <c r="Y28" s="181"/>
      <c r="Z28" s="181"/>
    </row>
    <row r="29" spans="1:26" s="190" customFormat="1" ht="18" customHeight="1">
      <c r="A29" s="189">
        <v>6</v>
      </c>
      <c r="B29" s="182" t="s">
        <v>976</v>
      </c>
      <c r="C29" s="193" t="s">
        <v>1069</v>
      </c>
      <c r="D29" s="186" t="s">
        <v>1068</v>
      </c>
      <c r="E29" s="182" t="s">
        <v>399</v>
      </c>
      <c r="F29" s="182" t="s">
        <v>1067</v>
      </c>
      <c r="G29" s="182" t="s">
        <v>21</v>
      </c>
      <c r="H29" s="181" t="s">
        <v>380</v>
      </c>
      <c r="I29" s="187">
        <v>19</v>
      </c>
      <c r="J29" s="183" t="s">
        <v>535</v>
      </c>
      <c r="K29" s="186" t="s">
        <v>536</v>
      </c>
      <c r="L29" s="185" t="s">
        <v>1066</v>
      </c>
      <c r="M29" s="181" t="s">
        <v>846</v>
      </c>
      <c r="N29" s="182" t="s">
        <v>379</v>
      </c>
      <c r="O29" s="184" t="s">
        <v>402</v>
      </c>
      <c r="P29" s="182" t="s">
        <v>386</v>
      </c>
      <c r="Q29" s="183"/>
      <c r="R29" s="182" t="s">
        <v>21</v>
      </c>
      <c r="S29" s="183"/>
      <c r="T29" s="182" t="s">
        <v>387</v>
      </c>
      <c r="U29" s="183" t="s">
        <v>846</v>
      </c>
      <c r="V29" s="183" t="s">
        <v>593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247" t="s">
        <v>856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s="190" customFormat="1" ht="18" customHeight="1">
      <c r="A31" s="189">
        <v>1</v>
      </c>
      <c r="B31" s="182" t="s">
        <v>1004</v>
      </c>
      <c r="C31" s="188" t="s">
        <v>412</v>
      </c>
      <c r="D31" s="186" t="s">
        <v>857</v>
      </c>
      <c r="E31" s="182" t="s">
        <v>378</v>
      </c>
      <c r="F31" s="182" t="s">
        <v>661</v>
      </c>
      <c r="G31" s="182" t="s">
        <v>23</v>
      </c>
      <c r="H31" s="181" t="s">
        <v>405</v>
      </c>
      <c r="I31" s="187">
        <v>19</v>
      </c>
      <c r="J31" s="183" t="s">
        <v>564</v>
      </c>
      <c r="K31" s="186" t="s">
        <v>823</v>
      </c>
      <c r="L31" s="185" t="s">
        <v>856</v>
      </c>
      <c r="M31" s="181" t="s">
        <v>846</v>
      </c>
      <c r="N31" s="182" t="s">
        <v>542</v>
      </c>
      <c r="O31" s="184" t="s">
        <v>379</v>
      </c>
      <c r="P31" s="182" t="s">
        <v>408</v>
      </c>
      <c r="Q31" s="183"/>
      <c r="R31" s="182" t="s">
        <v>21</v>
      </c>
      <c r="S31" s="183"/>
      <c r="T31" s="182" t="s">
        <v>387</v>
      </c>
      <c r="U31" s="183" t="s">
        <v>846</v>
      </c>
      <c r="V31" s="183" t="s">
        <v>593</v>
      </c>
      <c r="W31" s="181" t="s">
        <v>389</v>
      </c>
      <c r="X31" s="182" t="s">
        <v>390</v>
      </c>
      <c r="Y31" s="181"/>
      <c r="Z31" s="181"/>
    </row>
    <row r="32" spans="1:26" s="190" customFormat="1" ht="18" customHeight="1">
      <c r="A32" s="189">
        <v>2</v>
      </c>
      <c r="B32" s="182" t="s">
        <v>967</v>
      </c>
      <c r="C32" s="193" t="s">
        <v>957</v>
      </c>
      <c r="D32" s="186" t="s">
        <v>858</v>
      </c>
      <c r="E32" s="182" t="s">
        <v>399</v>
      </c>
      <c r="F32" s="182" t="s">
        <v>661</v>
      </c>
      <c r="G32" s="182" t="s">
        <v>16</v>
      </c>
      <c r="H32" s="181" t="s">
        <v>380</v>
      </c>
      <c r="I32" s="187">
        <v>19</v>
      </c>
      <c r="J32" s="183" t="s">
        <v>785</v>
      </c>
      <c r="K32" s="186" t="s">
        <v>443</v>
      </c>
      <c r="L32" s="185" t="s">
        <v>856</v>
      </c>
      <c r="M32" s="181" t="s">
        <v>846</v>
      </c>
      <c r="N32" s="182" t="s">
        <v>379</v>
      </c>
      <c r="O32" s="184" t="s">
        <v>402</v>
      </c>
      <c r="P32" s="182" t="s">
        <v>386</v>
      </c>
      <c r="Q32" s="183"/>
      <c r="R32" s="182" t="s">
        <v>21</v>
      </c>
      <c r="S32" s="183"/>
      <c r="T32" s="182" t="s">
        <v>387</v>
      </c>
      <c r="U32" s="183" t="s">
        <v>846</v>
      </c>
      <c r="V32" s="183" t="s">
        <v>593</v>
      </c>
      <c r="W32" s="181" t="s">
        <v>389</v>
      </c>
      <c r="X32" s="182" t="s">
        <v>390</v>
      </c>
      <c r="Y32" s="181"/>
      <c r="Z32" s="181" t="s">
        <v>429</v>
      </c>
    </row>
    <row r="33" spans="1:26" s="190" customFormat="1" ht="18" customHeight="1">
      <c r="A33" s="189">
        <v>3</v>
      </c>
      <c r="B33" s="182" t="s">
        <v>967</v>
      </c>
      <c r="C33" s="193" t="s">
        <v>957</v>
      </c>
      <c r="D33" s="186" t="s">
        <v>858</v>
      </c>
      <c r="E33" s="182" t="s">
        <v>399</v>
      </c>
      <c r="F33" s="182" t="s">
        <v>661</v>
      </c>
      <c r="G33" s="182" t="s">
        <v>16</v>
      </c>
      <c r="H33" s="181" t="s">
        <v>405</v>
      </c>
      <c r="I33" s="187">
        <v>19</v>
      </c>
      <c r="J33" s="183" t="s">
        <v>785</v>
      </c>
      <c r="K33" s="186" t="s">
        <v>559</v>
      </c>
      <c r="L33" s="185" t="s">
        <v>856</v>
      </c>
      <c r="M33" s="181" t="s">
        <v>846</v>
      </c>
      <c r="N33" s="182" t="s">
        <v>379</v>
      </c>
      <c r="O33" s="184" t="s">
        <v>402</v>
      </c>
      <c r="P33" s="182" t="s">
        <v>408</v>
      </c>
      <c r="Q33" s="183"/>
      <c r="R33" s="182" t="s">
        <v>21</v>
      </c>
      <c r="S33" s="183"/>
      <c r="T33" s="182" t="s">
        <v>387</v>
      </c>
      <c r="U33" s="183" t="s">
        <v>846</v>
      </c>
      <c r="V33" s="183" t="s">
        <v>593</v>
      </c>
      <c r="W33" s="181" t="s">
        <v>389</v>
      </c>
      <c r="X33" s="182" t="s">
        <v>390</v>
      </c>
      <c r="Y33" s="181"/>
      <c r="Z33" s="181" t="s">
        <v>429</v>
      </c>
    </row>
    <row r="34" spans="1:26" s="190" customFormat="1" ht="18" customHeight="1">
      <c r="A34" s="189">
        <v>4</v>
      </c>
      <c r="B34" s="182" t="s">
        <v>976</v>
      </c>
      <c r="C34" s="193" t="s">
        <v>956</v>
      </c>
      <c r="D34" s="186" t="s">
        <v>859</v>
      </c>
      <c r="E34" s="182" t="s">
        <v>399</v>
      </c>
      <c r="F34" s="182" t="s">
        <v>661</v>
      </c>
      <c r="G34" s="182" t="s">
        <v>21</v>
      </c>
      <c r="H34" s="181" t="s">
        <v>380</v>
      </c>
      <c r="I34" s="187">
        <v>19</v>
      </c>
      <c r="J34" s="183" t="s">
        <v>560</v>
      </c>
      <c r="K34" s="186" t="s">
        <v>561</v>
      </c>
      <c r="L34" s="185" t="s">
        <v>856</v>
      </c>
      <c r="M34" s="181" t="s">
        <v>846</v>
      </c>
      <c r="N34" s="182" t="s">
        <v>379</v>
      </c>
      <c r="O34" s="184" t="s">
        <v>402</v>
      </c>
      <c r="P34" s="182" t="s">
        <v>386</v>
      </c>
      <c r="Q34" s="183"/>
      <c r="R34" s="182" t="s">
        <v>21</v>
      </c>
      <c r="S34" s="183"/>
      <c r="T34" s="182" t="s">
        <v>387</v>
      </c>
      <c r="U34" s="183" t="s">
        <v>846</v>
      </c>
      <c r="V34" s="183" t="s">
        <v>593</v>
      </c>
      <c r="W34" s="181" t="s">
        <v>389</v>
      </c>
      <c r="X34" s="182" t="s">
        <v>390</v>
      </c>
      <c r="Y34" s="181"/>
      <c r="Z34" s="181"/>
    </row>
    <row r="35" spans="1:26" s="190" customFormat="1" ht="18" customHeight="1">
      <c r="A35" s="189">
        <v>5</v>
      </c>
      <c r="B35" s="182" t="s">
        <v>977</v>
      </c>
      <c r="C35" s="193" t="s">
        <v>956</v>
      </c>
      <c r="D35" s="186" t="s">
        <v>859</v>
      </c>
      <c r="E35" s="182" t="s">
        <v>399</v>
      </c>
      <c r="F35" s="182" t="s">
        <v>661</v>
      </c>
      <c r="G35" s="182" t="s">
        <v>15</v>
      </c>
      <c r="H35" s="181" t="s">
        <v>380</v>
      </c>
      <c r="I35" s="187">
        <v>19</v>
      </c>
      <c r="J35" s="183" t="s">
        <v>560</v>
      </c>
      <c r="K35" s="186" t="s">
        <v>561</v>
      </c>
      <c r="L35" s="185" t="s">
        <v>856</v>
      </c>
      <c r="M35" s="181" t="s">
        <v>846</v>
      </c>
      <c r="N35" s="182" t="s">
        <v>379</v>
      </c>
      <c r="O35" s="184" t="s">
        <v>402</v>
      </c>
      <c r="P35" s="182" t="s">
        <v>386</v>
      </c>
      <c r="Q35" s="183"/>
      <c r="R35" s="182" t="s">
        <v>21</v>
      </c>
      <c r="S35" s="183"/>
      <c r="T35" s="182" t="s">
        <v>387</v>
      </c>
      <c r="U35" s="183" t="s">
        <v>846</v>
      </c>
      <c r="V35" s="183" t="s">
        <v>593</v>
      </c>
      <c r="W35" s="181" t="s">
        <v>389</v>
      </c>
      <c r="X35" s="182" t="s">
        <v>390</v>
      </c>
      <c r="Y35" s="181"/>
      <c r="Z35" s="181"/>
    </row>
    <row r="36" spans="1:26" s="190" customFormat="1" ht="18" customHeight="1">
      <c r="A36" s="189">
        <v>6</v>
      </c>
      <c r="B36" s="182" t="s">
        <v>975</v>
      </c>
      <c r="C36" s="193" t="s">
        <v>956</v>
      </c>
      <c r="D36" s="186" t="s">
        <v>859</v>
      </c>
      <c r="E36" s="182" t="s">
        <v>399</v>
      </c>
      <c r="F36" s="182" t="s">
        <v>661</v>
      </c>
      <c r="G36" s="182" t="s">
        <v>22</v>
      </c>
      <c r="H36" s="181" t="s">
        <v>380</v>
      </c>
      <c r="I36" s="187">
        <v>19</v>
      </c>
      <c r="J36" s="183" t="s">
        <v>560</v>
      </c>
      <c r="K36" s="186" t="s">
        <v>561</v>
      </c>
      <c r="L36" s="185" t="s">
        <v>856</v>
      </c>
      <c r="M36" s="181" t="s">
        <v>846</v>
      </c>
      <c r="N36" s="182" t="s">
        <v>379</v>
      </c>
      <c r="O36" s="184" t="s">
        <v>402</v>
      </c>
      <c r="P36" s="182" t="s">
        <v>386</v>
      </c>
      <c r="Q36" s="183"/>
      <c r="R36" s="182" t="s">
        <v>21</v>
      </c>
      <c r="S36" s="183"/>
      <c r="T36" s="182" t="s">
        <v>387</v>
      </c>
      <c r="U36" s="183" t="s">
        <v>846</v>
      </c>
      <c r="V36" s="183" t="s">
        <v>593</v>
      </c>
      <c r="W36" s="181" t="s">
        <v>389</v>
      </c>
      <c r="X36" s="182" t="s">
        <v>390</v>
      </c>
      <c r="Y36" s="181"/>
      <c r="Z36" s="181"/>
    </row>
    <row r="37" spans="1:26" s="190" customFormat="1" ht="18" customHeight="1">
      <c r="A37" s="189">
        <v>7</v>
      </c>
      <c r="B37" s="182" t="s">
        <v>976</v>
      </c>
      <c r="C37" s="193" t="s">
        <v>956</v>
      </c>
      <c r="D37" s="186" t="s">
        <v>859</v>
      </c>
      <c r="E37" s="182" t="s">
        <v>399</v>
      </c>
      <c r="F37" s="182" t="s">
        <v>661</v>
      </c>
      <c r="G37" s="182" t="s">
        <v>21</v>
      </c>
      <c r="H37" s="181" t="s">
        <v>405</v>
      </c>
      <c r="I37" s="187">
        <v>19</v>
      </c>
      <c r="J37" s="183" t="s">
        <v>560</v>
      </c>
      <c r="K37" s="186" t="s">
        <v>561</v>
      </c>
      <c r="L37" s="185" t="s">
        <v>856</v>
      </c>
      <c r="M37" s="181" t="s">
        <v>846</v>
      </c>
      <c r="N37" s="182" t="s">
        <v>379</v>
      </c>
      <c r="O37" s="184" t="s">
        <v>402</v>
      </c>
      <c r="P37" s="182" t="s">
        <v>408</v>
      </c>
      <c r="Q37" s="183"/>
      <c r="R37" s="182" t="s">
        <v>21</v>
      </c>
      <c r="S37" s="183"/>
      <c r="T37" s="182" t="s">
        <v>387</v>
      </c>
      <c r="U37" s="183" t="s">
        <v>846</v>
      </c>
      <c r="V37" s="183" t="s">
        <v>593</v>
      </c>
      <c r="W37" s="181" t="s">
        <v>389</v>
      </c>
      <c r="X37" s="182" t="s">
        <v>390</v>
      </c>
      <c r="Y37" s="181"/>
      <c r="Z37" s="181"/>
    </row>
    <row r="38" spans="1:26" s="190" customFormat="1" ht="18" customHeight="1">
      <c r="A38" s="189">
        <v>8</v>
      </c>
      <c r="B38" s="182" t="s">
        <v>977</v>
      </c>
      <c r="C38" s="193" t="s">
        <v>956</v>
      </c>
      <c r="D38" s="186" t="s">
        <v>859</v>
      </c>
      <c r="E38" s="182" t="s">
        <v>399</v>
      </c>
      <c r="F38" s="182" t="s">
        <v>661</v>
      </c>
      <c r="G38" s="182" t="s">
        <v>15</v>
      </c>
      <c r="H38" s="181" t="s">
        <v>405</v>
      </c>
      <c r="I38" s="187">
        <v>19</v>
      </c>
      <c r="J38" s="183" t="s">
        <v>560</v>
      </c>
      <c r="K38" s="186" t="s">
        <v>561</v>
      </c>
      <c r="L38" s="185" t="s">
        <v>856</v>
      </c>
      <c r="M38" s="181" t="s">
        <v>846</v>
      </c>
      <c r="N38" s="182" t="s">
        <v>379</v>
      </c>
      <c r="O38" s="184" t="s">
        <v>402</v>
      </c>
      <c r="P38" s="182" t="s">
        <v>408</v>
      </c>
      <c r="Q38" s="183"/>
      <c r="R38" s="182" t="s">
        <v>21</v>
      </c>
      <c r="S38" s="183"/>
      <c r="T38" s="182" t="s">
        <v>387</v>
      </c>
      <c r="U38" s="183" t="s">
        <v>846</v>
      </c>
      <c r="V38" s="183" t="s">
        <v>593</v>
      </c>
      <c r="W38" s="181" t="s">
        <v>389</v>
      </c>
      <c r="X38" s="182" t="s">
        <v>390</v>
      </c>
      <c r="Y38" s="181"/>
      <c r="Z38" s="181"/>
    </row>
    <row r="39" spans="1:26" s="190" customFormat="1" ht="18" customHeight="1">
      <c r="A39" s="189">
        <v>9</v>
      </c>
      <c r="B39" s="182" t="s">
        <v>975</v>
      </c>
      <c r="C39" s="193" t="s">
        <v>956</v>
      </c>
      <c r="D39" s="186" t="s">
        <v>859</v>
      </c>
      <c r="E39" s="182" t="s">
        <v>399</v>
      </c>
      <c r="F39" s="182" t="s">
        <v>661</v>
      </c>
      <c r="G39" s="182" t="s">
        <v>22</v>
      </c>
      <c r="H39" s="181" t="s">
        <v>405</v>
      </c>
      <c r="I39" s="187">
        <v>19</v>
      </c>
      <c r="J39" s="183" t="s">
        <v>560</v>
      </c>
      <c r="K39" s="186" t="s">
        <v>561</v>
      </c>
      <c r="L39" s="185" t="s">
        <v>856</v>
      </c>
      <c r="M39" s="181" t="s">
        <v>846</v>
      </c>
      <c r="N39" s="182" t="s">
        <v>379</v>
      </c>
      <c r="O39" s="184" t="s">
        <v>402</v>
      </c>
      <c r="P39" s="182" t="s">
        <v>408</v>
      </c>
      <c r="Q39" s="183"/>
      <c r="R39" s="182" t="s">
        <v>21</v>
      </c>
      <c r="S39" s="183"/>
      <c r="T39" s="182" t="s">
        <v>387</v>
      </c>
      <c r="U39" s="183" t="s">
        <v>846</v>
      </c>
      <c r="V39" s="183" t="s">
        <v>593</v>
      </c>
      <c r="W39" s="181" t="s">
        <v>389</v>
      </c>
      <c r="X39" s="182" t="s">
        <v>390</v>
      </c>
      <c r="Y39" s="181"/>
      <c r="Z39" s="181"/>
    </row>
    <row r="40" spans="1:26" s="190" customFormat="1" ht="18" customHeight="1">
      <c r="A40" s="247" t="s">
        <v>860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</row>
    <row r="41" spans="1:26" s="190" customFormat="1" ht="18" customHeight="1">
      <c r="A41" s="189">
        <v>1</v>
      </c>
      <c r="B41" s="182" t="s">
        <v>967</v>
      </c>
      <c r="C41" s="188" t="s">
        <v>1065</v>
      </c>
      <c r="D41" s="186" t="s">
        <v>1064</v>
      </c>
      <c r="E41" s="182" t="s">
        <v>399</v>
      </c>
      <c r="F41" s="182" t="s">
        <v>763</v>
      </c>
      <c r="G41" s="182" t="s">
        <v>16</v>
      </c>
      <c r="H41" s="181" t="s">
        <v>380</v>
      </c>
      <c r="I41" s="187">
        <v>19</v>
      </c>
      <c r="J41" s="183" t="s">
        <v>525</v>
      </c>
      <c r="K41" s="186" t="s">
        <v>868</v>
      </c>
      <c r="L41" s="185" t="s">
        <v>860</v>
      </c>
      <c r="M41" s="181" t="s">
        <v>846</v>
      </c>
      <c r="N41" s="182" t="s">
        <v>379</v>
      </c>
      <c r="O41" s="184" t="s">
        <v>542</v>
      </c>
      <c r="P41" s="182" t="s">
        <v>386</v>
      </c>
      <c r="Q41" s="183"/>
      <c r="R41" s="182" t="s">
        <v>21</v>
      </c>
      <c r="S41" s="183"/>
      <c r="T41" s="182" t="s">
        <v>387</v>
      </c>
      <c r="U41" s="183" t="s">
        <v>846</v>
      </c>
      <c r="V41" s="183" t="s">
        <v>593</v>
      </c>
      <c r="W41" s="181" t="s">
        <v>389</v>
      </c>
      <c r="X41" s="182" t="s">
        <v>390</v>
      </c>
      <c r="Y41" s="181"/>
      <c r="Z41" s="181"/>
    </row>
    <row r="42" spans="1:26" s="190" customFormat="1" ht="18" customHeight="1">
      <c r="A42" s="189">
        <v>2</v>
      </c>
      <c r="B42" s="182" t="s">
        <v>975</v>
      </c>
      <c r="C42" s="188" t="s">
        <v>1065</v>
      </c>
      <c r="D42" s="186" t="s">
        <v>1064</v>
      </c>
      <c r="E42" s="182" t="s">
        <v>399</v>
      </c>
      <c r="F42" s="182" t="s">
        <v>763</v>
      </c>
      <c r="G42" s="182" t="s">
        <v>22</v>
      </c>
      <c r="H42" s="181" t="s">
        <v>380</v>
      </c>
      <c r="I42" s="187">
        <v>19</v>
      </c>
      <c r="J42" s="183" t="s">
        <v>525</v>
      </c>
      <c r="K42" s="186" t="s">
        <v>868</v>
      </c>
      <c r="L42" s="185" t="s">
        <v>860</v>
      </c>
      <c r="M42" s="181" t="s">
        <v>846</v>
      </c>
      <c r="N42" s="182" t="s">
        <v>379</v>
      </c>
      <c r="O42" s="184" t="s">
        <v>542</v>
      </c>
      <c r="P42" s="182" t="s">
        <v>386</v>
      </c>
      <c r="Q42" s="183"/>
      <c r="R42" s="182" t="s">
        <v>21</v>
      </c>
      <c r="S42" s="183"/>
      <c r="T42" s="182" t="s">
        <v>387</v>
      </c>
      <c r="U42" s="183" t="s">
        <v>846</v>
      </c>
      <c r="V42" s="183" t="s">
        <v>593</v>
      </c>
      <c r="W42" s="181" t="s">
        <v>389</v>
      </c>
      <c r="X42" s="182" t="s">
        <v>390</v>
      </c>
      <c r="Y42" s="181"/>
      <c r="Z42" s="181"/>
    </row>
    <row r="43" spans="1:26" s="190" customFormat="1" ht="18" customHeight="1">
      <c r="A43" s="189">
        <v>3</v>
      </c>
      <c r="B43" s="182" t="s">
        <v>978</v>
      </c>
      <c r="C43" s="188" t="s">
        <v>861</v>
      </c>
      <c r="D43" s="186" t="s">
        <v>862</v>
      </c>
      <c r="E43" s="182" t="s">
        <v>399</v>
      </c>
      <c r="F43" s="182" t="s">
        <v>763</v>
      </c>
      <c r="G43" s="182" t="s">
        <v>13</v>
      </c>
      <c r="H43" s="181" t="s">
        <v>380</v>
      </c>
      <c r="I43" s="187">
        <v>19</v>
      </c>
      <c r="J43" s="183" t="s">
        <v>675</v>
      </c>
      <c r="K43" s="186" t="s">
        <v>567</v>
      </c>
      <c r="L43" s="185" t="s">
        <v>860</v>
      </c>
      <c r="M43" s="181" t="s">
        <v>846</v>
      </c>
      <c r="N43" s="182" t="s">
        <v>379</v>
      </c>
      <c r="O43" s="184" t="s">
        <v>863</v>
      </c>
      <c r="P43" s="182" t="s">
        <v>386</v>
      </c>
      <c r="Q43" s="183"/>
      <c r="R43" s="182" t="s">
        <v>21</v>
      </c>
      <c r="S43" s="183"/>
      <c r="T43" s="182" t="s">
        <v>387</v>
      </c>
      <c r="U43" s="183" t="s">
        <v>846</v>
      </c>
      <c r="V43" s="183" t="s">
        <v>593</v>
      </c>
      <c r="W43" s="181" t="s">
        <v>389</v>
      </c>
      <c r="X43" s="182" t="s">
        <v>390</v>
      </c>
      <c r="Y43" s="181"/>
      <c r="Z43" s="181"/>
    </row>
    <row r="44" spans="1:26" s="190" customFormat="1" ht="18" customHeight="1">
      <c r="A44" s="189">
        <v>4</v>
      </c>
      <c r="B44" s="182" t="s">
        <v>977</v>
      </c>
      <c r="C44" s="188" t="s">
        <v>861</v>
      </c>
      <c r="D44" s="186" t="s">
        <v>862</v>
      </c>
      <c r="E44" s="182" t="s">
        <v>399</v>
      </c>
      <c r="F44" s="182" t="s">
        <v>763</v>
      </c>
      <c r="G44" s="182" t="s">
        <v>15</v>
      </c>
      <c r="H44" s="181" t="s">
        <v>380</v>
      </c>
      <c r="I44" s="187">
        <v>19</v>
      </c>
      <c r="J44" s="183" t="s">
        <v>675</v>
      </c>
      <c r="K44" s="186" t="s">
        <v>567</v>
      </c>
      <c r="L44" s="185" t="s">
        <v>860</v>
      </c>
      <c r="M44" s="181" t="s">
        <v>846</v>
      </c>
      <c r="N44" s="182" t="s">
        <v>379</v>
      </c>
      <c r="O44" s="184" t="s">
        <v>863</v>
      </c>
      <c r="P44" s="182" t="s">
        <v>386</v>
      </c>
      <c r="Q44" s="183"/>
      <c r="R44" s="182" t="s">
        <v>21</v>
      </c>
      <c r="S44" s="183"/>
      <c r="T44" s="182" t="s">
        <v>387</v>
      </c>
      <c r="U44" s="183" t="s">
        <v>846</v>
      </c>
      <c r="V44" s="183" t="s">
        <v>593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189">
        <v>5</v>
      </c>
      <c r="B45" s="182" t="s">
        <v>976</v>
      </c>
      <c r="C45" s="188" t="s">
        <v>861</v>
      </c>
      <c r="D45" s="186" t="s">
        <v>862</v>
      </c>
      <c r="E45" s="182" t="s">
        <v>399</v>
      </c>
      <c r="F45" s="182" t="s">
        <v>763</v>
      </c>
      <c r="G45" s="182" t="s">
        <v>21</v>
      </c>
      <c r="H45" s="181" t="s">
        <v>380</v>
      </c>
      <c r="I45" s="187">
        <v>19</v>
      </c>
      <c r="J45" s="183" t="s">
        <v>675</v>
      </c>
      <c r="K45" s="186" t="s">
        <v>567</v>
      </c>
      <c r="L45" s="185" t="s">
        <v>860</v>
      </c>
      <c r="M45" s="181" t="s">
        <v>846</v>
      </c>
      <c r="N45" s="182" t="s">
        <v>379</v>
      </c>
      <c r="O45" s="184" t="s">
        <v>863</v>
      </c>
      <c r="P45" s="182" t="s">
        <v>386</v>
      </c>
      <c r="Q45" s="183"/>
      <c r="R45" s="182" t="s">
        <v>21</v>
      </c>
      <c r="S45" s="183"/>
      <c r="T45" s="182" t="s">
        <v>387</v>
      </c>
      <c r="U45" s="183" t="s">
        <v>846</v>
      </c>
      <c r="V45" s="183" t="s">
        <v>593</v>
      </c>
      <c r="W45" s="181" t="s">
        <v>389</v>
      </c>
      <c r="X45" s="182" t="s">
        <v>390</v>
      </c>
      <c r="Y45" s="181"/>
      <c r="Z45" s="181"/>
    </row>
    <row r="46" spans="1:26" s="190" customFormat="1" ht="18" customHeight="1">
      <c r="A46" s="247" t="s">
        <v>864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</row>
    <row r="47" spans="1:26" s="190" customFormat="1" ht="18" customHeight="1">
      <c r="A47" s="189">
        <v>1</v>
      </c>
      <c r="B47" s="182" t="s">
        <v>977</v>
      </c>
      <c r="C47" s="188" t="s">
        <v>491</v>
      </c>
      <c r="D47" s="186" t="s">
        <v>865</v>
      </c>
      <c r="E47" s="182" t="s">
        <v>503</v>
      </c>
      <c r="F47" s="182" t="s">
        <v>736</v>
      </c>
      <c r="G47" s="182" t="s">
        <v>15</v>
      </c>
      <c r="H47" s="181" t="s">
        <v>380</v>
      </c>
      <c r="I47" s="187">
        <v>19</v>
      </c>
      <c r="J47" s="183" t="s">
        <v>486</v>
      </c>
      <c r="K47" s="186" t="s">
        <v>488</v>
      </c>
      <c r="L47" s="185" t="s">
        <v>864</v>
      </c>
      <c r="M47" s="181" t="s">
        <v>846</v>
      </c>
      <c r="N47" s="182" t="s">
        <v>379</v>
      </c>
      <c r="O47" s="184" t="s">
        <v>419</v>
      </c>
      <c r="P47" s="182" t="s">
        <v>386</v>
      </c>
      <c r="Q47" s="183"/>
      <c r="R47" s="182" t="s">
        <v>21</v>
      </c>
      <c r="S47" s="183"/>
      <c r="T47" s="182" t="s">
        <v>387</v>
      </c>
      <c r="U47" s="183" t="s">
        <v>846</v>
      </c>
      <c r="V47" s="183" t="s">
        <v>593</v>
      </c>
      <c r="W47" s="181" t="s">
        <v>389</v>
      </c>
      <c r="X47" s="182" t="s">
        <v>390</v>
      </c>
      <c r="Y47" s="181"/>
      <c r="Z47" s="181"/>
    </row>
    <row r="48" spans="1:26" s="190" customFormat="1" ht="18" customHeight="1">
      <c r="A48" s="189">
        <v>2</v>
      </c>
      <c r="B48" s="182" t="s">
        <v>976</v>
      </c>
      <c r="C48" s="193" t="s">
        <v>883</v>
      </c>
      <c r="D48" s="186" t="s">
        <v>955</v>
      </c>
      <c r="E48" s="182" t="s">
        <v>458</v>
      </c>
      <c r="F48" s="182" t="s">
        <v>736</v>
      </c>
      <c r="G48" s="182" t="s">
        <v>21</v>
      </c>
      <c r="H48" s="181" t="s">
        <v>380</v>
      </c>
      <c r="I48" s="187">
        <v>19</v>
      </c>
      <c r="J48" s="183" t="s">
        <v>541</v>
      </c>
      <c r="K48" s="186" t="s">
        <v>488</v>
      </c>
      <c r="L48" s="185" t="s">
        <v>864</v>
      </c>
      <c r="M48" s="181" t="s">
        <v>846</v>
      </c>
      <c r="N48" s="182" t="s">
        <v>402</v>
      </c>
      <c r="O48" s="184" t="s">
        <v>379</v>
      </c>
      <c r="P48" s="182" t="s">
        <v>386</v>
      </c>
      <c r="Q48" s="183"/>
      <c r="R48" s="182" t="s">
        <v>21</v>
      </c>
      <c r="S48" s="183"/>
      <c r="T48" s="182" t="s">
        <v>387</v>
      </c>
      <c r="U48" s="183" t="s">
        <v>846</v>
      </c>
      <c r="V48" s="183" t="s">
        <v>593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3</v>
      </c>
      <c r="B49" s="182" t="s">
        <v>975</v>
      </c>
      <c r="C49" s="193" t="s">
        <v>883</v>
      </c>
      <c r="D49" s="186" t="s">
        <v>955</v>
      </c>
      <c r="E49" s="182" t="s">
        <v>458</v>
      </c>
      <c r="F49" s="182" t="s">
        <v>736</v>
      </c>
      <c r="G49" s="182" t="s">
        <v>22</v>
      </c>
      <c r="H49" s="181" t="s">
        <v>380</v>
      </c>
      <c r="I49" s="187">
        <v>19</v>
      </c>
      <c r="J49" s="183" t="s">
        <v>541</v>
      </c>
      <c r="K49" s="186" t="s">
        <v>465</v>
      </c>
      <c r="L49" s="185" t="s">
        <v>864</v>
      </c>
      <c r="M49" s="181" t="s">
        <v>846</v>
      </c>
      <c r="N49" s="182" t="s">
        <v>402</v>
      </c>
      <c r="O49" s="184" t="s">
        <v>379</v>
      </c>
      <c r="P49" s="182" t="s">
        <v>386</v>
      </c>
      <c r="Q49" s="183"/>
      <c r="R49" s="182" t="s">
        <v>21</v>
      </c>
      <c r="S49" s="183"/>
      <c r="T49" s="182" t="s">
        <v>387</v>
      </c>
      <c r="U49" s="183" t="s">
        <v>846</v>
      </c>
      <c r="V49" s="183" t="s">
        <v>593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189">
        <v>4</v>
      </c>
      <c r="B50" s="182" t="s">
        <v>978</v>
      </c>
      <c r="C50" s="188" t="s">
        <v>866</v>
      </c>
      <c r="D50" s="186" t="s">
        <v>867</v>
      </c>
      <c r="E50" s="182" t="s">
        <v>416</v>
      </c>
      <c r="F50" s="182" t="s">
        <v>736</v>
      </c>
      <c r="G50" s="182" t="s">
        <v>13</v>
      </c>
      <c r="H50" s="181" t="s">
        <v>380</v>
      </c>
      <c r="I50" s="187">
        <v>19</v>
      </c>
      <c r="J50" s="183" t="s">
        <v>547</v>
      </c>
      <c r="K50" s="186" t="s">
        <v>868</v>
      </c>
      <c r="L50" s="185" t="s">
        <v>864</v>
      </c>
      <c r="M50" s="181" t="s">
        <v>846</v>
      </c>
      <c r="N50" s="182" t="s">
        <v>379</v>
      </c>
      <c r="O50" s="184" t="s">
        <v>402</v>
      </c>
      <c r="P50" s="182" t="s">
        <v>386</v>
      </c>
      <c r="Q50" s="183"/>
      <c r="R50" s="182" t="s">
        <v>21</v>
      </c>
      <c r="S50" s="183"/>
      <c r="T50" s="182" t="s">
        <v>387</v>
      </c>
      <c r="U50" s="183" t="s">
        <v>846</v>
      </c>
      <c r="V50" s="183" t="s">
        <v>593</v>
      </c>
      <c r="W50" s="181" t="s">
        <v>389</v>
      </c>
      <c r="X50" s="182" t="s">
        <v>390</v>
      </c>
      <c r="Y50" s="181"/>
      <c r="Z50" s="181"/>
    </row>
    <row r="51" spans="1:26" s="190" customFormat="1" ht="18" customHeight="1">
      <c r="A51" s="189">
        <v>5</v>
      </c>
      <c r="B51" s="182" t="s">
        <v>967</v>
      </c>
      <c r="C51" s="188" t="s">
        <v>873</v>
      </c>
      <c r="D51" s="186" t="s">
        <v>1063</v>
      </c>
      <c r="E51" s="182" t="s">
        <v>503</v>
      </c>
      <c r="F51" s="182" t="s">
        <v>736</v>
      </c>
      <c r="G51" s="182" t="s">
        <v>16</v>
      </c>
      <c r="H51" s="181" t="s">
        <v>380</v>
      </c>
      <c r="I51" s="187">
        <v>19</v>
      </c>
      <c r="J51" s="183" t="s">
        <v>562</v>
      </c>
      <c r="K51" s="186" t="s">
        <v>676</v>
      </c>
      <c r="L51" s="185" t="s">
        <v>864</v>
      </c>
      <c r="M51" s="181" t="s">
        <v>846</v>
      </c>
      <c r="N51" s="182" t="s">
        <v>379</v>
      </c>
      <c r="O51" s="184" t="s">
        <v>402</v>
      </c>
      <c r="P51" s="182" t="s">
        <v>386</v>
      </c>
      <c r="Q51" s="183"/>
      <c r="R51" s="182" t="s">
        <v>21</v>
      </c>
      <c r="S51" s="183"/>
      <c r="T51" s="182" t="s">
        <v>387</v>
      </c>
      <c r="U51" s="183" t="s">
        <v>846</v>
      </c>
      <c r="V51" s="183" t="s">
        <v>593</v>
      </c>
      <c r="W51" s="181" t="s">
        <v>389</v>
      </c>
      <c r="X51" s="182" t="s">
        <v>390</v>
      </c>
      <c r="Y51" s="181"/>
      <c r="Z51" s="181"/>
    </row>
    <row r="52" spans="1:26" s="190" customFormat="1" ht="18" customHeight="1">
      <c r="A52" s="247" t="s">
        <v>869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</row>
    <row r="53" spans="1:26" s="190" customFormat="1" ht="18" customHeight="1">
      <c r="A53" s="189">
        <v>1</v>
      </c>
      <c r="B53" s="182" t="s">
        <v>976</v>
      </c>
      <c r="C53" s="188" t="s">
        <v>491</v>
      </c>
      <c r="D53" s="186" t="s">
        <v>870</v>
      </c>
      <c r="E53" s="182" t="s">
        <v>436</v>
      </c>
      <c r="F53" s="182" t="s">
        <v>612</v>
      </c>
      <c r="G53" s="182" t="s">
        <v>21</v>
      </c>
      <c r="H53" s="181" t="s">
        <v>405</v>
      </c>
      <c r="I53" s="187">
        <v>19</v>
      </c>
      <c r="J53" s="183" t="s">
        <v>464</v>
      </c>
      <c r="K53" s="186" t="s">
        <v>493</v>
      </c>
      <c r="L53" s="185" t="s">
        <v>869</v>
      </c>
      <c r="M53" s="181" t="s">
        <v>846</v>
      </c>
      <c r="N53" s="182" t="s">
        <v>419</v>
      </c>
      <c r="O53" s="184" t="s">
        <v>379</v>
      </c>
      <c r="P53" s="182" t="s">
        <v>408</v>
      </c>
      <c r="Q53" s="183"/>
      <c r="R53" s="182" t="s">
        <v>21</v>
      </c>
      <c r="S53" s="183"/>
      <c r="T53" s="182" t="s">
        <v>387</v>
      </c>
      <c r="U53" s="183" t="s">
        <v>846</v>
      </c>
      <c r="V53" s="183" t="s">
        <v>593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189">
        <v>2</v>
      </c>
      <c r="B54" s="182" t="s">
        <v>975</v>
      </c>
      <c r="C54" s="188" t="s">
        <v>871</v>
      </c>
      <c r="D54" s="186" t="s">
        <v>872</v>
      </c>
      <c r="E54" s="182" t="s">
        <v>416</v>
      </c>
      <c r="F54" s="182" t="s">
        <v>612</v>
      </c>
      <c r="G54" s="182" t="s">
        <v>22</v>
      </c>
      <c r="H54" s="181" t="s">
        <v>405</v>
      </c>
      <c r="I54" s="187">
        <v>19</v>
      </c>
      <c r="J54" s="183" t="s">
        <v>521</v>
      </c>
      <c r="K54" s="186" t="s">
        <v>868</v>
      </c>
      <c r="L54" s="185" t="s">
        <v>869</v>
      </c>
      <c r="M54" s="181" t="s">
        <v>846</v>
      </c>
      <c r="N54" s="182" t="s">
        <v>379</v>
      </c>
      <c r="O54" s="184" t="s">
        <v>394</v>
      </c>
      <c r="P54" s="182" t="s">
        <v>408</v>
      </c>
      <c r="Q54" s="183"/>
      <c r="R54" s="182" t="s">
        <v>21</v>
      </c>
      <c r="S54" s="183"/>
      <c r="T54" s="182" t="s">
        <v>387</v>
      </c>
      <c r="U54" s="183" t="s">
        <v>846</v>
      </c>
      <c r="V54" s="183" t="s">
        <v>593</v>
      </c>
      <c r="W54" s="181" t="s">
        <v>389</v>
      </c>
      <c r="X54" s="182" t="s">
        <v>390</v>
      </c>
      <c r="Y54" s="181"/>
      <c r="Z54" s="181" t="s">
        <v>429</v>
      </c>
    </row>
    <row r="55" spans="1:26" s="190" customFormat="1" ht="18" customHeight="1">
      <c r="A55" s="189">
        <v>3</v>
      </c>
      <c r="B55" s="182" t="s">
        <v>977</v>
      </c>
      <c r="C55" s="188" t="s">
        <v>873</v>
      </c>
      <c r="D55" s="186" t="s">
        <v>874</v>
      </c>
      <c r="E55" s="182" t="s">
        <v>458</v>
      </c>
      <c r="F55" s="182" t="s">
        <v>612</v>
      </c>
      <c r="G55" s="182" t="s">
        <v>15</v>
      </c>
      <c r="H55" s="181" t="s">
        <v>405</v>
      </c>
      <c r="I55" s="187">
        <v>19</v>
      </c>
      <c r="J55" s="183" t="s">
        <v>573</v>
      </c>
      <c r="K55" s="186" t="s">
        <v>868</v>
      </c>
      <c r="L55" s="185" t="s">
        <v>869</v>
      </c>
      <c r="M55" s="181" t="s">
        <v>846</v>
      </c>
      <c r="N55" s="182" t="s">
        <v>379</v>
      </c>
      <c r="O55" s="184" t="s">
        <v>402</v>
      </c>
      <c r="P55" s="182" t="s">
        <v>408</v>
      </c>
      <c r="Q55" s="183"/>
      <c r="R55" s="182" t="s">
        <v>21</v>
      </c>
      <c r="S55" s="183"/>
      <c r="T55" s="182" t="s">
        <v>387</v>
      </c>
      <c r="U55" s="183" t="s">
        <v>846</v>
      </c>
      <c r="V55" s="183" t="s">
        <v>593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4</v>
      </c>
      <c r="B56" s="182" t="s">
        <v>978</v>
      </c>
      <c r="C56" s="188" t="s">
        <v>873</v>
      </c>
      <c r="D56" s="186" t="s">
        <v>874</v>
      </c>
      <c r="E56" s="182" t="s">
        <v>458</v>
      </c>
      <c r="F56" s="182" t="s">
        <v>612</v>
      </c>
      <c r="G56" s="182" t="s">
        <v>13</v>
      </c>
      <c r="H56" s="181" t="s">
        <v>527</v>
      </c>
      <c r="I56" s="187">
        <v>19</v>
      </c>
      <c r="J56" s="183" t="s">
        <v>573</v>
      </c>
      <c r="K56" s="186" t="s">
        <v>868</v>
      </c>
      <c r="L56" s="185" t="s">
        <v>869</v>
      </c>
      <c r="M56" s="181" t="s">
        <v>846</v>
      </c>
      <c r="N56" s="182" t="s">
        <v>379</v>
      </c>
      <c r="O56" s="184" t="s">
        <v>402</v>
      </c>
      <c r="P56" s="182" t="s">
        <v>528</v>
      </c>
      <c r="Q56" s="183"/>
      <c r="R56" s="182" t="s">
        <v>21</v>
      </c>
      <c r="S56" s="183"/>
      <c r="T56" s="182" t="s">
        <v>387</v>
      </c>
      <c r="U56" s="183" t="s">
        <v>846</v>
      </c>
      <c r="V56" s="183" t="s">
        <v>593</v>
      </c>
      <c r="W56" s="181" t="s">
        <v>389</v>
      </c>
      <c r="X56" s="182" t="s">
        <v>390</v>
      </c>
      <c r="Y56" s="181"/>
      <c r="Z56" s="181"/>
    </row>
    <row r="57" spans="1:26" s="190" customFormat="1" ht="18" customHeight="1">
      <c r="A57" s="189">
        <v>5</v>
      </c>
      <c r="B57" s="182" t="s">
        <v>967</v>
      </c>
      <c r="C57" s="188" t="s">
        <v>875</v>
      </c>
      <c r="D57" s="186" t="s">
        <v>876</v>
      </c>
      <c r="E57" s="182" t="s">
        <v>503</v>
      </c>
      <c r="F57" s="182" t="s">
        <v>612</v>
      </c>
      <c r="G57" s="182" t="s">
        <v>16</v>
      </c>
      <c r="H57" s="181" t="s">
        <v>405</v>
      </c>
      <c r="I57" s="187">
        <v>19</v>
      </c>
      <c r="J57" s="183" t="s">
        <v>675</v>
      </c>
      <c r="K57" s="186" t="s">
        <v>676</v>
      </c>
      <c r="L57" s="185" t="s">
        <v>869</v>
      </c>
      <c r="M57" s="181" t="s">
        <v>846</v>
      </c>
      <c r="N57" s="182" t="s">
        <v>379</v>
      </c>
      <c r="O57" s="184" t="s">
        <v>444</v>
      </c>
      <c r="P57" s="182" t="s">
        <v>408</v>
      </c>
      <c r="Q57" s="183"/>
      <c r="R57" s="182" t="s">
        <v>21</v>
      </c>
      <c r="S57" s="183"/>
      <c r="T57" s="182" t="s">
        <v>387</v>
      </c>
      <c r="U57" s="183" t="s">
        <v>846</v>
      </c>
      <c r="V57" s="183" t="s">
        <v>593</v>
      </c>
      <c r="W57" s="181" t="s">
        <v>389</v>
      </c>
      <c r="X57" s="182" t="s">
        <v>390</v>
      </c>
      <c r="Y57" s="181"/>
      <c r="Z57" s="181"/>
    </row>
    <row r="58" spans="1:26" s="190" customFormat="1" ht="18" customHeight="1">
      <c r="A58" s="247" t="s">
        <v>877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</row>
    <row r="59" spans="1:26" s="190" customFormat="1" ht="18" customHeight="1">
      <c r="A59" s="189">
        <v>1</v>
      </c>
      <c r="B59" s="182" t="s">
        <v>975</v>
      </c>
      <c r="C59" s="188" t="s">
        <v>589</v>
      </c>
      <c r="D59" s="186" t="s">
        <v>878</v>
      </c>
      <c r="E59" s="182" t="s">
        <v>399</v>
      </c>
      <c r="F59" s="182" t="s">
        <v>580</v>
      </c>
      <c r="G59" s="182" t="s">
        <v>22</v>
      </c>
      <c r="H59" s="181" t="s">
        <v>405</v>
      </c>
      <c r="I59" s="187">
        <v>19</v>
      </c>
      <c r="J59" s="183" t="s">
        <v>564</v>
      </c>
      <c r="K59" s="186" t="s">
        <v>488</v>
      </c>
      <c r="L59" s="185" t="s">
        <v>877</v>
      </c>
      <c r="M59" s="181" t="s">
        <v>846</v>
      </c>
      <c r="N59" s="182" t="s">
        <v>379</v>
      </c>
      <c r="O59" s="184" t="s">
        <v>402</v>
      </c>
      <c r="P59" s="182" t="s">
        <v>408</v>
      </c>
      <c r="Q59" s="183"/>
      <c r="R59" s="182" t="s">
        <v>21</v>
      </c>
      <c r="S59" s="183"/>
      <c r="T59" s="182" t="s">
        <v>387</v>
      </c>
      <c r="U59" s="183" t="s">
        <v>846</v>
      </c>
      <c r="V59" s="183" t="s">
        <v>593</v>
      </c>
      <c r="W59" s="181" t="s">
        <v>389</v>
      </c>
      <c r="X59" s="182" t="s">
        <v>390</v>
      </c>
      <c r="Y59" s="181"/>
      <c r="Z59" s="181"/>
    </row>
    <row r="60" spans="1:26" s="190" customFormat="1" ht="18" customHeight="1">
      <c r="A60" s="189">
        <v>2</v>
      </c>
      <c r="B60" s="182" t="s">
        <v>977</v>
      </c>
      <c r="C60" s="188" t="s">
        <v>879</v>
      </c>
      <c r="D60" s="186" t="s">
        <v>880</v>
      </c>
      <c r="E60" s="182" t="s">
        <v>436</v>
      </c>
      <c r="F60" s="182" t="s">
        <v>580</v>
      </c>
      <c r="G60" s="182" t="s">
        <v>15</v>
      </c>
      <c r="H60" s="181" t="s">
        <v>405</v>
      </c>
      <c r="I60" s="187">
        <v>19</v>
      </c>
      <c r="J60" s="183" t="s">
        <v>547</v>
      </c>
      <c r="K60" s="186" t="s">
        <v>496</v>
      </c>
      <c r="L60" s="185" t="s">
        <v>877</v>
      </c>
      <c r="M60" s="181" t="s">
        <v>846</v>
      </c>
      <c r="N60" s="182" t="s">
        <v>379</v>
      </c>
      <c r="O60" s="184" t="s">
        <v>394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846</v>
      </c>
      <c r="V60" s="183" t="s">
        <v>593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3</v>
      </c>
      <c r="B61" s="182" t="s">
        <v>967</v>
      </c>
      <c r="C61" s="188" t="s">
        <v>873</v>
      </c>
      <c r="D61" s="186" t="s">
        <v>881</v>
      </c>
      <c r="E61" s="182" t="s">
        <v>399</v>
      </c>
      <c r="F61" s="182" t="s">
        <v>580</v>
      </c>
      <c r="G61" s="182" t="s">
        <v>16</v>
      </c>
      <c r="H61" s="181" t="s">
        <v>405</v>
      </c>
      <c r="I61" s="187">
        <v>19</v>
      </c>
      <c r="J61" s="183" t="s">
        <v>573</v>
      </c>
      <c r="K61" s="186" t="s">
        <v>868</v>
      </c>
      <c r="L61" s="185" t="s">
        <v>877</v>
      </c>
      <c r="M61" s="181" t="s">
        <v>846</v>
      </c>
      <c r="N61" s="182" t="s">
        <v>379</v>
      </c>
      <c r="O61" s="184" t="s">
        <v>402</v>
      </c>
      <c r="P61" s="182" t="s">
        <v>408</v>
      </c>
      <c r="Q61" s="183"/>
      <c r="R61" s="182" t="s">
        <v>21</v>
      </c>
      <c r="S61" s="183"/>
      <c r="T61" s="182" t="s">
        <v>387</v>
      </c>
      <c r="U61" s="183" t="s">
        <v>846</v>
      </c>
      <c r="V61" s="183" t="s">
        <v>593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189">
        <v>4</v>
      </c>
      <c r="B62" s="182" t="s">
        <v>976</v>
      </c>
      <c r="C62" s="188" t="s">
        <v>873</v>
      </c>
      <c r="D62" s="186" t="s">
        <v>881</v>
      </c>
      <c r="E62" s="182" t="s">
        <v>399</v>
      </c>
      <c r="F62" s="182" t="s">
        <v>580</v>
      </c>
      <c r="G62" s="182" t="s">
        <v>21</v>
      </c>
      <c r="H62" s="181" t="s">
        <v>405</v>
      </c>
      <c r="I62" s="187">
        <v>19</v>
      </c>
      <c r="J62" s="183" t="s">
        <v>573</v>
      </c>
      <c r="K62" s="186" t="s">
        <v>868</v>
      </c>
      <c r="L62" s="185" t="s">
        <v>877</v>
      </c>
      <c r="M62" s="181" t="s">
        <v>846</v>
      </c>
      <c r="N62" s="182" t="s">
        <v>379</v>
      </c>
      <c r="O62" s="184" t="s">
        <v>402</v>
      </c>
      <c r="P62" s="182" t="s">
        <v>408</v>
      </c>
      <c r="Q62" s="183"/>
      <c r="R62" s="182" t="s">
        <v>21</v>
      </c>
      <c r="S62" s="183"/>
      <c r="T62" s="182" t="s">
        <v>387</v>
      </c>
      <c r="U62" s="183" t="s">
        <v>846</v>
      </c>
      <c r="V62" s="183" t="s">
        <v>593</v>
      </c>
      <c r="W62" s="181" t="s">
        <v>389</v>
      </c>
      <c r="X62" s="182" t="s">
        <v>390</v>
      </c>
      <c r="Y62" s="181"/>
      <c r="Z62" s="181"/>
    </row>
    <row r="63" spans="1:26" s="190" customFormat="1" ht="18" customHeight="1">
      <c r="A63" s="247" t="s">
        <v>882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</row>
    <row r="64" spans="1:26" s="190" customFormat="1" ht="18" customHeight="1">
      <c r="A64" s="189">
        <v>1</v>
      </c>
      <c r="B64" s="182" t="s">
        <v>967</v>
      </c>
      <c r="C64" s="193" t="s">
        <v>883</v>
      </c>
      <c r="D64" s="186" t="s">
        <v>884</v>
      </c>
      <c r="E64" s="182" t="s">
        <v>391</v>
      </c>
      <c r="F64" s="182" t="s">
        <v>671</v>
      </c>
      <c r="G64" s="182" t="s">
        <v>16</v>
      </c>
      <c r="H64" s="181" t="s">
        <v>380</v>
      </c>
      <c r="I64" s="187">
        <v>19</v>
      </c>
      <c r="J64" s="183" t="s">
        <v>413</v>
      </c>
      <c r="K64" s="186" t="s">
        <v>438</v>
      </c>
      <c r="L64" s="185" t="s">
        <v>882</v>
      </c>
      <c r="M64" s="181" t="s">
        <v>846</v>
      </c>
      <c r="N64" s="182" t="s">
        <v>402</v>
      </c>
      <c r="O64" s="184" t="s">
        <v>379</v>
      </c>
      <c r="P64" s="182" t="s">
        <v>386</v>
      </c>
      <c r="Q64" s="183"/>
      <c r="R64" s="182" t="s">
        <v>21</v>
      </c>
      <c r="S64" s="183"/>
      <c r="T64" s="182" t="s">
        <v>387</v>
      </c>
      <c r="U64" s="183" t="s">
        <v>846</v>
      </c>
      <c r="V64" s="183" t="s">
        <v>593</v>
      </c>
      <c r="W64" s="181" t="s">
        <v>389</v>
      </c>
      <c r="X64" s="182" t="s">
        <v>390</v>
      </c>
      <c r="Y64" s="181"/>
      <c r="Z64" s="181"/>
    </row>
    <row r="65" spans="1:26" s="190" customFormat="1" ht="18" customHeight="1">
      <c r="A65" s="189">
        <v>2</v>
      </c>
      <c r="B65" s="182" t="s">
        <v>978</v>
      </c>
      <c r="C65" s="188" t="s">
        <v>873</v>
      </c>
      <c r="D65" s="186" t="s">
        <v>1062</v>
      </c>
      <c r="E65" s="182" t="s">
        <v>436</v>
      </c>
      <c r="F65" s="182" t="s">
        <v>671</v>
      </c>
      <c r="G65" s="182" t="s">
        <v>13</v>
      </c>
      <c r="H65" s="181" t="s">
        <v>380</v>
      </c>
      <c r="I65" s="187">
        <v>19</v>
      </c>
      <c r="J65" s="183" t="s">
        <v>562</v>
      </c>
      <c r="K65" s="186" t="s">
        <v>572</v>
      </c>
      <c r="L65" s="185" t="s">
        <v>882</v>
      </c>
      <c r="M65" s="181" t="s">
        <v>846</v>
      </c>
      <c r="N65" s="182" t="s">
        <v>379</v>
      </c>
      <c r="O65" s="184" t="s">
        <v>402</v>
      </c>
      <c r="P65" s="182" t="s">
        <v>386</v>
      </c>
      <c r="Q65" s="183"/>
      <c r="R65" s="182" t="s">
        <v>21</v>
      </c>
      <c r="S65" s="183"/>
      <c r="T65" s="182" t="s">
        <v>387</v>
      </c>
      <c r="U65" s="183" t="s">
        <v>846</v>
      </c>
      <c r="V65" s="183" t="s">
        <v>593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3</v>
      </c>
      <c r="B66" s="182" t="s">
        <v>977</v>
      </c>
      <c r="C66" s="188" t="s">
        <v>873</v>
      </c>
      <c r="D66" s="186" t="s">
        <v>1062</v>
      </c>
      <c r="E66" s="182" t="s">
        <v>436</v>
      </c>
      <c r="F66" s="182" t="s">
        <v>671</v>
      </c>
      <c r="G66" s="182" t="s">
        <v>15</v>
      </c>
      <c r="H66" s="181" t="s">
        <v>380</v>
      </c>
      <c r="I66" s="187">
        <v>19</v>
      </c>
      <c r="J66" s="183" t="s">
        <v>562</v>
      </c>
      <c r="K66" s="186" t="s">
        <v>572</v>
      </c>
      <c r="L66" s="185" t="s">
        <v>882</v>
      </c>
      <c r="M66" s="181" t="s">
        <v>846</v>
      </c>
      <c r="N66" s="182" t="s">
        <v>379</v>
      </c>
      <c r="O66" s="184" t="s">
        <v>402</v>
      </c>
      <c r="P66" s="182" t="s">
        <v>386</v>
      </c>
      <c r="Q66" s="183"/>
      <c r="R66" s="182" t="s">
        <v>21</v>
      </c>
      <c r="S66" s="183"/>
      <c r="T66" s="182" t="s">
        <v>387</v>
      </c>
      <c r="U66" s="183" t="s">
        <v>846</v>
      </c>
      <c r="V66" s="183" t="s">
        <v>593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189">
        <v>4</v>
      </c>
      <c r="B67" s="182" t="s">
        <v>975</v>
      </c>
      <c r="C67" s="188" t="s">
        <v>873</v>
      </c>
      <c r="D67" s="186" t="s">
        <v>1062</v>
      </c>
      <c r="E67" s="182" t="s">
        <v>436</v>
      </c>
      <c r="F67" s="182" t="s">
        <v>671</v>
      </c>
      <c r="G67" s="182" t="s">
        <v>22</v>
      </c>
      <c r="H67" s="181" t="s">
        <v>380</v>
      </c>
      <c r="I67" s="187">
        <v>19</v>
      </c>
      <c r="J67" s="183" t="s">
        <v>562</v>
      </c>
      <c r="K67" s="186" t="s">
        <v>572</v>
      </c>
      <c r="L67" s="185" t="s">
        <v>882</v>
      </c>
      <c r="M67" s="181" t="s">
        <v>846</v>
      </c>
      <c r="N67" s="182" t="s">
        <v>379</v>
      </c>
      <c r="O67" s="184" t="s">
        <v>402</v>
      </c>
      <c r="P67" s="182" t="s">
        <v>386</v>
      </c>
      <c r="Q67" s="183"/>
      <c r="R67" s="182" t="s">
        <v>21</v>
      </c>
      <c r="S67" s="183"/>
      <c r="T67" s="182" t="s">
        <v>387</v>
      </c>
      <c r="U67" s="183" t="s">
        <v>846</v>
      </c>
      <c r="V67" s="183" t="s">
        <v>593</v>
      </c>
      <c r="W67" s="181" t="s">
        <v>389</v>
      </c>
      <c r="X67" s="182" t="s">
        <v>390</v>
      </c>
      <c r="Y67" s="181"/>
      <c r="Z67" s="181"/>
    </row>
    <row r="68" spans="1:26" s="190" customFormat="1" ht="18" customHeight="1">
      <c r="A68" s="247" t="s">
        <v>887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</row>
    <row r="69" spans="1:26" s="190" customFormat="1" ht="18" customHeight="1">
      <c r="A69" s="189">
        <v>1</v>
      </c>
      <c r="B69" s="182" t="s">
        <v>967</v>
      </c>
      <c r="C69" s="193" t="s">
        <v>883</v>
      </c>
      <c r="D69" s="186" t="s">
        <v>888</v>
      </c>
      <c r="E69" s="182" t="s">
        <v>416</v>
      </c>
      <c r="F69" s="182" t="s">
        <v>726</v>
      </c>
      <c r="G69" s="182" t="s">
        <v>16</v>
      </c>
      <c r="H69" s="181" t="s">
        <v>405</v>
      </c>
      <c r="I69" s="187">
        <v>19</v>
      </c>
      <c r="J69" s="183" t="s">
        <v>437</v>
      </c>
      <c r="K69" s="186" t="s">
        <v>493</v>
      </c>
      <c r="L69" s="185" t="s">
        <v>887</v>
      </c>
      <c r="M69" s="181" t="s">
        <v>846</v>
      </c>
      <c r="N69" s="182" t="s">
        <v>402</v>
      </c>
      <c r="O69" s="184" t="s">
        <v>379</v>
      </c>
      <c r="P69" s="182" t="s">
        <v>408</v>
      </c>
      <c r="Q69" s="183"/>
      <c r="R69" s="182" t="s">
        <v>21</v>
      </c>
      <c r="S69" s="183"/>
      <c r="T69" s="182" t="s">
        <v>387</v>
      </c>
      <c r="U69" s="183" t="s">
        <v>846</v>
      </c>
      <c r="V69" s="183" t="s">
        <v>593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2</v>
      </c>
      <c r="B70" s="182" t="s">
        <v>975</v>
      </c>
      <c r="C70" s="193" t="s">
        <v>883</v>
      </c>
      <c r="D70" s="186" t="s">
        <v>888</v>
      </c>
      <c r="E70" s="182" t="s">
        <v>416</v>
      </c>
      <c r="F70" s="182" t="s">
        <v>726</v>
      </c>
      <c r="G70" s="182" t="s">
        <v>22</v>
      </c>
      <c r="H70" s="181" t="s">
        <v>405</v>
      </c>
      <c r="I70" s="187">
        <v>19</v>
      </c>
      <c r="J70" s="183" t="s">
        <v>437</v>
      </c>
      <c r="K70" s="186" t="s">
        <v>487</v>
      </c>
      <c r="L70" s="185" t="s">
        <v>887</v>
      </c>
      <c r="M70" s="181" t="s">
        <v>846</v>
      </c>
      <c r="N70" s="182" t="s">
        <v>402</v>
      </c>
      <c r="O70" s="184" t="s">
        <v>379</v>
      </c>
      <c r="P70" s="182" t="s">
        <v>408</v>
      </c>
      <c r="Q70" s="183"/>
      <c r="R70" s="182" t="s">
        <v>21</v>
      </c>
      <c r="S70" s="183"/>
      <c r="T70" s="182" t="s">
        <v>387</v>
      </c>
      <c r="U70" s="183" t="s">
        <v>846</v>
      </c>
      <c r="V70" s="183" t="s">
        <v>593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3</v>
      </c>
      <c r="B71" s="182" t="s">
        <v>976</v>
      </c>
      <c r="C71" s="188" t="s">
        <v>879</v>
      </c>
      <c r="D71" s="186" t="s">
        <v>889</v>
      </c>
      <c r="E71" s="182" t="s">
        <v>503</v>
      </c>
      <c r="F71" s="182" t="s">
        <v>726</v>
      </c>
      <c r="G71" s="182" t="s">
        <v>21</v>
      </c>
      <c r="H71" s="181" t="s">
        <v>405</v>
      </c>
      <c r="I71" s="187">
        <v>19</v>
      </c>
      <c r="J71" s="183" t="s">
        <v>547</v>
      </c>
      <c r="K71" s="186" t="s">
        <v>299</v>
      </c>
      <c r="L71" s="185" t="s">
        <v>887</v>
      </c>
      <c r="M71" s="181" t="s">
        <v>846</v>
      </c>
      <c r="N71" s="182" t="s">
        <v>379</v>
      </c>
      <c r="O71" s="184" t="s">
        <v>394</v>
      </c>
      <c r="P71" s="182" t="s">
        <v>408</v>
      </c>
      <c r="Q71" s="183"/>
      <c r="R71" s="182" t="s">
        <v>21</v>
      </c>
      <c r="S71" s="183"/>
      <c r="T71" s="182" t="s">
        <v>387</v>
      </c>
      <c r="U71" s="183" t="s">
        <v>846</v>
      </c>
      <c r="V71" s="183" t="s">
        <v>593</v>
      </c>
      <c r="W71" s="181" t="s">
        <v>389</v>
      </c>
      <c r="X71" s="182" t="s">
        <v>390</v>
      </c>
      <c r="Y71" s="181"/>
      <c r="Z71" s="181" t="s">
        <v>429</v>
      </c>
    </row>
    <row r="72" spans="1:26" s="190" customFormat="1" ht="18" customHeight="1">
      <c r="A72" s="189">
        <v>4</v>
      </c>
      <c r="B72" s="182" t="s">
        <v>977</v>
      </c>
      <c r="C72" s="188" t="s">
        <v>886</v>
      </c>
      <c r="D72" s="186" t="s">
        <v>890</v>
      </c>
      <c r="E72" s="182" t="s">
        <v>458</v>
      </c>
      <c r="F72" s="182" t="s">
        <v>726</v>
      </c>
      <c r="G72" s="182" t="s">
        <v>15</v>
      </c>
      <c r="H72" s="181" t="s">
        <v>405</v>
      </c>
      <c r="I72" s="187">
        <v>19</v>
      </c>
      <c r="J72" s="183" t="s">
        <v>549</v>
      </c>
      <c r="K72" s="186" t="s">
        <v>572</v>
      </c>
      <c r="L72" s="185" t="s">
        <v>887</v>
      </c>
      <c r="M72" s="181" t="s">
        <v>846</v>
      </c>
      <c r="N72" s="182" t="s">
        <v>379</v>
      </c>
      <c r="O72" s="184" t="s">
        <v>385</v>
      </c>
      <c r="P72" s="182" t="s">
        <v>408</v>
      </c>
      <c r="Q72" s="183"/>
      <c r="R72" s="182" t="s">
        <v>21</v>
      </c>
      <c r="S72" s="183"/>
      <c r="T72" s="182" t="s">
        <v>387</v>
      </c>
      <c r="U72" s="183" t="s">
        <v>846</v>
      </c>
      <c r="V72" s="183" t="s">
        <v>593</v>
      </c>
      <c r="W72" s="181" t="s">
        <v>389</v>
      </c>
      <c r="X72" s="182" t="s">
        <v>390</v>
      </c>
      <c r="Y72" s="181"/>
      <c r="Z72" s="181" t="s">
        <v>429</v>
      </c>
    </row>
    <row r="73" spans="1:26" s="190" customFormat="1" ht="18" customHeight="1">
      <c r="A73" s="189">
        <v>5</v>
      </c>
      <c r="B73" s="182" t="s">
        <v>978</v>
      </c>
      <c r="C73" s="188" t="s">
        <v>875</v>
      </c>
      <c r="D73" s="186" t="s">
        <v>891</v>
      </c>
      <c r="E73" s="182" t="s">
        <v>436</v>
      </c>
      <c r="F73" s="182" t="s">
        <v>726</v>
      </c>
      <c r="G73" s="182" t="s">
        <v>13</v>
      </c>
      <c r="H73" s="181" t="s">
        <v>527</v>
      </c>
      <c r="I73" s="187">
        <v>19</v>
      </c>
      <c r="J73" s="183" t="s">
        <v>675</v>
      </c>
      <c r="K73" s="186" t="s">
        <v>676</v>
      </c>
      <c r="L73" s="185" t="s">
        <v>887</v>
      </c>
      <c r="M73" s="181" t="s">
        <v>846</v>
      </c>
      <c r="N73" s="182" t="s">
        <v>379</v>
      </c>
      <c r="O73" s="184" t="s">
        <v>444</v>
      </c>
      <c r="P73" s="182" t="s">
        <v>528</v>
      </c>
      <c r="Q73" s="183"/>
      <c r="R73" s="182" t="s">
        <v>21</v>
      </c>
      <c r="S73" s="183"/>
      <c r="T73" s="182" t="s">
        <v>387</v>
      </c>
      <c r="U73" s="183" t="s">
        <v>846</v>
      </c>
      <c r="V73" s="183" t="s">
        <v>593</v>
      </c>
      <c r="W73" s="181" t="s">
        <v>389</v>
      </c>
      <c r="X73" s="182" t="s">
        <v>390</v>
      </c>
      <c r="Y73" s="181"/>
      <c r="Z73" s="181"/>
    </row>
    <row r="74" spans="1:26" s="190" customFormat="1" ht="18" customHeight="1">
      <c r="A74" s="247" t="s">
        <v>892</v>
      </c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</row>
    <row r="75" spans="1:26" s="190" customFormat="1" ht="18" customHeight="1">
      <c r="A75" s="189">
        <v>1</v>
      </c>
      <c r="B75" s="182" t="s">
        <v>976</v>
      </c>
      <c r="C75" s="193" t="s">
        <v>885</v>
      </c>
      <c r="D75" s="186" t="s">
        <v>893</v>
      </c>
      <c r="E75" s="182" t="s">
        <v>436</v>
      </c>
      <c r="F75" s="182" t="s">
        <v>671</v>
      </c>
      <c r="G75" s="182" t="s">
        <v>21</v>
      </c>
      <c r="H75" s="181" t="s">
        <v>380</v>
      </c>
      <c r="I75" s="187">
        <v>19</v>
      </c>
      <c r="J75" s="183" t="s">
        <v>525</v>
      </c>
      <c r="K75" s="186" t="s">
        <v>868</v>
      </c>
      <c r="L75" s="185" t="s">
        <v>892</v>
      </c>
      <c r="M75" s="181" t="s">
        <v>846</v>
      </c>
      <c r="N75" s="182" t="s">
        <v>379</v>
      </c>
      <c r="O75" s="184" t="s">
        <v>402</v>
      </c>
      <c r="P75" s="182" t="s">
        <v>386</v>
      </c>
      <c r="Q75" s="183"/>
      <c r="R75" s="182" t="s">
        <v>21</v>
      </c>
      <c r="S75" s="183"/>
      <c r="T75" s="182" t="s">
        <v>387</v>
      </c>
      <c r="U75" s="183" t="s">
        <v>846</v>
      </c>
      <c r="V75" s="183" t="s">
        <v>593</v>
      </c>
      <c r="W75" s="181" t="s">
        <v>389</v>
      </c>
      <c r="X75" s="182" t="s">
        <v>390</v>
      </c>
      <c r="Y75" s="181"/>
      <c r="Z75" s="181"/>
    </row>
    <row r="76" spans="1:26" s="190" customFormat="1" ht="18" customHeight="1">
      <c r="A76" s="189">
        <v>2</v>
      </c>
      <c r="B76" s="182" t="s">
        <v>977</v>
      </c>
      <c r="C76" s="193" t="s">
        <v>885</v>
      </c>
      <c r="D76" s="186" t="s">
        <v>893</v>
      </c>
      <c r="E76" s="182" t="s">
        <v>436</v>
      </c>
      <c r="F76" s="182" t="s">
        <v>671</v>
      </c>
      <c r="G76" s="182" t="s">
        <v>15</v>
      </c>
      <c r="H76" s="181" t="s">
        <v>380</v>
      </c>
      <c r="I76" s="187">
        <v>19</v>
      </c>
      <c r="J76" s="183" t="s">
        <v>525</v>
      </c>
      <c r="K76" s="186" t="s">
        <v>868</v>
      </c>
      <c r="L76" s="185" t="s">
        <v>892</v>
      </c>
      <c r="M76" s="181" t="s">
        <v>846</v>
      </c>
      <c r="N76" s="182" t="s">
        <v>379</v>
      </c>
      <c r="O76" s="184" t="s">
        <v>402</v>
      </c>
      <c r="P76" s="182" t="s">
        <v>386</v>
      </c>
      <c r="Q76" s="183"/>
      <c r="R76" s="182" t="s">
        <v>21</v>
      </c>
      <c r="S76" s="183"/>
      <c r="T76" s="182" t="s">
        <v>387</v>
      </c>
      <c r="U76" s="183" t="s">
        <v>846</v>
      </c>
      <c r="V76" s="183" t="s">
        <v>593</v>
      </c>
      <c r="W76" s="181" t="s">
        <v>389</v>
      </c>
      <c r="X76" s="182" t="s">
        <v>390</v>
      </c>
      <c r="Y76" s="181"/>
      <c r="Z76" s="181"/>
    </row>
    <row r="77" spans="1:26" s="190" customFormat="1" ht="18" customHeight="1">
      <c r="A77" s="189">
        <v>3</v>
      </c>
      <c r="B77" s="182" t="s">
        <v>975</v>
      </c>
      <c r="C77" s="188" t="s">
        <v>873</v>
      </c>
      <c r="D77" s="186" t="s">
        <v>894</v>
      </c>
      <c r="E77" s="182" t="s">
        <v>416</v>
      </c>
      <c r="F77" s="182" t="s">
        <v>671</v>
      </c>
      <c r="G77" s="182" t="s">
        <v>22</v>
      </c>
      <c r="H77" s="181" t="s">
        <v>380</v>
      </c>
      <c r="I77" s="187">
        <v>19</v>
      </c>
      <c r="J77" s="183" t="s">
        <v>573</v>
      </c>
      <c r="K77" s="186" t="s">
        <v>676</v>
      </c>
      <c r="L77" s="185" t="s">
        <v>892</v>
      </c>
      <c r="M77" s="181" t="s">
        <v>846</v>
      </c>
      <c r="N77" s="182" t="s">
        <v>379</v>
      </c>
      <c r="O77" s="184" t="s">
        <v>402</v>
      </c>
      <c r="P77" s="182" t="s">
        <v>386</v>
      </c>
      <c r="Q77" s="183"/>
      <c r="R77" s="182" t="s">
        <v>21</v>
      </c>
      <c r="S77" s="183"/>
      <c r="T77" s="182" t="s">
        <v>387</v>
      </c>
      <c r="U77" s="183" t="s">
        <v>846</v>
      </c>
      <c r="V77" s="183" t="s">
        <v>593</v>
      </c>
      <c r="W77" s="181" t="s">
        <v>389</v>
      </c>
      <c r="X77" s="182" t="s">
        <v>390</v>
      </c>
      <c r="Y77" s="181"/>
      <c r="Z77" s="181"/>
    </row>
    <row r="78" spans="1:26" s="190" customFormat="1" ht="18" customHeight="1">
      <c r="A78" s="189">
        <v>4</v>
      </c>
      <c r="B78" s="182" t="s">
        <v>967</v>
      </c>
      <c r="C78" s="188" t="s">
        <v>873</v>
      </c>
      <c r="D78" s="186" t="s">
        <v>894</v>
      </c>
      <c r="E78" s="182" t="s">
        <v>416</v>
      </c>
      <c r="F78" s="182" t="s">
        <v>671</v>
      </c>
      <c r="G78" s="182" t="s">
        <v>16</v>
      </c>
      <c r="H78" s="181" t="s">
        <v>380</v>
      </c>
      <c r="I78" s="187">
        <v>19</v>
      </c>
      <c r="J78" s="183" t="s">
        <v>573</v>
      </c>
      <c r="K78" s="186" t="s">
        <v>526</v>
      </c>
      <c r="L78" s="185" t="s">
        <v>892</v>
      </c>
      <c r="M78" s="181" t="s">
        <v>846</v>
      </c>
      <c r="N78" s="182" t="s">
        <v>379</v>
      </c>
      <c r="O78" s="184" t="s">
        <v>402</v>
      </c>
      <c r="P78" s="182" t="s">
        <v>386</v>
      </c>
      <c r="Q78" s="183"/>
      <c r="R78" s="182" t="s">
        <v>21</v>
      </c>
      <c r="S78" s="183"/>
      <c r="T78" s="182" t="s">
        <v>387</v>
      </c>
      <c r="U78" s="183" t="s">
        <v>846</v>
      </c>
      <c r="V78" s="183" t="s">
        <v>593</v>
      </c>
      <c r="W78" s="181" t="s">
        <v>389</v>
      </c>
      <c r="X78" s="182" t="s">
        <v>390</v>
      </c>
      <c r="Y78" s="181"/>
      <c r="Z78" s="181"/>
    </row>
    <row r="79" spans="1:26" s="190" customFormat="1" ht="18" customHeight="1">
      <c r="A79" s="247" t="s">
        <v>1059</v>
      </c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</row>
    <row r="80" spans="1:26" s="190" customFormat="1" ht="18" customHeight="1">
      <c r="A80" s="229">
        <v>1</v>
      </c>
      <c r="B80" s="235" t="s">
        <v>978</v>
      </c>
      <c r="C80" s="231" t="s">
        <v>1077</v>
      </c>
      <c r="D80" s="236" t="s">
        <v>1076</v>
      </c>
      <c r="E80" s="235" t="s">
        <v>399</v>
      </c>
      <c r="F80" s="235" t="s">
        <v>1060</v>
      </c>
      <c r="G80" s="235" t="s">
        <v>13</v>
      </c>
      <c r="H80" s="230" t="s">
        <v>380</v>
      </c>
      <c r="I80" s="233">
        <v>19</v>
      </c>
      <c r="J80" s="232" t="s">
        <v>554</v>
      </c>
      <c r="K80" s="236" t="s">
        <v>558</v>
      </c>
      <c r="L80" s="234" t="s">
        <v>1059</v>
      </c>
      <c r="M80" s="230" t="s">
        <v>846</v>
      </c>
      <c r="N80" s="235" t="s">
        <v>379</v>
      </c>
      <c r="O80" s="237" t="s">
        <v>402</v>
      </c>
      <c r="P80" s="235" t="s">
        <v>386</v>
      </c>
      <c r="Q80" s="232"/>
      <c r="R80" s="235" t="s">
        <v>21</v>
      </c>
      <c r="S80" s="232"/>
      <c r="T80" s="235" t="s">
        <v>387</v>
      </c>
      <c r="U80" s="232" t="s">
        <v>846</v>
      </c>
      <c r="V80" s="232" t="s">
        <v>593</v>
      </c>
      <c r="W80" s="230" t="s">
        <v>389</v>
      </c>
      <c r="X80" s="235" t="s">
        <v>390</v>
      </c>
      <c r="Y80" s="230"/>
      <c r="Z80" s="230"/>
    </row>
    <row r="81" spans="1:26" s="190" customFormat="1" ht="18" customHeight="1">
      <c r="A81" s="229">
        <v>2</v>
      </c>
      <c r="B81" s="235" t="s">
        <v>975</v>
      </c>
      <c r="C81" s="231" t="s">
        <v>1077</v>
      </c>
      <c r="D81" s="236" t="s">
        <v>1076</v>
      </c>
      <c r="E81" s="235" t="s">
        <v>399</v>
      </c>
      <c r="F81" s="235" t="s">
        <v>1060</v>
      </c>
      <c r="G81" s="235" t="s">
        <v>22</v>
      </c>
      <c r="H81" s="230" t="s">
        <v>380</v>
      </c>
      <c r="I81" s="233">
        <v>19</v>
      </c>
      <c r="J81" s="232" t="s">
        <v>554</v>
      </c>
      <c r="K81" s="236" t="s">
        <v>558</v>
      </c>
      <c r="L81" s="234" t="s">
        <v>1059</v>
      </c>
      <c r="M81" s="230" t="s">
        <v>846</v>
      </c>
      <c r="N81" s="235" t="s">
        <v>379</v>
      </c>
      <c r="O81" s="237" t="s">
        <v>402</v>
      </c>
      <c r="P81" s="235" t="s">
        <v>386</v>
      </c>
      <c r="Q81" s="232"/>
      <c r="R81" s="235" t="s">
        <v>21</v>
      </c>
      <c r="S81" s="232"/>
      <c r="T81" s="235" t="s">
        <v>387</v>
      </c>
      <c r="U81" s="232" t="s">
        <v>846</v>
      </c>
      <c r="V81" s="232" t="s">
        <v>593</v>
      </c>
      <c r="W81" s="230" t="s">
        <v>389</v>
      </c>
      <c r="X81" s="235" t="s">
        <v>390</v>
      </c>
      <c r="Y81" s="230"/>
      <c r="Z81" s="230"/>
    </row>
    <row r="82" spans="1:26" s="190" customFormat="1" ht="18" customHeight="1">
      <c r="A82" s="229">
        <v>3</v>
      </c>
      <c r="B82" s="235" t="s">
        <v>978</v>
      </c>
      <c r="C82" s="231" t="s">
        <v>1077</v>
      </c>
      <c r="D82" s="236" t="s">
        <v>1076</v>
      </c>
      <c r="E82" s="235" t="s">
        <v>399</v>
      </c>
      <c r="F82" s="235" t="s">
        <v>1060</v>
      </c>
      <c r="G82" s="235" t="s">
        <v>13</v>
      </c>
      <c r="H82" s="230" t="s">
        <v>405</v>
      </c>
      <c r="I82" s="233">
        <v>19</v>
      </c>
      <c r="J82" s="232" t="s">
        <v>554</v>
      </c>
      <c r="K82" s="236" t="s">
        <v>558</v>
      </c>
      <c r="L82" s="234" t="s">
        <v>1059</v>
      </c>
      <c r="M82" s="230" t="s">
        <v>846</v>
      </c>
      <c r="N82" s="235" t="s">
        <v>379</v>
      </c>
      <c r="O82" s="237" t="s">
        <v>402</v>
      </c>
      <c r="P82" s="235" t="s">
        <v>408</v>
      </c>
      <c r="Q82" s="232"/>
      <c r="R82" s="235" t="s">
        <v>21</v>
      </c>
      <c r="S82" s="232"/>
      <c r="T82" s="235" t="s">
        <v>387</v>
      </c>
      <c r="U82" s="232" t="s">
        <v>846</v>
      </c>
      <c r="V82" s="232" t="s">
        <v>593</v>
      </c>
      <c r="W82" s="230" t="s">
        <v>389</v>
      </c>
      <c r="X82" s="235" t="s">
        <v>390</v>
      </c>
      <c r="Y82" s="230"/>
      <c r="Z82" s="230"/>
    </row>
    <row r="83" spans="1:26" s="190" customFormat="1" ht="18" customHeight="1">
      <c r="A83" s="229">
        <v>4</v>
      </c>
      <c r="B83" s="235" t="s">
        <v>976</v>
      </c>
      <c r="C83" s="231" t="s">
        <v>1077</v>
      </c>
      <c r="D83" s="236" t="s">
        <v>1076</v>
      </c>
      <c r="E83" s="235" t="s">
        <v>399</v>
      </c>
      <c r="F83" s="235" t="s">
        <v>1060</v>
      </c>
      <c r="G83" s="235" t="s">
        <v>21</v>
      </c>
      <c r="H83" s="230" t="s">
        <v>405</v>
      </c>
      <c r="I83" s="233">
        <v>19</v>
      </c>
      <c r="J83" s="232" t="s">
        <v>554</v>
      </c>
      <c r="K83" s="236" t="s">
        <v>558</v>
      </c>
      <c r="L83" s="234" t="s">
        <v>1059</v>
      </c>
      <c r="M83" s="230" t="s">
        <v>846</v>
      </c>
      <c r="N83" s="235" t="s">
        <v>379</v>
      </c>
      <c r="O83" s="237" t="s">
        <v>402</v>
      </c>
      <c r="P83" s="235" t="s">
        <v>408</v>
      </c>
      <c r="Q83" s="232"/>
      <c r="R83" s="235" t="s">
        <v>21</v>
      </c>
      <c r="S83" s="232"/>
      <c r="T83" s="235" t="s">
        <v>387</v>
      </c>
      <c r="U83" s="232" t="s">
        <v>846</v>
      </c>
      <c r="V83" s="232" t="s">
        <v>593</v>
      </c>
      <c r="W83" s="230" t="s">
        <v>389</v>
      </c>
      <c r="X83" s="235" t="s">
        <v>390</v>
      </c>
      <c r="Y83" s="230"/>
      <c r="Z83" s="230"/>
    </row>
    <row r="84" spans="1:26" s="190" customFormat="1" ht="18" customHeight="1">
      <c r="A84" s="229">
        <v>5</v>
      </c>
      <c r="B84" s="235" t="s">
        <v>975</v>
      </c>
      <c r="C84" s="231" t="s">
        <v>1077</v>
      </c>
      <c r="D84" s="236" t="s">
        <v>1076</v>
      </c>
      <c r="E84" s="235" t="s">
        <v>399</v>
      </c>
      <c r="F84" s="235" t="s">
        <v>1060</v>
      </c>
      <c r="G84" s="235" t="s">
        <v>22</v>
      </c>
      <c r="H84" s="230" t="s">
        <v>405</v>
      </c>
      <c r="I84" s="233">
        <v>19</v>
      </c>
      <c r="J84" s="232" t="s">
        <v>554</v>
      </c>
      <c r="K84" s="236" t="s">
        <v>558</v>
      </c>
      <c r="L84" s="234" t="s">
        <v>1059</v>
      </c>
      <c r="M84" s="230" t="s">
        <v>846</v>
      </c>
      <c r="N84" s="235" t="s">
        <v>379</v>
      </c>
      <c r="O84" s="237" t="s">
        <v>402</v>
      </c>
      <c r="P84" s="235" t="s">
        <v>408</v>
      </c>
      <c r="Q84" s="232"/>
      <c r="R84" s="235" t="s">
        <v>21</v>
      </c>
      <c r="S84" s="232"/>
      <c r="T84" s="235" t="s">
        <v>387</v>
      </c>
      <c r="U84" s="232" t="s">
        <v>846</v>
      </c>
      <c r="V84" s="232" t="s">
        <v>593</v>
      </c>
      <c r="W84" s="230" t="s">
        <v>389</v>
      </c>
      <c r="X84" s="235" t="s">
        <v>390</v>
      </c>
      <c r="Y84" s="230"/>
      <c r="Z84" s="230"/>
    </row>
    <row r="85" spans="1:26" s="190" customFormat="1" ht="18" customHeight="1">
      <c r="A85" s="229">
        <v>6</v>
      </c>
      <c r="B85" s="235" t="s">
        <v>967</v>
      </c>
      <c r="C85" s="231" t="s">
        <v>1077</v>
      </c>
      <c r="D85" s="236" t="s">
        <v>1076</v>
      </c>
      <c r="E85" s="235" t="s">
        <v>399</v>
      </c>
      <c r="F85" s="235" t="s">
        <v>1060</v>
      </c>
      <c r="G85" s="235" t="s">
        <v>16</v>
      </c>
      <c r="H85" s="230" t="s">
        <v>405</v>
      </c>
      <c r="I85" s="233">
        <v>19</v>
      </c>
      <c r="J85" s="232" t="s">
        <v>554</v>
      </c>
      <c r="K85" s="236" t="s">
        <v>558</v>
      </c>
      <c r="L85" s="234" t="s">
        <v>1059</v>
      </c>
      <c r="M85" s="230" t="s">
        <v>846</v>
      </c>
      <c r="N85" s="235" t="s">
        <v>379</v>
      </c>
      <c r="O85" s="237" t="s">
        <v>402</v>
      </c>
      <c r="P85" s="235" t="s">
        <v>408</v>
      </c>
      <c r="Q85" s="232"/>
      <c r="R85" s="235" t="s">
        <v>21</v>
      </c>
      <c r="S85" s="232"/>
      <c r="T85" s="235" t="s">
        <v>387</v>
      </c>
      <c r="U85" s="232" t="s">
        <v>846</v>
      </c>
      <c r="V85" s="232" t="s">
        <v>593</v>
      </c>
      <c r="W85" s="230" t="s">
        <v>389</v>
      </c>
      <c r="X85" s="235" t="s">
        <v>390</v>
      </c>
      <c r="Y85" s="230"/>
      <c r="Z85" s="230"/>
    </row>
    <row r="86" spans="1:26" s="190" customFormat="1" ht="18" customHeight="1">
      <c r="A86" s="229">
        <v>7</v>
      </c>
      <c r="B86" s="235" t="s">
        <v>977</v>
      </c>
      <c r="C86" s="231" t="s">
        <v>1055</v>
      </c>
      <c r="D86" s="236" t="s">
        <v>1061</v>
      </c>
      <c r="E86" s="235" t="s">
        <v>399</v>
      </c>
      <c r="F86" s="235" t="s">
        <v>1060</v>
      </c>
      <c r="G86" s="235" t="s">
        <v>15</v>
      </c>
      <c r="H86" s="230" t="s">
        <v>380</v>
      </c>
      <c r="I86" s="233">
        <v>19</v>
      </c>
      <c r="J86" s="232" t="s">
        <v>505</v>
      </c>
      <c r="K86" s="236" t="s">
        <v>506</v>
      </c>
      <c r="L86" s="234" t="s">
        <v>1059</v>
      </c>
      <c r="M86" s="230" t="s">
        <v>846</v>
      </c>
      <c r="N86" s="235" t="s">
        <v>379</v>
      </c>
      <c r="O86" s="237" t="s">
        <v>394</v>
      </c>
      <c r="P86" s="235" t="s">
        <v>386</v>
      </c>
      <c r="Q86" s="232"/>
      <c r="R86" s="235" t="s">
        <v>21</v>
      </c>
      <c r="S86" s="232"/>
      <c r="T86" s="235" t="s">
        <v>387</v>
      </c>
      <c r="U86" s="232" t="s">
        <v>846</v>
      </c>
      <c r="V86" s="232" t="s">
        <v>593</v>
      </c>
      <c r="W86" s="230" t="s">
        <v>389</v>
      </c>
      <c r="X86" s="235" t="s">
        <v>390</v>
      </c>
      <c r="Y86" s="230"/>
      <c r="Z86" s="230"/>
    </row>
    <row r="87" spans="1:26" s="190" customFormat="1" ht="18" customHeight="1">
      <c r="A87" s="229">
        <v>8</v>
      </c>
      <c r="B87" s="235" t="s">
        <v>967</v>
      </c>
      <c r="C87" s="231" t="s">
        <v>1055</v>
      </c>
      <c r="D87" s="236" t="s">
        <v>1061</v>
      </c>
      <c r="E87" s="235" t="s">
        <v>399</v>
      </c>
      <c r="F87" s="235" t="s">
        <v>1060</v>
      </c>
      <c r="G87" s="235" t="s">
        <v>16</v>
      </c>
      <c r="H87" s="230" t="s">
        <v>380</v>
      </c>
      <c r="I87" s="233">
        <v>19</v>
      </c>
      <c r="J87" s="232" t="s">
        <v>505</v>
      </c>
      <c r="K87" s="236" t="s">
        <v>559</v>
      </c>
      <c r="L87" s="234" t="s">
        <v>1059</v>
      </c>
      <c r="M87" s="230" t="s">
        <v>846</v>
      </c>
      <c r="N87" s="235" t="s">
        <v>379</v>
      </c>
      <c r="O87" s="237" t="s">
        <v>394</v>
      </c>
      <c r="P87" s="235" t="s">
        <v>386</v>
      </c>
      <c r="Q87" s="232"/>
      <c r="R87" s="235" t="s">
        <v>21</v>
      </c>
      <c r="S87" s="232"/>
      <c r="T87" s="235" t="s">
        <v>387</v>
      </c>
      <c r="U87" s="232" t="s">
        <v>846</v>
      </c>
      <c r="V87" s="232" t="s">
        <v>593</v>
      </c>
      <c r="W87" s="230" t="s">
        <v>389</v>
      </c>
      <c r="X87" s="235" t="s">
        <v>390</v>
      </c>
      <c r="Y87" s="230"/>
      <c r="Z87" s="230"/>
    </row>
    <row r="88" spans="1:26" s="190" customFormat="1" ht="18" customHeight="1">
      <c r="A88" s="229">
        <v>10</v>
      </c>
      <c r="B88" s="235" t="s">
        <v>977</v>
      </c>
      <c r="C88" s="231" t="s">
        <v>1055</v>
      </c>
      <c r="D88" s="236" t="s">
        <v>1061</v>
      </c>
      <c r="E88" s="235" t="s">
        <v>399</v>
      </c>
      <c r="F88" s="235" t="s">
        <v>1060</v>
      </c>
      <c r="G88" s="235" t="s">
        <v>15</v>
      </c>
      <c r="H88" s="230" t="s">
        <v>405</v>
      </c>
      <c r="I88" s="233">
        <v>19</v>
      </c>
      <c r="J88" s="232" t="s">
        <v>505</v>
      </c>
      <c r="K88" s="236" t="s">
        <v>506</v>
      </c>
      <c r="L88" s="234" t="s">
        <v>1059</v>
      </c>
      <c r="M88" s="230" t="s">
        <v>846</v>
      </c>
      <c r="N88" s="235" t="s">
        <v>379</v>
      </c>
      <c r="O88" s="237" t="s">
        <v>394</v>
      </c>
      <c r="P88" s="235" t="s">
        <v>408</v>
      </c>
      <c r="Q88" s="232"/>
      <c r="R88" s="235" t="s">
        <v>21</v>
      </c>
      <c r="S88" s="232"/>
      <c r="T88" s="235" t="s">
        <v>387</v>
      </c>
      <c r="U88" s="232" t="s">
        <v>846</v>
      </c>
      <c r="V88" s="232" t="s">
        <v>593</v>
      </c>
      <c r="W88" s="230" t="s">
        <v>389</v>
      </c>
      <c r="X88" s="235" t="s">
        <v>390</v>
      </c>
      <c r="Y88" s="230"/>
      <c r="Z88" s="230"/>
    </row>
    <row r="89" spans="1:26" s="190" customFormat="1" ht="18" customHeight="1">
      <c r="A89" s="247" t="s">
        <v>895</v>
      </c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</row>
    <row r="90" spans="1:26" s="190" customFormat="1" ht="18" customHeight="1">
      <c r="A90" s="189">
        <v>1</v>
      </c>
      <c r="B90" s="182" t="s">
        <v>975</v>
      </c>
      <c r="C90" s="188" t="s">
        <v>577</v>
      </c>
      <c r="D90" s="186" t="s">
        <v>1058</v>
      </c>
      <c r="E90" s="182" t="s">
        <v>399</v>
      </c>
      <c r="F90" s="182" t="s">
        <v>896</v>
      </c>
      <c r="G90" s="182" t="s">
        <v>22</v>
      </c>
      <c r="H90" s="181" t="s">
        <v>380</v>
      </c>
      <c r="I90" s="187">
        <v>19</v>
      </c>
      <c r="J90" s="183" t="s">
        <v>451</v>
      </c>
      <c r="K90" s="186" t="s">
        <v>438</v>
      </c>
      <c r="L90" s="185" t="s">
        <v>895</v>
      </c>
      <c r="M90" s="181" t="s">
        <v>846</v>
      </c>
      <c r="N90" s="182" t="s">
        <v>379</v>
      </c>
      <c r="O90" s="184" t="s">
        <v>385</v>
      </c>
      <c r="P90" s="182" t="s">
        <v>386</v>
      </c>
      <c r="Q90" s="183"/>
      <c r="R90" s="182" t="s">
        <v>21</v>
      </c>
      <c r="S90" s="183"/>
      <c r="T90" s="182" t="s">
        <v>387</v>
      </c>
      <c r="U90" s="183" t="s">
        <v>846</v>
      </c>
      <c r="V90" s="183" t="s">
        <v>593</v>
      </c>
      <c r="W90" s="181" t="s">
        <v>389</v>
      </c>
      <c r="X90" s="182" t="s">
        <v>390</v>
      </c>
      <c r="Y90" s="181"/>
      <c r="Z90" s="181"/>
    </row>
    <row r="91" spans="1:26" s="190" customFormat="1" ht="18" customHeight="1">
      <c r="A91" s="189">
        <v>2</v>
      </c>
      <c r="B91" s="182" t="s">
        <v>978</v>
      </c>
      <c r="C91" s="188" t="s">
        <v>897</v>
      </c>
      <c r="D91" s="186" t="s">
        <v>898</v>
      </c>
      <c r="E91" s="182" t="s">
        <v>399</v>
      </c>
      <c r="F91" s="182" t="s">
        <v>896</v>
      </c>
      <c r="G91" s="182" t="s">
        <v>13</v>
      </c>
      <c r="H91" s="181" t="s">
        <v>380</v>
      </c>
      <c r="I91" s="187">
        <v>19</v>
      </c>
      <c r="J91" s="183" t="s">
        <v>395</v>
      </c>
      <c r="K91" s="186" t="s">
        <v>502</v>
      </c>
      <c r="L91" s="185" t="s">
        <v>895</v>
      </c>
      <c r="M91" s="181" t="s">
        <v>846</v>
      </c>
      <c r="N91" s="182" t="s">
        <v>379</v>
      </c>
      <c r="O91" s="184" t="s">
        <v>830</v>
      </c>
      <c r="P91" s="182" t="s">
        <v>386</v>
      </c>
      <c r="Q91" s="183"/>
      <c r="R91" s="182" t="s">
        <v>21</v>
      </c>
      <c r="S91" s="183"/>
      <c r="T91" s="182" t="s">
        <v>387</v>
      </c>
      <c r="U91" s="183" t="s">
        <v>846</v>
      </c>
      <c r="V91" s="183" t="s">
        <v>593</v>
      </c>
      <c r="W91" s="181" t="s">
        <v>389</v>
      </c>
      <c r="X91" s="182" t="s">
        <v>390</v>
      </c>
      <c r="Y91" s="181"/>
      <c r="Z91" s="181"/>
    </row>
    <row r="92" spans="1:26" s="190" customFormat="1" ht="18" customHeight="1">
      <c r="A92" s="189">
        <v>3</v>
      </c>
      <c r="B92" s="182" t="s">
        <v>977</v>
      </c>
      <c r="C92" s="188" t="s">
        <v>897</v>
      </c>
      <c r="D92" s="186" t="s">
        <v>898</v>
      </c>
      <c r="E92" s="182" t="s">
        <v>399</v>
      </c>
      <c r="F92" s="182" t="s">
        <v>896</v>
      </c>
      <c r="G92" s="182" t="s">
        <v>15</v>
      </c>
      <c r="H92" s="181" t="s">
        <v>380</v>
      </c>
      <c r="I92" s="187">
        <v>19</v>
      </c>
      <c r="J92" s="183" t="s">
        <v>395</v>
      </c>
      <c r="K92" s="186" t="s">
        <v>502</v>
      </c>
      <c r="L92" s="185" t="s">
        <v>895</v>
      </c>
      <c r="M92" s="181" t="s">
        <v>846</v>
      </c>
      <c r="N92" s="182" t="s">
        <v>379</v>
      </c>
      <c r="O92" s="184" t="s">
        <v>830</v>
      </c>
      <c r="P92" s="182" t="s">
        <v>386</v>
      </c>
      <c r="Q92" s="183"/>
      <c r="R92" s="182" t="s">
        <v>21</v>
      </c>
      <c r="S92" s="183"/>
      <c r="T92" s="182" t="s">
        <v>387</v>
      </c>
      <c r="U92" s="183" t="s">
        <v>846</v>
      </c>
      <c r="V92" s="183" t="s">
        <v>593</v>
      </c>
      <c r="W92" s="181" t="s">
        <v>389</v>
      </c>
      <c r="X92" s="182" t="s">
        <v>390</v>
      </c>
      <c r="Y92" s="181"/>
      <c r="Z92" s="181"/>
    </row>
    <row r="93" spans="1:26" s="190" customFormat="1" ht="18" customHeight="1">
      <c r="A93" s="189">
        <v>4</v>
      </c>
      <c r="B93" s="182" t="s">
        <v>976</v>
      </c>
      <c r="C93" s="188" t="s">
        <v>897</v>
      </c>
      <c r="D93" s="186" t="s">
        <v>898</v>
      </c>
      <c r="E93" s="182" t="s">
        <v>399</v>
      </c>
      <c r="F93" s="182" t="s">
        <v>896</v>
      </c>
      <c r="G93" s="182" t="s">
        <v>21</v>
      </c>
      <c r="H93" s="181" t="s">
        <v>380</v>
      </c>
      <c r="I93" s="187">
        <v>19</v>
      </c>
      <c r="J93" s="183" t="s">
        <v>395</v>
      </c>
      <c r="K93" s="186" t="s">
        <v>502</v>
      </c>
      <c r="L93" s="185" t="s">
        <v>895</v>
      </c>
      <c r="M93" s="181" t="s">
        <v>846</v>
      </c>
      <c r="N93" s="182" t="s">
        <v>379</v>
      </c>
      <c r="O93" s="184" t="s">
        <v>830</v>
      </c>
      <c r="P93" s="182" t="s">
        <v>386</v>
      </c>
      <c r="Q93" s="183"/>
      <c r="R93" s="182" t="s">
        <v>21</v>
      </c>
      <c r="S93" s="183"/>
      <c r="T93" s="182" t="s">
        <v>387</v>
      </c>
      <c r="U93" s="183" t="s">
        <v>846</v>
      </c>
      <c r="V93" s="183" t="s">
        <v>593</v>
      </c>
      <c r="W93" s="181" t="s">
        <v>389</v>
      </c>
      <c r="X93" s="182" t="s">
        <v>390</v>
      </c>
      <c r="Y93" s="181"/>
      <c r="Z93" s="181"/>
    </row>
    <row r="94" spans="1:26" s="190" customFormat="1" ht="18" customHeight="1">
      <c r="A94" s="189">
        <v>5</v>
      </c>
      <c r="B94" s="182" t="s">
        <v>967</v>
      </c>
      <c r="C94" s="188" t="s">
        <v>899</v>
      </c>
      <c r="D94" s="186" t="s">
        <v>900</v>
      </c>
      <c r="E94" s="182" t="s">
        <v>399</v>
      </c>
      <c r="F94" s="182" t="s">
        <v>896</v>
      </c>
      <c r="G94" s="182" t="s">
        <v>16</v>
      </c>
      <c r="H94" s="181" t="s">
        <v>380</v>
      </c>
      <c r="I94" s="187">
        <v>19</v>
      </c>
      <c r="J94" s="183" t="s">
        <v>766</v>
      </c>
      <c r="K94" s="186" t="s">
        <v>502</v>
      </c>
      <c r="L94" s="185" t="s">
        <v>895</v>
      </c>
      <c r="M94" s="181" t="s">
        <v>846</v>
      </c>
      <c r="N94" s="182" t="s">
        <v>379</v>
      </c>
      <c r="O94" s="184" t="s">
        <v>402</v>
      </c>
      <c r="P94" s="182" t="s">
        <v>386</v>
      </c>
      <c r="Q94" s="183"/>
      <c r="R94" s="182" t="s">
        <v>21</v>
      </c>
      <c r="S94" s="183"/>
      <c r="T94" s="182" t="s">
        <v>387</v>
      </c>
      <c r="U94" s="183" t="s">
        <v>846</v>
      </c>
      <c r="V94" s="183" t="s">
        <v>593</v>
      </c>
      <c r="W94" s="181" t="s">
        <v>389</v>
      </c>
      <c r="X94" s="182" t="s">
        <v>390</v>
      </c>
      <c r="Y94" s="181"/>
      <c r="Z94" s="181" t="s">
        <v>429</v>
      </c>
    </row>
    <row r="95" spans="1:26" s="190" customFormat="1" ht="18" customHeight="1">
      <c r="A95" s="247" t="s">
        <v>901</v>
      </c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</row>
    <row r="96" spans="1:26" s="190" customFormat="1" ht="18" customHeight="1">
      <c r="A96" s="189">
        <v>1</v>
      </c>
      <c r="B96" s="182" t="s">
        <v>977</v>
      </c>
      <c r="C96" s="188" t="s">
        <v>902</v>
      </c>
      <c r="D96" s="186" t="s">
        <v>903</v>
      </c>
      <c r="E96" s="182" t="s">
        <v>399</v>
      </c>
      <c r="F96" s="182" t="s">
        <v>606</v>
      </c>
      <c r="G96" s="182" t="s">
        <v>15</v>
      </c>
      <c r="H96" s="181" t="s">
        <v>405</v>
      </c>
      <c r="I96" s="187">
        <v>19</v>
      </c>
      <c r="J96" s="183" t="s">
        <v>904</v>
      </c>
      <c r="K96" s="186" t="s">
        <v>502</v>
      </c>
      <c r="L96" s="185" t="s">
        <v>901</v>
      </c>
      <c r="M96" s="181" t="s">
        <v>846</v>
      </c>
      <c r="N96" s="182" t="s">
        <v>379</v>
      </c>
      <c r="O96" s="184" t="s">
        <v>394</v>
      </c>
      <c r="P96" s="182" t="s">
        <v>408</v>
      </c>
      <c r="Q96" s="183"/>
      <c r="R96" s="182" t="s">
        <v>21</v>
      </c>
      <c r="S96" s="183"/>
      <c r="T96" s="182" t="s">
        <v>387</v>
      </c>
      <c r="U96" s="183" t="s">
        <v>846</v>
      </c>
      <c r="V96" s="183" t="s">
        <v>593</v>
      </c>
      <c r="W96" s="181" t="s">
        <v>389</v>
      </c>
      <c r="X96" s="182" t="s">
        <v>390</v>
      </c>
      <c r="Y96" s="181"/>
      <c r="Z96" s="181"/>
    </row>
    <row r="97" spans="1:26" s="190" customFormat="1" ht="18" customHeight="1">
      <c r="A97" s="189">
        <v>2</v>
      </c>
      <c r="B97" s="182" t="s">
        <v>976</v>
      </c>
      <c r="C97" s="188" t="s">
        <v>902</v>
      </c>
      <c r="D97" s="186" t="s">
        <v>903</v>
      </c>
      <c r="E97" s="182" t="s">
        <v>399</v>
      </c>
      <c r="F97" s="182" t="s">
        <v>606</v>
      </c>
      <c r="G97" s="182" t="s">
        <v>21</v>
      </c>
      <c r="H97" s="181" t="s">
        <v>405</v>
      </c>
      <c r="I97" s="187">
        <v>19</v>
      </c>
      <c r="J97" s="183" t="s">
        <v>904</v>
      </c>
      <c r="K97" s="186" t="s">
        <v>502</v>
      </c>
      <c r="L97" s="185" t="s">
        <v>901</v>
      </c>
      <c r="M97" s="181" t="s">
        <v>846</v>
      </c>
      <c r="N97" s="182" t="s">
        <v>379</v>
      </c>
      <c r="O97" s="184" t="s">
        <v>394</v>
      </c>
      <c r="P97" s="182" t="s">
        <v>408</v>
      </c>
      <c r="Q97" s="183"/>
      <c r="R97" s="182" t="s">
        <v>21</v>
      </c>
      <c r="S97" s="183"/>
      <c r="T97" s="182" t="s">
        <v>387</v>
      </c>
      <c r="U97" s="183" t="s">
        <v>846</v>
      </c>
      <c r="V97" s="183" t="s">
        <v>593</v>
      </c>
      <c r="W97" s="181" t="s">
        <v>389</v>
      </c>
      <c r="X97" s="182" t="s">
        <v>390</v>
      </c>
      <c r="Y97" s="181"/>
      <c r="Z97" s="181" t="s">
        <v>429</v>
      </c>
    </row>
    <row r="98" spans="1:26" s="190" customFormat="1" ht="18" customHeight="1">
      <c r="A98" s="189">
        <v>3</v>
      </c>
      <c r="B98" s="182" t="s">
        <v>978</v>
      </c>
      <c r="C98" s="188" t="s">
        <v>902</v>
      </c>
      <c r="D98" s="186" t="s">
        <v>903</v>
      </c>
      <c r="E98" s="182" t="s">
        <v>399</v>
      </c>
      <c r="F98" s="182" t="s">
        <v>606</v>
      </c>
      <c r="G98" s="182" t="s">
        <v>13</v>
      </c>
      <c r="H98" s="181" t="s">
        <v>527</v>
      </c>
      <c r="I98" s="187">
        <v>19</v>
      </c>
      <c r="J98" s="183" t="s">
        <v>904</v>
      </c>
      <c r="K98" s="186" t="s">
        <v>502</v>
      </c>
      <c r="L98" s="185" t="s">
        <v>901</v>
      </c>
      <c r="M98" s="181" t="s">
        <v>846</v>
      </c>
      <c r="N98" s="182" t="s">
        <v>379</v>
      </c>
      <c r="O98" s="184" t="s">
        <v>394</v>
      </c>
      <c r="P98" s="182" t="s">
        <v>528</v>
      </c>
      <c r="Q98" s="183"/>
      <c r="R98" s="182" t="s">
        <v>21</v>
      </c>
      <c r="S98" s="183"/>
      <c r="T98" s="182" t="s">
        <v>387</v>
      </c>
      <c r="U98" s="183" t="s">
        <v>846</v>
      </c>
      <c r="V98" s="183" t="s">
        <v>593</v>
      </c>
      <c r="W98" s="181" t="s">
        <v>389</v>
      </c>
      <c r="X98" s="182" t="s">
        <v>390</v>
      </c>
      <c r="Y98" s="181"/>
      <c r="Z98" s="181"/>
    </row>
    <row r="99" spans="1:26" s="190" customFormat="1" ht="18" customHeight="1">
      <c r="A99" s="189">
        <v>4</v>
      </c>
      <c r="B99" s="182" t="s">
        <v>967</v>
      </c>
      <c r="C99" s="188" t="s">
        <v>905</v>
      </c>
      <c r="D99" s="186" t="s">
        <v>906</v>
      </c>
      <c r="E99" s="182" t="s">
        <v>391</v>
      </c>
      <c r="F99" s="182" t="s">
        <v>606</v>
      </c>
      <c r="G99" s="182" t="s">
        <v>16</v>
      </c>
      <c r="H99" s="181" t="s">
        <v>405</v>
      </c>
      <c r="I99" s="187">
        <v>19</v>
      </c>
      <c r="J99" s="183" t="s">
        <v>907</v>
      </c>
      <c r="K99" s="186" t="s">
        <v>502</v>
      </c>
      <c r="L99" s="185" t="s">
        <v>901</v>
      </c>
      <c r="M99" s="181" t="s">
        <v>846</v>
      </c>
      <c r="N99" s="182" t="s">
        <v>379</v>
      </c>
      <c r="O99" s="184" t="s">
        <v>394</v>
      </c>
      <c r="P99" s="182" t="s">
        <v>408</v>
      </c>
      <c r="Q99" s="183"/>
      <c r="R99" s="182" t="s">
        <v>21</v>
      </c>
      <c r="S99" s="183"/>
      <c r="T99" s="182" t="s">
        <v>387</v>
      </c>
      <c r="U99" s="183" t="s">
        <v>846</v>
      </c>
      <c r="V99" s="183" t="s">
        <v>593</v>
      </c>
      <c r="W99" s="181" t="s">
        <v>389</v>
      </c>
      <c r="X99" s="182" t="s">
        <v>390</v>
      </c>
      <c r="Y99" s="181"/>
      <c r="Z99" s="181"/>
    </row>
    <row r="100" spans="1:26" s="190" customFormat="1" ht="18" customHeight="1">
      <c r="A100" s="189">
        <v>5</v>
      </c>
      <c r="B100" s="182" t="s">
        <v>975</v>
      </c>
      <c r="C100" s="188" t="s">
        <v>905</v>
      </c>
      <c r="D100" s="186" t="s">
        <v>906</v>
      </c>
      <c r="E100" s="182" t="s">
        <v>391</v>
      </c>
      <c r="F100" s="182" t="s">
        <v>606</v>
      </c>
      <c r="G100" s="182" t="s">
        <v>22</v>
      </c>
      <c r="H100" s="181" t="s">
        <v>405</v>
      </c>
      <c r="I100" s="187">
        <v>19</v>
      </c>
      <c r="J100" s="183" t="s">
        <v>907</v>
      </c>
      <c r="K100" s="186" t="s">
        <v>502</v>
      </c>
      <c r="L100" s="185" t="s">
        <v>901</v>
      </c>
      <c r="M100" s="181" t="s">
        <v>846</v>
      </c>
      <c r="N100" s="182" t="s">
        <v>379</v>
      </c>
      <c r="O100" s="184" t="s">
        <v>394</v>
      </c>
      <c r="P100" s="182" t="s">
        <v>408</v>
      </c>
      <c r="Q100" s="183"/>
      <c r="R100" s="182" t="s">
        <v>21</v>
      </c>
      <c r="S100" s="183"/>
      <c r="T100" s="182" t="s">
        <v>387</v>
      </c>
      <c r="U100" s="183" t="s">
        <v>846</v>
      </c>
      <c r="V100" s="183" t="s">
        <v>593</v>
      </c>
      <c r="W100" s="181" t="s">
        <v>389</v>
      </c>
      <c r="X100" s="182" t="s">
        <v>390</v>
      </c>
      <c r="Y100" s="181"/>
      <c r="Z100" s="181"/>
    </row>
    <row r="101" spans="1:26" s="190" customFormat="1" ht="18" customHeight="1">
      <c r="A101" s="247" t="s">
        <v>908</v>
      </c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</row>
    <row r="102" spans="1:26" s="190" customFormat="1" ht="18" customHeight="1">
      <c r="A102" s="189">
        <v>1</v>
      </c>
      <c r="B102" s="182" t="s">
        <v>976</v>
      </c>
      <c r="C102" s="188" t="s">
        <v>909</v>
      </c>
      <c r="D102" s="186" t="s">
        <v>910</v>
      </c>
      <c r="E102" s="182" t="s">
        <v>391</v>
      </c>
      <c r="F102" s="182" t="s">
        <v>606</v>
      </c>
      <c r="G102" s="182" t="s">
        <v>21</v>
      </c>
      <c r="H102" s="181" t="s">
        <v>405</v>
      </c>
      <c r="I102" s="187">
        <v>19</v>
      </c>
      <c r="J102" s="183" t="s">
        <v>494</v>
      </c>
      <c r="K102" s="186" t="s">
        <v>523</v>
      </c>
      <c r="L102" s="185" t="s">
        <v>911</v>
      </c>
      <c r="M102" s="181" t="s">
        <v>846</v>
      </c>
      <c r="N102" s="182" t="s">
        <v>379</v>
      </c>
      <c r="O102" s="184" t="s">
        <v>768</v>
      </c>
      <c r="P102" s="182" t="s">
        <v>408</v>
      </c>
      <c r="Q102" s="183"/>
      <c r="R102" s="182" t="s">
        <v>21</v>
      </c>
      <c r="S102" s="183"/>
      <c r="T102" s="182" t="s">
        <v>387</v>
      </c>
      <c r="U102" s="183" t="s">
        <v>846</v>
      </c>
      <c r="V102" s="183" t="s">
        <v>593</v>
      </c>
      <c r="W102" s="181" t="s">
        <v>389</v>
      </c>
      <c r="X102" s="182" t="s">
        <v>390</v>
      </c>
      <c r="Y102" s="181"/>
      <c r="Z102" s="181"/>
    </row>
    <row r="103" spans="1:26" s="190" customFormat="1" ht="18" customHeight="1">
      <c r="A103" s="189">
        <v>2</v>
      </c>
      <c r="B103" s="182" t="s">
        <v>975</v>
      </c>
      <c r="C103" s="188" t="s">
        <v>909</v>
      </c>
      <c r="D103" s="186" t="s">
        <v>910</v>
      </c>
      <c r="E103" s="182" t="s">
        <v>391</v>
      </c>
      <c r="F103" s="182" t="s">
        <v>606</v>
      </c>
      <c r="G103" s="182" t="s">
        <v>22</v>
      </c>
      <c r="H103" s="181" t="s">
        <v>405</v>
      </c>
      <c r="I103" s="187">
        <v>19</v>
      </c>
      <c r="J103" s="183" t="s">
        <v>494</v>
      </c>
      <c r="K103" s="186" t="s">
        <v>523</v>
      </c>
      <c r="L103" s="185" t="s">
        <v>911</v>
      </c>
      <c r="M103" s="181" t="s">
        <v>846</v>
      </c>
      <c r="N103" s="182" t="s">
        <v>379</v>
      </c>
      <c r="O103" s="184" t="s">
        <v>768</v>
      </c>
      <c r="P103" s="182" t="s">
        <v>408</v>
      </c>
      <c r="Q103" s="183"/>
      <c r="R103" s="182" t="s">
        <v>21</v>
      </c>
      <c r="S103" s="183"/>
      <c r="T103" s="182" t="s">
        <v>387</v>
      </c>
      <c r="U103" s="183" t="s">
        <v>846</v>
      </c>
      <c r="V103" s="183" t="s">
        <v>593</v>
      </c>
      <c r="W103" s="181" t="s">
        <v>389</v>
      </c>
      <c r="X103" s="182" t="s">
        <v>390</v>
      </c>
      <c r="Y103" s="181"/>
      <c r="Z103" s="181"/>
    </row>
    <row r="104" spans="1:26" s="190" customFormat="1" ht="18" customHeight="1">
      <c r="A104" s="189">
        <v>3</v>
      </c>
      <c r="B104" s="182" t="s">
        <v>977</v>
      </c>
      <c r="C104" s="188" t="s">
        <v>912</v>
      </c>
      <c r="D104" s="186" t="s">
        <v>913</v>
      </c>
      <c r="E104" s="182" t="s">
        <v>391</v>
      </c>
      <c r="F104" s="182" t="s">
        <v>606</v>
      </c>
      <c r="G104" s="182" t="s">
        <v>15</v>
      </c>
      <c r="H104" s="181" t="s">
        <v>405</v>
      </c>
      <c r="I104" s="187">
        <v>19</v>
      </c>
      <c r="J104" s="183" t="s">
        <v>575</v>
      </c>
      <c r="K104" s="186" t="s">
        <v>576</v>
      </c>
      <c r="L104" s="185" t="s">
        <v>914</v>
      </c>
      <c r="M104" s="181" t="s">
        <v>846</v>
      </c>
      <c r="N104" s="182" t="s">
        <v>379</v>
      </c>
      <c r="O104" s="184" t="s">
        <v>394</v>
      </c>
      <c r="P104" s="182" t="s">
        <v>408</v>
      </c>
      <c r="Q104" s="183"/>
      <c r="R104" s="182" t="s">
        <v>21</v>
      </c>
      <c r="S104" s="183"/>
      <c r="T104" s="182" t="s">
        <v>387</v>
      </c>
      <c r="U104" s="183" t="s">
        <v>846</v>
      </c>
      <c r="V104" s="183" t="s">
        <v>593</v>
      </c>
      <c r="W104" s="181" t="s">
        <v>389</v>
      </c>
      <c r="X104" s="182" t="s">
        <v>390</v>
      </c>
      <c r="Y104" s="181"/>
      <c r="Z104" s="181"/>
    </row>
    <row r="105" spans="1:26" s="190" customFormat="1" ht="18" customHeight="1">
      <c r="A105" s="189">
        <v>4</v>
      </c>
      <c r="B105" s="182" t="s">
        <v>967</v>
      </c>
      <c r="C105" s="188" t="s">
        <v>912</v>
      </c>
      <c r="D105" s="186" t="s">
        <v>913</v>
      </c>
      <c r="E105" s="182" t="s">
        <v>391</v>
      </c>
      <c r="F105" s="182" t="s">
        <v>606</v>
      </c>
      <c r="G105" s="182" t="s">
        <v>16</v>
      </c>
      <c r="H105" s="181" t="s">
        <v>405</v>
      </c>
      <c r="I105" s="187">
        <v>19</v>
      </c>
      <c r="J105" s="183" t="s">
        <v>575</v>
      </c>
      <c r="K105" s="186" t="s">
        <v>576</v>
      </c>
      <c r="L105" s="185" t="s">
        <v>914</v>
      </c>
      <c r="M105" s="181" t="s">
        <v>846</v>
      </c>
      <c r="N105" s="182" t="s">
        <v>379</v>
      </c>
      <c r="O105" s="184" t="s">
        <v>394</v>
      </c>
      <c r="P105" s="182" t="s">
        <v>408</v>
      </c>
      <c r="Q105" s="183"/>
      <c r="R105" s="182" t="s">
        <v>21</v>
      </c>
      <c r="S105" s="183"/>
      <c r="T105" s="182" t="s">
        <v>387</v>
      </c>
      <c r="U105" s="183" t="s">
        <v>846</v>
      </c>
      <c r="V105" s="183" t="s">
        <v>593</v>
      </c>
      <c r="W105" s="181" t="s">
        <v>389</v>
      </c>
      <c r="X105" s="182" t="s">
        <v>390</v>
      </c>
      <c r="Y105" s="181"/>
      <c r="Z105" s="181"/>
    </row>
    <row r="106" spans="1:26" s="190" customFormat="1" ht="18" customHeight="1">
      <c r="A106" s="189">
        <v>5</v>
      </c>
      <c r="B106" s="182" t="s">
        <v>978</v>
      </c>
      <c r="C106" s="188" t="s">
        <v>912</v>
      </c>
      <c r="D106" s="186" t="s">
        <v>913</v>
      </c>
      <c r="E106" s="182" t="s">
        <v>391</v>
      </c>
      <c r="F106" s="182" t="s">
        <v>606</v>
      </c>
      <c r="G106" s="182" t="s">
        <v>13</v>
      </c>
      <c r="H106" s="181" t="s">
        <v>527</v>
      </c>
      <c r="I106" s="187">
        <v>19</v>
      </c>
      <c r="J106" s="183" t="s">
        <v>575</v>
      </c>
      <c r="K106" s="186" t="s">
        <v>576</v>
      </c>
      <c r="L106" s="185" t="s">
        <v>914</v>
      </c>
      <c r="M106" s="181" t="s">
        <v>846</v>
      </c>
      <c r="N106" s="182" t="s">
        <v>379</v>
      </c>
      <c r="O106" s="184" t="s">
        <v>394</v>
      </c>
      <c r="P106" s="182" t="s">
        <v>528</v>
      </c>
      <c r="Q106" s="183"/>
      <c r="R106" s="182" t="s">
        <v>21</v>
      </c>
      <c r="S106" s="183"/>
      <c r="T106" s="182" t="s">
        <v>387</v>
      </c>
      <c r="U106" s="183" t="s">
        <v>846</v>
      </c>
      <c r="V106" s="183" t="s">
        <v>593</v>
      </c>
      <c r="W106" s="181" t="s">
        <v>389</v>
      </c>
      <c r="X106" s="182" t="s">
        <v>390</v>
      </c>
      <c r="Y106" s="181"/>
      <c r="Z106" s="181"/>
    </row>
    <row r="107" spans="1:26" s="190" customFormat="1" ht="18" customHeight="1">
      <c r="A107" s="189">
        <v>6</v>
      </c>
      <c r="B107" s="182" t="s">
        <v>978</v>
      </c>
      <c r="C107" s="188" t="s">
        <v>468</v>
      </c>
      <c r="D107" s="186" t="s">
        <v>915</v>
      </c>
      <c r="E107" s="182" t="s">
        <v>661</v>
      </c>
      <c r="F107" s="182" t="s">
        <v>606</v>
      </c>
      <c r="G107" s="182" t="s">
        <v>13</v>
      </c>
      <c r="H107" s="181" t="s">
        <v>550</v>
      </c>
      <c r="I107" s="187">
        <v>19</v>
      </c>
      <c r="J107" s="183"/>
      <c r="K107" s="186" t="s">
        <v>643</v>
      </c>
      <c r="L107" s="185" t="s">
        <v>908</v>
      </c>
      <c r="M107" s="181" t="s">
        <v>846</v>
      </c>
      <c r="N107" s="182" t="s">
        <v>379</v>
      </c>
      <c r="O107" s="184" t="s">
        <v>385</v>
      </c>
      <c r="P107" s="182" t="s">
        <v>23</v>
      </c>
      <c r="Q107" s="183"/>
      <c r="R107" s="182" t="s">
        <v>12</v>
      </c>
      <c r="S107" s="183"/>
      <c r="T107" s="182" t="s">
        <v>387</v>
      </c>
      <c r="U107" s="183" t="s">
        <v>846</v>
      </c>
      <c r="V107" s="183" t="s">
        <v>593</v>
      </c>
      <c r="W107" s="181" t="s">
        <v>389</v>
      </c>
      <c r="X107" s="182" t="s">
        <v>390</v>
      </c>
      <c r="Y107" s="181"/>
      <c r="Z107" s="181"/>
    </row>
    <row r="108" spans="1:26" s="190" customFormat="1" ht="18" customHeight="1">
      <c r="A108" s="247" t="s">
        <v>916</v>
      </c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</row>
    <row r="109" spans="1:26" s="190" customFormat="1" ht="18" customHeight="1">
      <c r="A109" s="189">
        <v>1</v>
      </c>
      <c r="B109" s="182" t="s">
        <v>967</v>
      </c>
      <c r="C109" s="188" t="s">
        <v>1057</v>
      </c>
      <c r="D109" s="186" t="s">
        <v>1056</v>
      </c>
      <c r="E109" s="182" t="s">
        <v>399</v>
      </c>
      <c r="F109" s="182" t="s">
        <v>917</v>
      </c>
      <c r="G109" s="182" t="s">
        <v>16</v>
      </c>
      <c r="H109" s="181" t="s">
        <v>405</v>
      </c>
      <c r="I109" s="187">
        <v>19</v>
      </c>
      <c r="J109" s="183" t="s">
        <v>534</v>
      </c>
      <c r="K109" s="186" t="s">
        <v>469</v>
      </c>
      <c r="L109" s="185" t="s">
        <v>918</v>
      </c>
      <c r="M109" s="181" t="s">
        <v>846</v>
      </c>
      <c r="N109" s="182" t="s">
        <v>379</v>
      </c>
      <c r="O109" s="184" t="s">
        <v>402</v>
      </c>
      <c r="P109" s="182" t="s">
        <v>408</v>
      </c>
      <c r="Q109" s="183"/>
      <c r="R109" s="182" t="s">
        <v>21</v>
      </c>
      <c r="S109" s="183"/>
      <c r="T109" s="182" t="s">
        <v>387</v>
      </c>
      <c r="U109" s="183" t="s">
        <v>846</v>
      </c>
      <c r="V109" s="183" t="s">
        <v>593</v>
      </c>
      <c r="W109" s="181" t="s">
        <v>389</v>
      </c>
      <c r="X109" s="182" t="s">
        <v>390</v>
      </c>
      <c r="Y109" s="181"/>
      <c r="Z109" s="181"/>
    </row>
    <row r="110" spans="1:26" s="190" customFormat="1" ht="18" customHeight="1">
      <c r="A110" s="189">
        <v>2</v>
      </c>
      <c r="B110" s="182" t="s">
        <v>977</v>
      </c>
      <c r="C110" s="188" t="s">
        <v>919</v>
      </c>
      <c r="D110" s="186" t="s">
        <v>920</v>
      </c>
      <c r="E110" s="182" t="s">
        <v>399</v>
      </c>
      <c r="F110" s="182" t="s">
        <v>917</v>
      </c>
      <c r="G110" s="182" t="s">
        <v>15</v>
      </c>
      <c r="H110" s="181" t="s">
        <v>405</v>
      </c>
      <c r="I110" s="187">
        <v>19</v>
      </c>
      <c r="J110" s="183" t="s">
        <v>538</v>
      </c>
      <c r="K110" s="186" t="s">
        <v>469</v>
      </c>
      <c r="L110" s="185" t="s">
        <v>918</v>
      </c>
      <c r="M110" s="181" t="s">
        <v>846</v>
      </c>
      <c r="N110" s="182" t="s">
        <v>379</v>
      </c>
      <c r="O110" s="184" t="s">
        <v>542</v>
      </c>
      <c r="P110" s="182" t="s">
        <v>408</v>
      </c>
      <c r="Q110" s="183"/>
      <c r="R110" s="182" t="s">
        <v>21</v>
      </c>
      <c r="S110" s="183"/>
      <c r="T110" s="182" t="s">
        <v>387</v>
      </c>
      <c r="U110" s="183" t="s">
        <v>846</v>
      </c>
      <c r="V110" s="183" t="s">
        <v>593</v>
      </c>
      <c r="W110" s="181" t="s">
        <v>389</v>
      </c>
      <c r="X110" s="182" t="s">
        <v>390</v>
      </c>
      <c r="Y110" s="181"/>
      <c r="Z110" s="181"/>
    </row>
    <row r="111" spans="1:26" s="190" customFormat="1" ht="18" customHeight="1">
      <c r="A111" s="189">
        <v>3</v>
      </c>
      <c r="B111" s="182" t="s">
        <v>976</v>
      </c>
      <c r="C111" s="188" t="s">
        <v>919</v>
      </c>
      <c r="D111" s="186" t="s">
        <v>920</v>
      </c>
      <c r="E111" s="182" t="s">
        <v>399</v>
      </c>
      <c r="F111" s="182" t="s">
        <v>917</v>
      </c>
      <c r="G111" s="182" t="s">
        <v>21</v>
      </c>
      <c r="H111" s="181" t="s">
        <v>405</v>
      </c>
      <c r="I111" s="187">
        <v>19</v>
      </c>
      <c r="J111" s="183" t="s">
        <v>538</v>
      </c>
      <c r="K111" s="186" t="s">
        <v>469</v>
      </c>
      <c r="L111" s="185" t="s">
        <v>918</v>
      </c>
      <c r="M111" s="181" t="s">
        <v>846</v>
      </c>
      <c r="N111" s="182" t="s">
        <v>379</v>
      </c>
      <c r="O111" s="184" t="s">
        <v>542</v>
      </c>
      <c r="P111" s="182" t="s">
        <v>408</v>
      </c>
      <c r="Q111" s="183"/>
      <c r="R111" s="182" t="s">
        <v>21</v>
      </c>
      <c r="S111" s="183"/>
      <c r="T111" s="182" t="s">
        <v>387</v>
      </c>
      <c r="U111" s="183" t="s">
        <v>846</v>
      </c>
      <c r="V111" s="183" t="s">
        <v>593</v>
      </c>
      <c r="W111" s="181" t="s">
        <v>389</v>
      </c>
      <c r="X111" s="182" t="s">
        <v>390</v>
      </c>
      <c r="Y111" s="181"/>
      <c r="Z111" s="181"/>
    </row>
    <row r="112" spans="1:26" s="190" customFormat="1" ht="18" customHeight="1">
      <c r="A112" s="189">
        <v>4</v>
      </c>
      <c r="B112" s="182" t="s">
        <v>975</v>
      </c>
      <c r="C112" s="188" t="s">
        <v>921</v>
      </c>
      <c r="D112" s="186" t="s">
        <v>922</v>
      </c>
      <c r="E112" s="182" t="s">
        <v>399</v>
      </c>
      <c r="F112" s="182" t="s">
        <v>917</v>
      </c>
      <c r="G112" s="182" t="s">
        <v>22</v>
      </c>
      <c r="H112" s="181" t="s">
        <v>405</v>
      </c>
      <c r="I112" s="187">
        <v>19</v>
      </c>
      <c r="J112" s="183" t="s">
        <v>406</v>
      </c>
      <c r="K112" s="186" t="s">
        <v>469</v>
      </c>
      <c r="L112" s="185" t="s">
        <v>918</v>
      </c>
      <c r="M112" s="181" t="s">
        <v>846</v>
      </c>
      <c r="N112" s="182" t="s">
        <v>379</v>
      </c>
      <c r="O112" s="184" t="s">
        <v>402</v>
      </c>
      <c r="P112" s="182" t="s">
        <v>408</v>
      </c>
      <c r="Q112" s="183"/>
      <c r="R112" s="182" t="s">
        <v>21</v>
      </c>
      <c r="S112" s="183"/>
      <c r="T112" s="182" t="s">
        <v>387</v>
      </c>
      <c r="U112" s="183" t="s">
        <v>846</v>
      </c>
      <c r="V112" s="183" t="s">
        <v>593</v>
      </c>
      <c r="W112" s="181" t="s">
        <v>389</v>
      </c>
      <c r="X112" s="182" t="s">
        <v>390</v>
      </c>
      <c r="Y112" s="181"/>
      <c r="Z112" s="181"/>
    </row>
    <row r="113" spans="1:26" s="190" customFormat="1" ht="18" customHeight="1">
      <c r="A113" s="189">
        <v>5</v>
      </c>
      <c r="B113" s="182" t="s">
        <v>978</v>
      </c>
      <c r="C113" s="188" t="s">
        <v>460</v>
      </c>
      <c r="D113" s="186" t="s">
        <v>923</v>
      </c>
      <c r="E113" s="182" t="s">
        <v>399</v>
      </c>
      <c r="F113" s="182" t="s">
        <v>917</v>
      </c>
      <c r="G113" s="182" t="s">
        <v>13</v>
      </c>
      <c r="H113" s="181" t="s">
        <v>527</v>
      </c>
      <c r="I113" s="187">
        <v>19</v>
      </c>
      <c r="J113" s="183" t="s">
        <v>461</v>
      </c>
      <c r="K113" s="186" t="s">
        <v>462</v>
      </c>
      <c r="L113" s="185" t="s">
        <v>918</v>
      </c>
      <c r="M113" s="181" t="s">
        <v>846</v>
      </c>
      <c r="N113" s="182" t="s">
        <v>379</v>
      </c>
      <c r="O113" s="184" t="s">
        <v>402</v>
      </c>
      <c r="P113" s="182" t="s">
        <v>528</v>
      </c>
      <c r="Q113" s="183"/>
      <c r="R113" s="182" t="s">
        <v>21</v>
      </c>
      <c r="S113" s="183"/>
      <c r="T113" s="182" t="s">
        <v>387</v>
      </c>
      <c r="U113" s="183" t="s">
        <v>846</v>
      </c>
      <c r="V113" s="183" t="s">
        <v>593</v>
      </c>
      <c r="W113" s="181" t="s">
        <v>389</v>
      </c>
      <c r="X113" s="182" t="s">
        <v>390</v>
      </c>
      <c r="Y113" s="181"/>
      <c r="Z113" s="181"/>
    </row>
    <row r="114" spans="1:26" s="190" customFormat="1" ht="18" customHeight="1">
      <c r="A114" s="247" t="s">
        <v>924</v>
      </c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</row>
    <row r="115" spans="1:26" s="180" customFormat="1" ht="12.75">
      <c r="A115" s="189">
        <v>1</v>
      </c>
      <c r="B115" s="182" t="s">
        <v>975</v>
      </c>
      <c r="C115" s="188" t="s">
        <v>821</v>
      </c>
      <c r="D115" s="186" t="s">
        <v>925</v>
      </c>
      <c r="E115" s="182" t="s">
        <v>399</v>
      </c>
      <c r="F115" s="182" t="s">
        <v>543</v>
      </c>
      <c r="G115" s="182" t="s">
        <v>22</v>
      </c>
      <c r="H115" s="181" t="s">
        <v>380</v>
      </c>
      <c r="I115" s="187">
        <v>19</v>
      </c>
      <c r="J115" s="183" t="s">
        <v>483</v>
      </c>
      <c r="K115" s="186" t="s">
        <v>488</v>
      </c>
      <c r="L115" s="185" t="s">
        <v>924</v>
      </c>
      <c r="M115" s="181" t="s">
        <v>846</v>
      </c>
      <c r="N115" s="182" t="s">
        <v>444</v>
      </c>
      <c r="O115" s="184" t="s">
        <v>379</v>
      </c>
      <c r="P115" s="182" t="s">
        <v>386</v>
      </c>
      <c r="Q115" s="183"/>
      <c r="R115" s="182" t="s">
        <v>21</v>
      </c>
      <c r="S115" s="183"/>
      <c r="T115" s="182" t="s">
        <v>387</v>
      </c>
      <c r="U115" s="183" t="s">
        <v>846</v>
      </c>
      <c r="V115" s="183" t="s">
        <v>593</v>
      </c>
      <c r="W115" s="181" t="s">
        <v>389</v>
      </c>
      <c r="X115" s="182" t="s">
        <v>390</v>
      </c>
      <c r="Y115" s="181"/>
      <c r="Z115" s="181"/>
    </row>
    <row r="116" spans="1:26" s="180" customFormat="1" ht="12.75">
      <c r="A116" s="189">
        <v>2</v>
      </c>
      <c r="B116" s="182" t="s">
        <v>978</v>
      </c>
      <c r="C116" s="188" t="s">
        <v>926</v>
      </c>
      <c r="D116" s="186" t="s">
        <v>927</v>
      </c>
      <c r="E116" s="182" t="s">
        <v>399</v>
      </c>
      <c r="F116" s="182" t="s">
        <v>543</v>
      </c>
      <c r="G116" s="182" t="s">
        <v>13</v>
      </c>
      <c r="H116" s="181" t="s">
        <v>380</v>
      </c>
      <c r="I116" s="187">
        <v>19</v>
      </c>
      <c r="J116" s="183" t="s">
        <v>928</v>
      </c>
      <c r="K116" s="186" t="s">
        <v>929</v>
      </c>
      <c r="L116" s="185" t="s">
        <v>924</v>
      </c>
      <c r="M116" s="181" t="s">
        <v>846</v>
      </c>
      <c r="N116" s="182" t="s">
        <v>379</v>
      </c>
      <c r="O116" s="184" t="s">
        <v>385</v>
      </c>
      <c r="P116" s="182" t="s">
        <v>386</v>
      </c>
      <c r="Q116" s="183"/>
      <c r="R116" s="182" t="s">
        <v>21</v>
      </c>
      <c r="S116" s="183"/>
      <c r="T116" s="182" t="s">
        <v>387</v>
      </c>
      <c r="U116" s="183" t="s">
        <v>846</v>
      </c>
      <c r="V116" s="183" t="s">
        <v>593</v>
      </c>
      <c r="W116" s="181" t="s">
        <v>389</v>
      </c>
      <c r="X116" s="182" t="s">
        <v>390</v>
      </c>
      <c r="Y116" s="181"/>
      <c r="Z116" s="181"/>
    </row>
    <row r="117" spans="1:26" s="180" customFormat="1" ht="12.75">
      <c r="A117" s="189">
        <v>3</v>
      </c>
      <c r="B117" s="182" t="s">
        <v>967</v>
      </c>
      <c r="C117" s="188" t="s">
        <v>930</v>
      </c>
      <c r="D117" s="186" t="s">
        <v>931</v>
      </c>
      <c r="E117" s="182" t="s">
        <v>399</v>
      </c>
      <c r="F117" s="182" t="s">
        <v>543</v>
      </c>
      <c r="G117" s="182" t="s">
        <v>16</v>
      </c>
      <c r="H117" s="181" t="s">
        <v>380</v>
      </c>
      <c r="I117" s="187">
        <v>19</v>
      </c>
      <c r="J117" s="183" t="s">
        <v>820</v>
      </c>
      <c r="K117" s="186" t="s">
        <v>499</v>
      </c>
      <c r="L117" s="185" t="s">
        <v>924</v>
      </c>
      <c r="M117" s="181" t="s">
        <v>846</v>
      </c>
      <c r="N117" s="182" t="s">
        <v>379</v>
      </c>
      <c r="O117" s="184" t="s">
        <v>932</v>
      </c>
      <c r="P117" s="182" t="s">
        <v>386</v>
      </c>
      <c r="Q117" s="183"/>
      <c r="R117" s="182" t="s">
        <v>21</v>
      </c>
      <c r="S117" s="183"/>
      <c r="T117" s="182" t="s">
        <v>387</v>
      </c>
      <c r="U117" s="183" t="s">
        <v>846</v>
      </c>
      <c r="V117" s="183" t="s">
        <v>593</v>
      </c>
      <c r="W117" s="181" t="s">
        <v>389</v>
      </c>
      <c r="X117" s="182" t="s">
        <v>390</v>
      </c>
      <c r="Y117" s="181"/>
      <c r="Z117" s="181"/>
    </row>
    <row r="118" spans="1:26" s="180" customFormat="1" ht="12.75">
      <c r="A118" s="189">
        <v>4</v>
      </c>
      <c r="B118" s="182" t="s">
        <v>976</v>
      </c>
      <c r="C118" s="188" t="s">
        <v>930</v>
      </c>
      <c r="D118" s="186" t="s">
        <v>931</v>
      </c>
      <c r="E118" s="182" t="s">
        <v>399</v>
      </c>
      <c r="F118" s="182" t="s">
        <v>543</v>
      </c>
      <c r="G118" s="182" t="s">
        <v>21</v>
      </c>
      <c r="H118" s="181" t="s">
        <v>380</v>
      </c>
      <c r="I118" s="187">
        <v>19</v>
      </c>
      <c r="J118" s="183" t="s">
        <v>820</v>
      </c>
      <c r="K118" s="186" t="s">
        <v>499</v>
      </c>
      <c r="L118" s="185" t="s">
        <v>924</v>
      </c>
      <c r="M118" s="181" t="s">
        <v>846</v>
      </c>
      <c r="N118" s="182" t="s">
        <v>379</v>
      </c>
      <c r="O118" s="184" t="s">
        <v>932</v>
      </c>
      <c r="P118" s="182" t="s">
        <v>386</v>
      </c>
      <c r="Q118" s="183"/>
      <c r="R118" s="182" t="s">
        <v>21</v>
      </c>
      <c r="S118" s="183"/>
      <c r="T118" s="182" t="s">
        <v>387</v>
      </c>
      <c r="U118" s="183" t="s">
        <v>846</v>
      </c>
      <c r="V118" s="183" t="s">
        <v>593</v>
      </c>
      <c r="W118" s="181" t="s">
        <v>389</v>
      </c>
      <c r="X118" s="182" t="s">
        <v>390</v>
      </c>
      <c r="Y118" s="181"/>
      <c r="Z118" s="181"/>
    </row>
    <row r="119" spans="1:26" ht="17.25" customHeight="1">
      <c r="A119" s="177" t="s">
        <v>584</v>
      </c>
      <c r="B119" s="170"/>
      <c r="C119" s="170"/>
      <c r="D119" s="170"/>
      <c r="E119" s="170"/>
      <c r="F119" s="170"/>
      <c r="G119" s="178"/>
      <c r="H119" s="178"/>
      <c r="I119" s="178"/>
      <c r="J119" s="263" t="s">
        <v>1075</v>
      </c>
      <c r="K119" s="263"/>
      <c r="L119" s="263"/>
      <c r="M119" s="263"/>
      <c r="N119" s="179"/>
      <c r="O119" s="179"/>
      <c r="P119" s="178"/>
      <c r="Q119" s="178"/>
      <c r="R119" s="178"/>
      <c r="S119" s="178"/>
      <c r="T119" s="178"/>
      <c r="U119" s="178"/>
      <c r="V119" s="178"/>
      <c r="W119" s="250" t="s">
        <v>585</v>
      </c>
      <c r="X119" s="250"/>
      <c r="Y119" s="250"/>
    </row>
    <row r="120" spans="1:26" ht="15.75" customHeight="1">
      <c r="A120" s="177"/>
      <c r="B120" s="175"/>
      <c r="C120" s="175"/>
      <c r="D120" s="175"/>
      <c r="E120" s="175"/>
      <c r="F120" s="175"/>
      <c r="G120" s="175"/>
      <c r="H120" s="175"/>
      <c r="I120" s="176"/>
      <c r="J120" s="251" t="s">
        <v>586</v>
      </c>
      <c r="K120" s="251"/>
      <c r="L120" s="251"/>
      <c r="M120" s="251"/>
      <c r="N120" s="176"/>
      <c r="O120" s="176"/>
      <c r="P120" s="175"/>
      <c r="Q120" s="175"/>
      <c r="R120" s="175"/>
      <c r="S120" s="175"/>
      <c r="T120" s="175"/>
      <c r="U120" s="175"/>
      <c r="V120" s="175"/>
      <c r="W120" s="251" t="s">
        <v>586</v>
      </c>
      <c r="X120" s="251"/>
      <c r="Y120" s="251"/>
    </row>
    <row r="121" spans="1:26">
      <c r="A121" s="168"/>
      <c r="B121" s="174"/>
      <c r="C121" s="174"/>
      <c r="D121" s="174"/>
      <c r="E121" s="174"/>
      <c r="F121" s="174"/>
      <c r="G121" s="174"/>
      <c r="H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</row>
    <row r="122" spans="1:26">
      <c r="A122" s="168"/>
      <c r="B122" s="273"/>
      <c r="C122" s="273"/>
      <c r="D122" s="273"/>
      <c r="E122" s="273"/>
      <c r="F122" s="273"/>
      <c r="G122" s="174"/>
      <c r="H122" s="174"/>
      <c r="P122" s="174"/>
      <c r="Q122" s="174"/>
      <c r="S122" s="174"/>
      <c r="T122" s="174"/>
      <c r="U122" s="174"/>
      <c r="W122" s="174"/>
      <c r="X122" s="174"/>
      <c r="Y122" s="174"/>
    </row>
    <row r="123" spans="1:26">
      <c r="A123" s="168"/>
      <c r="B123" s="272"/>
      <c r="C123" s="272"/>
      <c r="D123" s="272"/>
      <c r="E123" s="272"/>
      <c r="F123" s="272"/>
      <c r="G123" s="173"/>
      <c r="H123" s="173"/>
      <c r="P123" s="173"/>
      <c r="Q123" s="173"/>
      <c r="S123" s="173"/>
      <c r="T123" s="173"/>
      <c r="U123" s="173"/>
      <c r="W123" s="173"/>
      <c r="X123" s="173"/>
      <c r="Y123" s="173"/>
    </row>
    <row r="124" spans="1:26">
      <c r="A124" s="168"/>
      <c r="B124" s="172"/>
      <c r="C124" s="172"/>
      <c r="D124" s="172"/>
      <c r="E124" s="172"/>
      <c r="F124" s="172"/>
      <c r="G124" s="170"/>
      <c r="H124" s="170"/>
      <c r="I124" s="170"/>
      <c r="J124" s="252" t="s">
        <v>587</v>
      </c>
      <c r="K124" s="252"/>
      <c r="L124" s="252"/>
      <c r="M124" s="252"/>
      <c r="N124" s="170"/>
      <c r="O124" s="170"/>
      <c r="P124" s="170"/>
      <c r="Q124" s="170"/>
      <c r="R124" s="170"/>
      <c r="S124" s="170"/>
      <c r="T124" s="170"/>
      <c r="U124" s="170"/>
      <c r="V124" s="170"/>
      <c r="W124" s="252"/>
      <c r="X124" s="252"/>
      <c r="Y124" s="252"/>
    </row>
    <row r="125" spans="1:26">
      <c r="A125" s="168"/>
      <c r="B125" s="271"/>
      <c r="C125" s="271"/>
      <c r="D125" s="271"/>
      <c r="E125" s="271"/>
      <c r="F125" s="271"/>
      <c r="G125" s="171"/>
      <c r="H125" s="171"/>
      <c r="P125" s="171"/>
      <c r="Q125" s="171"/>
      <c r="S125" s="171"/>
      <c r="T125" s="171"/>
      <c r="U125" s="171"/>
      <c r="W125" s="171"/>
      <c r="X125" s="171"/>
      <c r="Y125" s="171"/>
    </row>
    <row r="126" spans="1:26">
      <c r="A126" s="168"/>
      <c r="B126" s="170"/>
      <c r="C126" s="170"/>
      <c r="D126" s="170"/>
      <c r="E126" s="170"/>
      <c r="F126" s="170"/>
      <c r="G126" s="170"/>
      <c r="H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</row>
    <row r="127" spans="1:26">
      <c r="A127" s="168"/>
      <c r="B127" s="170"/>
      <c r="C127" s="170"/>
      <c r="D127" s="170"/>
      <c r="E127" s="170"/>
      <c r="F127" s="170"/>
      <c r="G127" s="170"/>
      <c r="H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</row>
    <row r="128" spans="1:26">
      <c r="A128" s="168"/>
      <c r="B128" s="170"/>
      <c r="C128" s="170"/>
      <c r="D128" s="170"/>
      <c r="E128" s="170"/>
      <c r="F128" s="170"/>
      <c r="G128" s="170"/>
      <c r="H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</row>
    <row r="129" spans="1:25">
      <c r="A129" s="168"/>
      <c r="B129" s="252"/>
      <c r="C129" s="252"/>
      <c r="D129" s="252"/>
      <c r="E129" s="252"/>
      <c r="F129" s="252"/>
      <c r="G129" s="169"/>
      <c r="H129" s="169"/>
      <c r="P129" s="169"/>
      <c r="Q129" s="169"/>
      <c r="S129" s="169"/>
      <c r="T129" s="169"/>
      <c r="U129" s="169"/>
      <c r="W129" s="169"/>
      <c r="X129" s="169"/>
      <c r="Y129" s="169"/>
    </row>
    <row r="130" spans="1:25">
      <c r="A130" s="168"/>
      <c r="B130" s="167"/>
      <c r="C130" s="167"/>
      <c r="D130" s="167"/>
      <c r="E130" s="167"/>
      <c r="F130" s="167"/>
      <c r="G130" s="167"/>
      <c r="H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</row>
    <row r="131" spans="1:25">
      <c r="A131" s="166"/>
      <c r="B131" s="165"/>
      <c r="C131" s="165"/>
      <c r="D131" s="165"/>
      <c r="E131" s="165"/>
      <c r="F131" s="165"/>
      <c r="G131" s="165"/>
      <c r="H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</row>
  </sheetData>
  <mergeCells count="54">
    <mergeCell ref="Z6:Z7"/>
    <mergeCell ref="A114:Z114"/>
    <mergeCell ref="A6:A7"/>
    <mergeCell ref="B6:B7"/>
    <mergeCell ref="B129:F129"/>
    <mergeCell ref="B125:F125"/>
    <mergeCell ref="B123:F123"/>
    <mergeCell ref="B122:F122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68:Z68"/>
    <mergeCell ref="A4:Y4"/>
    <mergeCell ref="W119:Y119"/>
    <mergeCell ref="W120:Y120"/>
    <mergeCell ref="W124:Y124"/>
    <mergeCell ref="I6:I7"/>
    <mergeCell ref="N6:N7"/>
    <mergeCell ref="L6:L7"/>
    <mergeCell ref="M6:M7"/>
    <mergeCell ref="K6:K7"/>
    <mergeCell ref="A108:Z108"/>
    <mergeCell ref="J120:M120"/>
    <mergeCell ref="J124:M124"/>
    <mergeCell ref="W6:W7"/>
    <mergeCell ref="J6:J7"/>
    <mergeCell ref="J119:M119"/>
    <mergeCell ref="A101:Z101"/>
    <mergeCell ref="A95:Z95"/>
    <mergeCell ref="A89:Z89"/>
    <mergeCell ref="A79:Z79"/>
    <mergeCell ref="A74:Z74"/>
    <mergeCell ref="A23:Z23"/>
    <mergeCell ref="A14:Z14"/>
    <mergeCell ref="A8:Z8"/>
    <mergeCell ref="A63:Z63"/>
    <mergeCell ref="A58:Z58"/>
    <mergeCell ref="A52:Z52"/>
    <mergeCell ref="A46:Z46"/>
    <mergeCell ref="A40:Z40"/>
    <mergeCell ref="A30:Z3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26A0-CE8F-47BB-9CF4-27FB87664E6F}">
  <sheetPr>
    <pageSetUpPr fitToPage="1"/>
  </sheetPr>
  <dimension ref="A1:Z226"/>
  <sheetViews>
    <sheetView showGridLines="0" topLeftCell="A130" zoomScaleNormal="100" zoomScaleSheetLayoutView="115" workbookViewId="0">
      <selection activeCell="AF143" sqref="AF143"/>
    </sheetView>
  </sheetViews>
  <sheetFormatPr defaultColWidth="9.140625" defaultRowHeight="15.75"/>
  <cols>
    <col min="1" max="1" width="5" style="164" customWidth="1"/>
    <col min="2" max="2" width="11.85546875" style="164" customWidth="1"/>
    <col min="3" max="3" width="30.5703125" style="164" customWidth="1"/>
    <col min="4" max="4" width="12.28515625" style="164" customWidth="1"/>
    <col min="5" max="5" width="5.5703125" style="164" customWidth="1"/>
    <col min="6" max="6" width="8" style="164" customWidth="1"/>
    <col min="7" max="7" width="5.28515625" style="164" customWidth="1"/>
    <col min="8" max="9" width="8.28515625" style="164" customWidth="1"/>
    <col min="10" max="10" width="25.28515625" style="164" customWidth="1"/>
    <col min="11" max="11" width="10.28515625" style="164" customWidth="1"/>
    <col min="12" max="12" width="27.5703125" style="164" customWidth="1"/>
    <col min="13" max="13" width="14.140625" style="164" customWidth="1"/>
    <col min="14" max="15" width="8.7109375" style="164" hidden="1" customWidth="1"/>
    <col min="16" max="16" width="10.28515625" style="164" hidden="1" customWidth="1"/>
    <col min="17" max="17" width="17.140625" style="164" hidden="1" customWidth="1"/>
    <col min="18" max="18" width="8.7109375" style="164" hidden="1" customWidth="1"/>
    <col min="19" max="19" width="15.7109375" style="164" hidden="1" customWidth="1"/>
    <col min="20" max="20" width="8.7109375" style="164" hidden="1" customWidth="1"/>
    <col min="21" max="21" width="12.85546875" style="164" hidden="1" customWidth="1"/>
    <col min="22" max="22" width="22.85546875" style="164" hidden="1" customWidth="1"/>
    <col min="23" max="23" width="21.28515625" style="164" hidden="1" customWidth="1"/>
    <col min="24" max="24" width="20" style="164" hidden="1" customWidth="1"/>
    <col min="25" max="25" width="8.7109375" style="164" hidden="1" customWidth="1"/>
    <col min="26" max="26" width="14.140625" style="164" customWidth="1"/>
    <col min="27" max="16384" width="9.14062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49" t="s">
        <v>1041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68" t="s">
        <v>355</v>
      </c>
      <c r="B6" s="270" t="s">
        <v>356</v>
      </c>
      <c r="C6" s="257" t="s">
        <v>357</v>
      </c>
      <c r="D6" s="257" t="s">
        <v>358</v>
      </c>
      <c r="E6" s="257" t="s">
        <v>359</v>
      </c>
      <c r="F6" s="253" t="s">
        <v>360</v>
      </c>
      <c r="G6" s="259" t="s">
        <v>361</v>
      </c>
      <c r="H6" s="259" t="s">
        <v>362</v>
      </c>
      <c r="I6" s="253" t="s">
        <v>363</v>
      </c>
      <c r="J6" s="257" t="s">
        <v>364</v>
      </c>
      <c r="K6" s="257" t="s">
        <v>112</v>
      </c>
      <c r="L6" s="257" t="s">
        <v>87</v>
      </c>
      <c r="M6" s="259" t="s">
        <v>365</v>
      </c>
      <c r="N6" s="255" t="s">
        <v>14</v>
      </c>
      <c r="O6" s="255" t="s">
        <v>366</v>
      </c>
      <c r="P6" s="261" t="s">
        <v>367</v>
      </c>
      <c r="Q6" s="261" t="s">
        <v>368</v>
      </c>
      <c r="R6" s="264" t="s">
        <v>369</v>
      </c>
      <c r="S6" s="261" t="s">
        <v>370</v>
      </c>
      <c r="T6" s="264" t="s">
        <v>363</v>
      </c>
      <c r="U6" s="255" t="s">
        <v>365</v>
      </c>
      <c r="V6" s="266" t="s">
        <v>371</v>
      </c>
      <c r="W6" s="261" t="s">
        <v>372</v>
      </c>
      <c r="X6" s="264" t="s">
        <v>373</v>
      </c>
      <c r="Y6" s="261" t="s">
        <v>374</v>
      </c>
      <c r="Z6" s="259" t="s">
        <v>375</v>
      </c>
    </row>
    <row r="7" spans="1:26" s="165" customFormat="1" ht="12.6" customHeight="1">
      <c r="A7" s="269"/>
      <c r="B7" s="270"/>
      <c r="C7" s="258"/>
      <c r="D7" s="258"/>
      <c r="E7" s="258"/>
      <c r="F7" s="254"/>
      <c r="G7" s="260"/>
      <c r="H7" s="260"/>
      <c r="I7" s="254"/>
      <c r="J7" s="258"/>
      <c r="K7" s="258"/>
      <c r="L7" s="258"/>
      <c r="M7" s="260"/>
      <c r="N7" s="256"/>
      <c r="O7" s="256"/>
      <c r="P7" s="262"/>
      <c r="Q7" s="262"/>
      <c r="R7" s="265"/>
      <c r="S7" s="262"/>
      <c r="T7" s="265"/>
      <c r="U7" s="256"/>
      <c r="V7" s="267"/>
      <c r="W7" s="262"/>
      <c r="X7" s="265"/>
      <c r="Y7" s="262"/>
      <c r="Z7" s="260"/>
    </row>
    <row r="8" spans="1:26" s="190" customFormat="1" ht="18" customHeight="1">
      <c r="A8" s="247" t="s">
        <v>623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spans="1:26" s="190" customFormat="1" ht="18" customHeight="1">
      <c r="A9" s="189">
        <v>1</v>
      </c>
      <c r="B9" s="182" t="s">
        <v>977</v>
      </c>
      <c r="C9" s="188" t="s">
        <v>463</v>
      </c>
      <c r="D9" s="186" t="s">
        <v>954</v>
      </c>
      <c r="E9" s="182" t="s">
        <v>503</v>
      </c>
      <c r="F9" s="182" t="s">
        <v>618</v>
      </c>
      <c r="G9" s="182" t="s">
        <v>15</v>
      </c>
      <c r="H9" s="181" t="s">
        <v>405</v>
      </c>
      <c r="I9" s="187">
        <v>19</v>
      </c>
      <c r="J9" s="183" t="s">
        <v>953</v>
      </c>
      <c r="K9" s="186" t="s">
        <v>488</v>
      </c>
      <c r="L9" s="185" t="s">
        <v>624</v>
      </c>
      <c r="M9" s="181" t="s">
        <v>592</v>
      </c>
      <c r="N9" s="182" t="s">
        <v>256</v>
      </c>
      <c r="O9" s="184" t="s">
        <v>379</v>
      </c>
      <c r="P9" s="182" t="s">
        <v>408</v>
      </c>
      <c r="Q9" s="183"/>
      <c r="R9" s="182" t="s">
        <v>21</v>
      </c>
      <c r="S9" s="183"/>
      <c r="T9" s="182" t="s">
        <v>387</v>
      </c>
      <c r="U9" s="183" t="s">
        <v>592</v>
      </c>
      <c r="V9" s="183" t="s">
        <v>593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2</v>
      </c>
      <c r="B10" s="182" t="s">
        <v>975</v>
      </c>
      <c r="C10" s="188" t="s">
        <v>625</v>
      </c>
      <c r="D10" s="186" t="s">
        <v>626</v>
      </c>
      <c r="E10" s="182" t="s">
        <v>399</v>
      </c>
      <c r="F10" s="182" t="s">
        <v>618</v>
      </c>
      <c r="G10" s="182" t="s">
        <v>22</v>
      </c>
      <c r="H10" s="181" t="s">
        <v>405</v>
      </c>
      <c r="I10" s="187">
        <v>19</v>
      </c>
      <c r="J10" s="183" t="s">
        <v>581</v>
      </c>
      <c r="K10" s="186" t="s">
        <v>472</v>
      </c>
      <c r="L10" s="185" t="s">
        <v>624</v>
      </c>
      <c r="M10" s="181" t="s">
        <v>592</v>
      </c>
      <c r="N10" s="182" t="s">
        <v>444</v>
      </c>
      <c r="O10" s="184" t="s">
        <v>379</v>
      </c>
      <c r="P10" s="182" t="s">
        <v>408</v>
      </c>
      <c r="Q10" s="183"/>
      <c r="R10" s="182" t="s">
        <v>21</v>
      </c>
      <c r="S10" s="183"/>
      <c r="T10" s="182" t="s">
        <v>387</v>
      </c>
      <c r="U10" s="183" t="s">
        <v>592</v>
      </c>
      <c r="V10" s="183" t="s">
        <v>593</v>
      </c>
      <c r="W10" s="181" t="s">
        <v>389</v>
      </c>
      <c r="X10" s="182" t="s">
        <v>390</v>
      </c>
      <c r="Y10" s="181"/>
      <c r="Z10" s="181" t="s">
        <v>429</v>
      </c>
    </row>
    <row r="11" spans="1:26" s="190" customFormat="1" ht="18" customHeight="1">
      <c r="A11" s="189">
        <v>3</v>
      </c>
      <c r="B11" s="182" t="s">
        <v>967</v>
      </c>
      <c r="C11" s="188" t="s">
        <v>627</v>
      </c>
      <c r="D11" s="186" t="s">
        <v>628</v>
      </c>
      <c r="E11" s="182" t="s">
        <v>399</v>
      </c>
      <c r="F11" s="182" t="s">
        <v>618</v>
      </c>
      <c r="G11" s="182" t="s">
        <v>16</v>
      </c>
      <c r="H11" s="181" t="s">
        <v>405</v>
      </c>
      <c r="I11" s="187">
        <v>19</v>
      </c>
      <c r="J11" s="183" t="s">
        <v>456</v>
      </c>
      <c r="K11" s="186" t="s">
        <v>452</v>
      </c>
      <c r="L11" s="185" t="s">
        <v>624</v>
      </c>
      <c r="M11" s="181" t="s">
        <v>592</v>
      </c>
      <c r="N11" s="182" t="s">
        <v>379</v>
      </c>
      <c r="O11" s="184" t="s">
        <v>419</v>
      </c>
      <c r="P11" s="182" t="s">
        <v>408</v>
      </c>
      <c r="Q11" s="183"/>
      <c r="R11" s="182" t="s">
        <v>21</v>
      </c>
      <c r="S11" s="183"/>
      <c r="T11" s="182" t="s">
        <v>387</v>
      </c>
      <c r="U11" s="183" t="s">
        <v>592</v>
      </c>
      <c r="V11" s="183" t="s">
        <v>593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247" t="s">
        <v>605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</row>
    <row r="13" spans="1:26" s="190" customFormat="1" ht="18" customHeight="1">
      <c r="A13" s="189">
        <v>1</v>
      </c>
      <c r="B13" s="182" t="s">
        <v>977</v>
      </c>
      <c r="C13" s="188" t="s">
        <v>1055</v>
      </c>
      <c r="D13" s="186" t="s">
        <v>1054</v>
      </c>
      <c r="E13" s="182" t="s">
        <v>399</v>
      </c>
      <c r="F13" s="182" t="s">
        <v>606</v>
      </c>
      <c r="G13" s="182" t="s">
        <v>15</v>
      </c>
      <c r="H13" s="181" t="s">
        <v>405</v>
      </c>
      <c r="I13" s="187">
        <v>19</v>
      </c>
      <c r="J13" s="183" t="s">
        <v>509</v>
      </c>
      <c r="K13" s="186" t="s">
        <v>434</v>
      </c>
      <c r="L13" s="185" t="s">
        <v>607</v>
      </c>
      <c r="M13" s="181" t="s">
        <v>592</v>
      </c>
      <c r="N13" s="182" t="s">
        <v>379</v>
      </c>
      <c r="O13" s="184" t="s">
        <v>402</v>
      </c>
      <c r="P13" s="182" t="s">
        <v>408</v>
      </c>
      <c r="Q13" s="183"/>
      <c r="R13" s="182" t="s">
        <v>21</v>
      </c>
      <c r="S13" s="183"/>
      <c r="T13" s="182" t="s">
        <v>387</v>
      </c>
      <c r="U13" s="183" t="s">
        <v>592</v>
      </c>
      <c r="V13" s="183" t="s">
        <v>593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247" t="s">
        <v>588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spans="1:26" s="190" customFormat="1" ht="18" customHeight="1">
      <c r="A15" s="189">
        <v>1</v>
      </c>
      <c r="B15" s="182" t="s">
        <v>977</v>
      </c>
      <c r="C15" s="188" t="s">
        <v>589</v>
      </c>
      <c r="D15" s="186" t="s">
        <v>590</v>
      </c>
      <c r="E15" s="182" t="s">
        <v>391</v>
      </c>
      <c r="F15" s="182" t="s">
        <v>19</v>
      </c>
      <c r="G15" s="182" t="s">
        <v>15</v>
      </c>
      <c r="H15" s="181" t="s">
        <v>405</v>
      </c>
      <c r="I15" s="187">
        <v>19</v>
      </c>
      <c r="J15" s="183" t="s">
        <v>564</v>
      </c>
      <c r="K15" s="186" t="s">
        <v>487</v>
      </c>
      <c r="L15" s="185" t="s">
        <v>591</v>
      </c>
      <c r="M15" s="181" t="s">
        <v>592</v>
      </c>
      <c r="N15" s="182" t="s">
        <v>402</v>
      </c>
      <c r="O15" s="184" t="s">
        <v>379</v>
      </c>
      <c r="P15" s="182" t="s">
        <v>408</v>
      </c>
      <c r="Q15" s="183"/>
      <c r="R15" s="182" t="s">
        <v>21</v>
      </c>
      <c r="S15" s="183"/>
      <c r="T15" s="182" t="s">
        <v>387</v>
      </c>
      <c r="U15" s="183" t="s">
        <v>592</v>
      </c>
      <c r="V15" s="183" t="s">
        <v>593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2</v>
      </c>
      <c r="B16" s="182" t="s">
        <v>978</v>
      </c>
      <c r="C16" s="188" t="s">
        <v>594</v>
      </c>
      <c r="D16" s="186" t="s">
        <v>595</v>
      </c>
      <c r="E16" s="182" t="s">
        <v>399</v>
      </c>
      <c r="F16" s="182" t="s">
        <v>19</v>
      </c>
      <c r="G16" s="182" t="s">
        <v>13</v>
      </c>
      <c r="H16" s="181" t="s">
        <v>405</v>
      </c>
      <c r="I16" s="187">
        <v>19</v>
      </c>
      <c r="J16" s="183" t="s">
        <v>439</v>
      </c>
      <c r="K16" s="186" t="s">
        <v>495</v>
      </c>
      <c r="L16" s="185" t="s">
        <v>591</v>
      </c>
      <c r="M16" s="181" t="s">
        <v>592</v>
      </c>
      <c r="N16" s="182" t="s">
        <v>379</v>
      </c>
      <c r="O16" s="184" t="s">
        <v>402</v>
      </c>
      <c r="P16" s="182" t="s">
        <v>408</v>
      </c>
      <c r="Q16" s="183"/>
      <c r="R16" s="182" t="s">
        <v>21</v>
      </c>
      <c r="S16" s="183"/>
      <c r="T16" s="182" t="s">
        <v>387</v>
      </c>
      <c r="U16" s="183" t="s">
        <v>592</v>
      </c>
      <c r="V16" s="183" t="s">
        <v>593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247" t="s">
        <v>596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</row>
    <row r="18" spans="1:26" s="190" customFormat="1" ht="18" customHeight="1">
      <c r="A18" s="189">
        <v>1</v>
      </c>
      <c r="B18" s="182" t="s">
        <v>976</v>
      </c>
      <c r="C18" s="188" t="s">
        <v>597</v>
      </c>
      <c r="D18" s="186" t="s">
        <v>598</v>
      </c>
      <c r="E18" s="182" t="s">
        <v>399</v>
      </c>
      <c r="F18" s="182" t="s">
        <v>387</v>
      </c>
      <c r="G18" s="182" t="s">
        <v>21</v>
      </c>
      <c r="H18" s="181" t="s">
        <v>405</v>
      </c>
      <c r="I18" s="187">
        <v>19</v>
      </c>
      <c r="J18" s="183" t="s">
        <v>599</v>
      </c>
      <c r="K18" s="186" t="s">
        <v>506</v>
      </c>
      <c r="L18" s="185" t="s">
        <v>601</v>
      </c>
      <c r="M18" s="181" t="s">
        <v>592</v>
      </c>
      <c r="N18" s="182" t="s">
        <v>379</v>
      </c>
      <c r="O18" s="184" t="s">
        <v>402</v>
      </c>
      <c r="P18" s="182" t="s">
        <v>408</v>
      </c>
      <c r="Q18" s="183"/>
      <c r="R18" s="182" t="s">
        <v>21</v>
      </c>
      <c r="S18" s="183"/>
      <c r="T18" s="182" t="s">
        <v>387</v>
      </c>
      <c r="U18" s="183" t="s">
        <v>592</v>
      </c>
      <c r="V18" s="183" t="s">
        <v>593</v>
      </c>
      <c r="W18" s="181" t="s">
        <v>389</v>
      </c>
      <c r="X18" s="182" t="s">
        <v>390</v>
      </c>
      <c r="Y18" s="181"/>
      <c r="Z18" s="181"/>
    </row>
    <row r="19" spans="1:26" s="190" customFormat="1" ht="18" customHeight="1">
      <c r="A19" s="189">
        <v>2</v>
      </c>
      <c r="B19" s="182" t="s">
        <v>975</v>
      </c>
      <c r="C19" s="188" t="s">
        <v>597</v>
      </c>
      <c r="D19" s="186" t="s">
        <v>598</v>
      </c>
      <c r="E19" s="182" t="s">
        <v>399</v>
      </c>
      <c r="F19" s="182" t="s">
        <v>387</v>
      </c>
      <c r="G19" s="182" t="s">
        <v>22</v>
      </c>
      <c r="H19" s="181" t="s">
        <v>405</v>
      </c>
      <c r="I19" s="187">
        <v>19</v>
      </c>
      <c r="J19" s="183" t="s">
        <v>599</v>
      </c>
      <c r="K19" s="186" t="s">
        <v>506</v>
      </c>
      <c r="L19" s="185" t="s">
        <v>601</v>
      </c>
      <c r="M19" s="181" t="s">
        <v>592</v>
      </c>
      <c r="N19" s="182" t="s">
        <v>379</v>
      </c>
      <c r="O19" s="184" t="s">
        <v>402</v>
      </c>
      <c r="P19" s="182" t="s">
        <v>408</v>
      </c>
      <c r="Q19" s="183"/>
      <c r="R19" s="182" t="s">
        <v>21</v>
      </c>
      <c r="S19" s="183"/>
      <c r="T19" s="182" t="s">
        <v>387</v>
      </c>
      <c r="U19" s="183" t="s">
        <v>592</v>
      </c>
      <c r="V19" s="183" t="s">
        <v>593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3</v>
      </c>
      <c r="B20" s="182" t="s">
        <v>978</v>
      </c>
      <c r="C20" s="188" t="s">
        <v>603</v>
      </c>
      <c r="D20" s="186" t="s">
        <v>604</v>
      </c>
      <c r="E20" s="182" t="s">
        <v>399</v>
      </c>
      <c r="F20" s="182" t="s">
        <v>387</v>
      </c>
      <c r="G20" s="182" t="s">
        <v>13</v>
      </c>
      <c r="H20" s="181" t="s">
        <v>405</v>
      </c>
      <c r="I20" s="187">
        <v>19</v>
      </c>
      <c r="J20" s="183" t="s">
        <v>427</v>
      </c>
      <c r="K20" s="186" t="s">
        <v>428</v>
      </c>
      <c r="L20" s="185" t="s">
        <v>601</v>
      </c>
      <c r="M20" s="181" t="s">
        <v>592</v>
      </c>
      <c r="N20" s="182" t="s">
        <v>379</v>
      </c>
      <c r="O20" s="184" t="s">
        <v>394</v>
      </c>
      <c r="P20" s="182" t="s">
        <v>408</v>
      </c>
      <c r="Q20" s="183"/>
      <c r="R20" s="182" t="s">
        <v>21</v>
      </c>
      <c r="S20" s="183"/>
      <c r="T20" s="182" t="s">
        <v>387</v>
      </c>
      <c r="U20" s="183" t="s">
        <v>592</v>
      </c>
      <c r="V20" s="183" t="s">
        <v>593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4</v>
      </c>
      <c r="B21" s="182" t="s">
        <v>977</v>
      </c>
      <c r="C21" s="188" t="s">
        <v>603</v>
      </c>
      <c r="D21" s="186" t="s">
        <v>604</v>
      </c>
      <c r="E21" s="182" t="s">
        <v>399</v>
      </c>
      <c r="F21" s="182" t="s">
        <v>387</v>
      </c>
      <c r="G21" s="182" t="s">
        <v>15</v>
      </c>
      <c r="H21" s="181" t="s">
        <v>405</v>
      </c>
      <c r="I21" s="187">
        <v>19</v>
      </c>
      <c r="J21" s="183" t="s">
        <v>427</v>
      </c>
      <c r="K21" s="186" t="s">
        <v>428</v>
      </c>
      <c r="L21" s="185" t="s">
        <v>601</v>
      </c>
      <c r="M21" s="181" t="s">
        <v>592</v>
      </c>
      <c r="N21" s="182" t="s">
        <v>379</v>
      </c>
      <c r="O21" s="184" t="s">
        <v>394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592</v>
      </c>
      <c r="V21" s="183" t="s">
        <v>593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247" t="s">
        <v>609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</row>
    <row r="23" spans="1:26" s="190" customFormat="1" ht="18" customHeight="1">
      <c r="A23" s="189">
        <v>1</v>
      </c>
      <c r="B23" s="182" t="s">
        <v>975</v>
      </c>
      <c r="C23" s="188" t="s">
        <v>610</v>
      </c>
      <c r="D23" s="186" t="s">
        <v>611</v>
      </c>
      <c r="E23" s="182" t="s">
        <v>399</v>
      </c>
      <c r="F23" s="182" t="s">
        <v>612</v>
      </c>
      <c r="G23" s="182" t="s">
        <v>22</v>
      </c>
      <c r="H23" s="181" t="s">
        <v>405</v>
      </c>
      <c r="I23" s="187">
        <v>19</v>
      </c>
      <c r="J23" s="183" t="s">
        <v>392</v>
      </c>
      <c r="K23" s="186" t="s">
        <v>424</v>
      </c>
      <c r="L23" s="185" t="s">
        <v>613</v>
      </c>
      <c r="M23" s="181" t="s">
        <v>592</v>
      </c>
      <c r="N23" s="182" t="s">
        <v>379</v>
      </c>
      <c r="O23" s="184" t="s">
        <v>419</v>
      </c>
      <c r="P23" s="182" t="s">
        <v>408</v>
      </c>
      <c r="Q23" s="183"/>
      <c r="R23" s="182" t="s">
        <v>21</v>
      </c>
      <c r="S23" s="183"/>
      <c r="T23" s="182" t="s">
        <v>387</v>
      </c>
      <c r="U23" s="183" t="s">
        <v>592</v>
      </c>
      <c r="V23" s="183" t="s">
        <v>593</v>
      </c>
      <c r="W23" s="181" t="s">
        <v>389</v>
      </c>
      <c r="X23" s="182" t="s">
        <v>390</v>
      </c>
      <c r="Y23" s="181"/>
      <c r="Z23" s="181"/>
    </row>
    <row r="24" spans="1:26" s="190" customFormat="1" ht="18" customHeight="1">
      <c r="A24" s="189">
        <v>2</v>
      </c>
      <c r="B24" s="182" t="s">
        <v>976</v>
      </c>
      <c r="C24" s="188" t="s">
        <v>950</v>
      </c>
      <c r="D24" s="186" t="s">
        <v>949</v>
      </c>
      <c r="E24" s="182" t="s">
        <v>399</v>
      </c>
      <c r="F24" s="182" t="s">
        <v>612</v>
      </c>
      <c r="G24" s="182" t="s">
        <v>21</v>
      </c>
      <c r="H24" s="181" t="s">
        <v>405</v>
      </c>
      <c r="I24" s="187">
        <v>19</v>
      </c>
      <c r="J24" s="183" t="s">
        <v>622</v>
      </c>
      <c r="K24" s="186" t="s">
        <v>401</v>
      </c>
      <c r="L24" s="185" t="s">
        <v>613</v>
      </c>
      <c r="M24" s="181" t="s">
        <v>592</v>
      </c>
      <c r="N24" s="182" t="s">
        <v>379</v>
      </c>
      <c r="O24" s="184" t="s">
        <v>402</v>
      </c>
      <c r="P24" s="182" t="s">
        <v>408</v>
      </c>
      <c r="Q24" s="183"/>
      <c r="R24" s="182" t="s">
        <v>21</v>
      </c>
      <c r="S24" s="183"/>
      <c r="T24" s="182" t="s">
        <v>387</v>
      </c>
      <c r="U24" s="183" t="s">
        <v>592</v>
      </c>
      <c r="V24" s="183" t="s">
        <v>593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247" t="s">
        <v>615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</row>
    <row r="26" spans="1:26" s="190" customFormat="1" ht="18" customHeight="1">
      <c r="A26" s="189">
        <v>1</v>
      </c>
      <c r="B26" s="182" t="s">
        <v>978</v>
      </c>
      <c r="C26" s="188" t="s">
        <v>616</v>
      </c>
      <c r="D26" s="186" t="s">
        <v>617</v>
      </c>
      <c r="E26" s="182" t="s">
        <v>391</v>
      </c>
      <c r="F26" s="182" t="s">
        <v>618</v>
      </c>
      <c r="G26" s="182" t="s">
        <v>13</v>
      </c>
      <c r="H26" s="181" t="s">
        <v>405</v>
      </c>
      <c r="I26" s="187">
        <v>19</v>
      </c>
      <c r="J26" s="183" t="s">
        <v>619</v>
      </c>
      <c r="K26" s="186" t="s">
        <v>418</v>
      </c>
      <c r="L26" s="185" t="s">
        <v>620</v>
      </c>
      <c r="M26" s="181" t="s">
        <v>592</v>
      </c>
      <c r="N26" s="182" t="s">
        <v>379</v>
      </c>
      <c r="O26" s="184" t="s">
        <v>394</v>
      </c>
      <c r="P26" s="182" t="s">
        <v>408</v>
      </c>
      <c r="Q26" s="183"/>
      <c r="R26" s="182" t="s">
        <v>21</v>
      </c>
      <c r="S26" s="183"/>
      <c r="T26" s="182" t="s">
        <v>387</v>
      </c>
      <c r="U26" s="183" t="s">
        <v>592</v>
      </c>
      <c r="V26" s="183" t="s">
        <v>593</v>
      </c>
      <c r="W26" s="181" t="s">
        <v>389</v>
      </c>
      <c r="X26" s="182" t="s">
        <v>390</v>
      </c>
      <c r="Y26" s="181"/>
      <c r="Z26" s="181"/>
    </row>
    <row r="27" spans="1:26" s="190" customFormat="1" ht="18" customHeight="1">
      <c r="A27" s="189">
        <v>2</v>
      </c>
      <c r="B27" s="182" t="s">
        <v>977</v>
      </c>
      <c r="C27" s="188" t="s">
        <v>621</v>
      </c>
      <c r="D27" s="186" t="s">
        <v>1053</v>
      </c>
      <c r="E27" s="182" t="s">
        <v>399</v>
      </c>
      <c r="F27" s="182" t="s">
        <v>618</v>
      </c>
      <c r="G27" s="182" t="s">
        <v>15</v>
      </c>
      <c r="H27" s="181" t="s">
        <v>405</v>
      </c>
      <c r="I27" s="187">
        <v>19</v>
      </c>
      <c r="J27" s="183" t="s">
        <v>622</v>
      </c>
      <c r="K27" s="186" t="s">
        <v>401</v>
      </c>
      <c r="L27" s="185" t="s">
        <v>620</v>
      </c>
      <c r="M27" s="181" t="s">
        <v>592</v>
      </c>
      <c r="N27" s="182" t="s">
        <v>379</v>
      </c>
      <c r="O27" s="184" t="s">
        <v>394</v>
      </c>
      <c r="P27" s="182" t="s">
        <v>408</v>
      </c>
      <c r="Q27" s="183"/>
      <c r="R27" s="182" t="s">
        <v>21</v>
      </c>
      <c r="S27" s="183"/>
      <c r="T27" s="182" t="s">
        <v>387</v>
      </c>
      <c r="U27" s="183" t="s">
        <v>592</v>
      </c>
      <c r="V27" s="183" t="s">
        <v>593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247" t="s">
        <v>835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</row>
    <row r="29" spans="1:26" s="190" customFormat="1" ht="18" customHeight="1">
      <c r="A29" s="189">
        <v>1</v>
      </c>
      <c r="B29" s="182" t="s">
        <v>975</v>
      </c>
      <c r="C29" s="188" t="s">
        <v>948</v>
      </c>
      <c r="D29" s="186" t="s">
        <v>947</v>
      </c>
      <c r="E29" s="182" t="s">
        <v>391</v>
      </c>
      <c r="F29" s="182" t="s">
        <v>642</v>
      </c>
      <c r="G29" s="182" t="s">
        <v>22</v>
      </c>
      <c r="H29" s="181" t="s">
        <v>405</v>
      </c>
      <c r="I29" s="187">
        <v>19</v>
      </c>
      <c r="J29" s="183" t="s">
        <v>538</v>
      </c>
      <c r="K29" s="186" t="s">
        <v>755</v>
      </c>
      <c r="L29" s="185" t="s">
        <v>837</v>
      </c>
      <c r="M29" s="181" t="s">
        <v>592</v>
      </c>
      <c r="N29" s="182" t="s">
        <v>379</v>
      </c>
      <c r="O29" s="184" t="s">
        <v>402</v>
      </c>
      <c r="P29" s="182" t="s">
        <v>408</v>
      </c>
      <c r="Q29" s="183"/>
      <c r="R29" s="182" t="s">
        <v>21</v>
      </c>
      <c r="S29" s="183"/>
      <c r="T29" s="182" t="s">
        <v>387</v>
      </c>
      <c r="U29" s="183" t="s">
        <v>592</v>
      </c>
      <c r="V29" s="183" t="s">
        <v>593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189">
        <v>2</v>
      </c>
      <c r="B30" s="182" t="s">
        <v>976</v>
      </c>
      <c r="C30" s="188" t="s">
        <v>832</v>
      </c>
      <c r="D30" s="186" t="s">
        <v>836</v>
      </c>
      <c r="E30" s="182" t="s">
        <v>391</v>
      </c>
      <c r="F30" s="182" t="s">
        <v>642</v>
      </c>
      <c r="G30" s="182" t="s">
        <v>21</v>
      </c>
      <c r="H30" s="181" t="s">
        <v>405</v>
      </c>
      <c r="I30" s="187">
        <v>19</v>
      </c>
      <c r="J30" s="183" t="s">
        <v>406</v>
      </c>
      <c r="K30" s="186" t="s">
        <v>407</v>
      </c>
      <c r="L30" s="185" t="s">
        <v>837</v>
      </c>
      <c r="M30" s="181" t="s">
        <v>592</v>
      </c>
      <c r="N30" s="182" t="s">
        <v>402</v>
      </c>
      <c r="O30" s="184" t="s">
        <v>379</v>
      </c>
      <c r="P30" s="182" t="s">
        <v>408</v>
      </c>
      <c r="Q30" s="183"/>
      <c r="R30" s="182" t="s">
        <v>21</v>
      </c>
      <c r="S30" s="183"/>
      <c r="T30" s="182" t="s">
        <v>387</v>
      </c>
      <c r="U30" s="183" t="s">
        <v>592</v>
      </c>
      <c r="V30" s="183" t="s">
        <v>593</v>
      </c>
      <c r="W30" s="181" t="s">
        <v>389</v>
      </c>
      <c r="X30" s="182" t="s">
        <v>390</v>
      </c>
      <c r="Y30" s="181"/>
      <c r="Z30" s="181"/>
    </row>
    <row r="31" spans="1:26" s="190" customFormat="1" ht="18" customHeight="1">
      <c r="A31" s="247" t="s">
        <v>629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spans="1:26" s="190" customFormat="1" ht="18" customHeight="1">
      <c r="A32" s="189">
        <v>1</v>
      </c>
      <c r="B32" s="182" t="s">
        <v>967</v>
      </c>
      <c r="C32" s="188" t="s">
        <v>625</v>
      </c>
      <c r="D32" s="186" t="s">
        <v>630</v>
      </c>
      <c r="E32" s="182" t="s">
        <v>391</v>
      </c>
      <c r="F32" s="182" t="s">
        <v>631</v>
      </c>
      <c r="G32" s="182" t="s">
        <v>16</v>
      </c>
      <c r="H32" s="181" t="s">
        <v>405</v>
      </c>
      <c r="I32" s="187">
        <v>19</v>
      </c>
      <c r="J32" s="183" t="s">
        <v>581</v>
      </c>
      <c r="K32" s="186" t="s">
        <v>548</v>
      </c>
      <c r="L32" s="185" t="s">
        <v>632</v>
      </c>
      <c r="M32" s="181" t="s">
        <v>592</v>
      </c>
      <c r="N32" s="182" t="s">
        <v>444</v>
      </c>
      <c r="O32" s="184" t="s">
        <v>379</v>
      </c>
      <c r="P32" s="182" t="s">
        <v>408</v>
      </c>
      <c r="Q32" s="183"/>
      <c r="R32" s="182" t="s">
        <v>21</v>
      </c>
      <c r="S32" s="183"/>
      <c r="T32" s="182" t="s">
        <v>387</v>
      </c>
      <c r="U32" s="183" t="s">
        <v>592</v>
      </c>
      <c r="V32" s="183" t="s">
        <v>593</v>
      </c>
      <c r="W32" s="181" t="s">
        <v>389</v>
      </c>
      <c r="X32" s="182" t="s">
        <v>390</v>
      </c>
      <c r="Y32" s="181"/>
      <c r="Z32" s="181"/>
    </row>
    <row r="33" spans="1:26" s="190" customFormat="1" ht="18" customHeight="1">
      <c r="A33" s="189">
        <v>2</v>
      </c>
      <c r="B33" s="182" t="s">
        <v>975</v>
      </c>
      <c r="C33" s="188" t="s">
        <v>627</v>
      </c>
      <c r="D33" s="186" t="s">
        <v>633</v>
      </c>
      <c r="E33" s="182" t="s">
        <v>391</v>
      </c>
      <c r="F33" s="182" t="s">
        <v>631</v>
      </c>
      <c r="G33" s="182" t="s">
        <v>22</v>
      </c>
      <c r="H33" s="181" t="s">
        <v>405</v>
      </c>
      <c r="I33" s="187">
        <v>19</v>
      </c>
      <c r="J33" s="183" t="s">
        <v>456</v>
      </c>
      <c r="K33" s="186" t="s">
        <v>452</v>
      </c>
      <c r="L33" s="185" t="s">
        <v>632</v>
      </c>
      <c r="M33" s="181" t="s">
        <v>592</v>
      </c>
      <c r="N33" s="182" t="s">
        <v>379</v>
      </c>
      <c r="O33" s="184" t="s">
        <v>419</v>
      </c>
      <c r="P33" s="182" t="s">
        <v>408</v>
      </c>
      <c r="Q33" s="183"/>
      <c r="R33" s="182" t="s">
        <v>21</v>
      </c>
      <c r="S33" s="183"/>
      <c r="T33" s="182" t="s">
        <v>387</v>
      </c>
      <c r="U33" s="183" t="s">
        <v>592</v>
      </c>
      <c r="V33" s="183" t="s">
        <v>593</v>
      </c>
      <c r="W33" s="181" t="s">
        <v>389</v>
      </c>
      <c r="X33" s="182" t="s">
        <v>390</v>
      </c>
      <c r="Y33" s="181"/>
      <c r="Z33" s="181"/>
    </row>
    <row r="34" spans="1:26" s="190" customFormat="1" ht="18" customHeight="1">
      <c r="A34" s="247" t="s">
        <v>634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spans="1:26" s="190" customFormat="1" ht="18" customHeight="1">
      <c r="A35" s="189">
        <v>1</v>
      </c>
      <c r="B35" s="182" t="s">
        <v>967</v>
      </c>
      <c r="C35" s="188" t="s">
        <v>635</v>
      </c>
      <c r="D35" s="186" t="s">
        <v>636</v>
      </c>
      <c r="E35" s="182" t="s">
        <v>399</v>
      </c>
      <c r="F35" s="182" t="s">
        <v>631</v>
      </c>
      <c r="G35" s="182" t="s">
        <v>16</v>
      </c>
      <c r="H35" s="181" t="s">
        <v>380</v>
      </c>
      <c r="I35" s="187">
        <v>19</v>
      </c>
      <c r="J35" s="183" t="s">
        <v>551</v>
      </c>
      <c r="K35" s="186" t="s">
        <v>459</v>
      </c>
      <c r="L35" s="185" t="s">
        <v>637</v>
      </c>
      <c r="M35" s="181" t="s">
        <v>592</v>
      </c>
      <c r="N35" s="182" t="s">
        <v>379</v>
      </c>
      <c r="O35" s="184" t="s">
        <v>402</v>
      </c>
      <c r="P35" s="182" t="s">
        <v>386</v>
      </c>
      <c r="Q35" s="183"/>
      <c r="R35" s="182" t="s">
        <v>21</v>
      </c>
      <c r="S35" s="183"/>
      <c r="T35" s="182" t="s">
        <v>387</v>
      </c>
      <c r="U35" s="183" t="s">
        <v>592</v>
      </c>
      <c r="V35" s="183" t="s">
        <v>593</v>
      </c>
      <c r="W35" s="181" t="s">
        <v>389</v>
      </c>
      <c r="X35" s="182" t="s">
        <v>390</v>
      </c>
      <c r="Y35" s="181"/>
      <c r="Z35" s="181"/>
    </row>
    <row r="36" spans="1:26" s="190" customFormat="1" ht="18" customHeight="1">
      <c r="A36" s="189">
        <v>2</v>
      </c>
      <c r="B36" s="182" t="s">
        <v>975</v>
      </c>
      <c r="C36" s="188" t="s">
        <v>635</v>
      </c>
      <c r="D36" s="186" t="s">
        <v>636</v>
      </c>
      <c r="E36" s="182" t="s">
        <v>399</v>
      </c>
      <c r="F36" s="182" t="s">
        <v>631</v>
      </c>
      <c r="G36" s="182" t="s">
        <v>22</v>
      </c>
      <c r="H36" s="181" t="s">
        <v>380</v>
      </c>
      <c r="I36" s="187">
        <v>19</v>
      </c>
      <c r="J36" s="183" t="s">
        <v>551</v>
      </c>
      <c r="K36" s="186" t="s">
        <v>459</v>
      </c>
      <c r="L36" s="185" t="s">
        <v>637</v>
      </c>
      <c r="M36" s="181" t="s">
        <v>592</v>
      </c>
      <c r="N36" s="182" t="s">
        <v>379</v>
      </c>
      <c r="O36" s="184" t="s">
        <v>402</v>
      </c>
      <c r="P36" s="182" t="s">
        <v>386</v>
      </c>
      <c r="Q36" s="183"/>
      <c r="R36" s="182" t="s">
        <v>21</v>
      </c>
      <c r="S36" s="183"/>
      <c r="T36" s="182" t="s">
        <v>387</v>
      </c>
      <c r="U36" s="183" t="s">
        <v>592</v>
      </c>
      <c r="V36" s="183" t="s">
        <v>593</v>
      </c>
      <c r="W36" s="181" t="s">
        <v>389</v>
      </c>
      <c r="X36" s="182" t="s">
        <v>390</v>
      </c>
      <c r="Y36" s="181"/>
      <c r="Z36" s="181" t="s">
        <v>429</v>
      </c>
    </row>
    <row r="37" spans="1:26" s="190" customFormat="1" ht="18" customHeight="1">
      <c r="A37" s="189">
        <v>3</v>
      </c>
      <c r="B37" s="182" t="s">
        <v>978</v>
      </c>
      <c r="C37" s="188" t="s">
        <v>638</v>
      </c>
      <c r="D37" s="186" t="s">
        <v>639</v>
      </c>
      <c r="E37" s="182" t="s">
        <v>399</v>
      </c>
      <c r="F37" s="182" t="s">
        <v>631</v>
      </c>
      <c r="G37" s="182" t="s">
        <v>13</v>
      </c>
      <c r="H37" s="181" t="s">
        <v>380</v>
      </c>
      <c r="I37" s="187">
        <v>19</v>
      </c>
      <c r="J37" s="183" t="s">
        <v>471</v>
      </c>
      <c r="K37" s="186" t="s">
        <v>459</v>
      </c>
      <c r="L37" s="185" t="s">
        <v>637</v>
      </c>
      <c r="M37" s="181" t="s">
        <v>592</v>
      </c>
      <c r="N37" s="182" t="s">
        <v>379</v>
      </c>
      <c r="O37" s="184" t="s">
        <v>542</v>
      </c>
      <c r="P37" s="182" t="s">
        <v>386</v>
      </c>
      <c r="Q37" s="183"/>
      <c r="R37" s="182" t="s">
        <v>21</v>
      </c>
      <c r="S37" s="183"/>
      <c r="T37" s="182" t="s">
        <v>387</v>
      </c>
      <c r="U37" s="183" t="s">
        <v>592</v>
      </c>
      <c r="V37" s="183" t="s">
        <v>593</v>
      </c>
      <c r="W37" s="181" t="s">
        <v>389</v>
      </c>
      <c r="X37" s="182" t="s">
        <v>390</v>
      </c>
      <c r="Y37" s="181"/>
      <c r="Z37" s="181"/>
    </row>
    <row r="38" spans="1:26" s="190" customFormat="1" ht="18" customHeight="1">
      <c r="A38" s="189">
        <v>4</v>
      </c>
      <c r="B38" s="182" t="s">
        <v>976</v>
      </c>
      <c r="C38" s="188" t="s">
        <v>638</v>
      </c>
      <c r="D38" s="186" t="s">
        <v>639</v>
      </c>
      <c r="E38" s="182" t="s">
        <v>399</v>
      </c>
      <c r="F38" s="182" t="s">
        <v>631</v>
      </c>
      <c r="G38" s="182" t="s">
        <v>21</v>
      </c>
      <c r="H38" s="181" t="s">
        <v>380</v>
      </c>
      <c r="I38" s="187">
        <v>19</v>
      </c>
      <c r="J38" s="183" t="s">
        <v>471</v>
      </c>
      <c r="K38" s="186" t="s">
        <v>459</v>
      </c>
      <c r="L38" s="185" t="s">
        <v>637</v>
      </c>
      <c r="M38" s="181" t="s">
        <v>592</v>
      </c>
      <c r="N38" s="182" t="s">
        <v>379</v>
      </c>
      <c r="O38" s="184" t="s">
        <v>542</v>
      </c>
      <c r="P38" s="182" t="s">
        <v>386</v>
      </c>
      <c r="Q38" s="183"/>
      <c r="R38" s="182" t="s">
        <v>21</v>
      </c>
      <c r="S38" s="183"/>
      <c r="T38" s="182" t="s">
        <v>387</v>
      </c>
      <c r="U38" s="183" t="s">
        <v>592</v>
      </c>
      <c r="V38" s="183" t="s">
        <v>593</v>
      </c>
      <c r="W38" s="181" t="s">
        <v>389</v>
      </c>
      <c r="X38" s="182" t="s">
        <v>390</v>
      </c>
      <c r="Y38" s="181"/>
      <c r="Z38" s="181"/>
    </row>
    <row r="39" spans="1:26" s="190" customFormat="1" ht="18" customHeight="1">
      <c r="A39" s="247" t="s">
        <v>608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</row>
    <row r="40" spans="1:26" s="190" customFormat="1" ht="18" customHeight="1">
      <c r="A40" s="189">
        <v>1</v>
      </c>
      <c r="B40" s="182" t="s">
        <v>976</v>
      </c>
      <c r="C40" s="188" t="s">
        <v>952</v>
      </c>
      <c r="D40" s="186" t="s">
        <v>951</v>
      </c>
      <c r="E40" s="182" t="s">
        <v>399</v>
      </c>
      <c r="F40" s="182" t="s">
        <v>31</v>
      </c>
      <c r="G40" s="182" t="s">
        <v>21</v>
      </c>
      <c r="H40" s="181" t="s">
        <v>380</v>
      </c>
      <c r="I40" s="187">
        <v>19</v>
      </c>
      <c r="J40" s="183" t="s">
        <v>578</v>
      </c>
      <c r="K40" s="186" t="s">
        <v>579</v>
      </c>
      <c r="L40" s="185" t="s">
        <v>959</v>
      </c>
      <c r="M40" s="181" t="s">
        <v>592</v>
      </c>
      <c r="N40" s="182" t="s">
        <v>379</v>
      </c>
      <c r="O40" s="184" t="s">
        <v>402</v>
      </c>
      <c r="P40" s="182" t="s">
        <v>386</v>
      </c>
      <c r="Q40" s="183"/>
      <c r="R40" s="182" t="s">
        <v>21</v>
      </c>
      <c r="S40" s="183"/>
      <c r="T40" s="182" t="s">
        <v>387</v>
      </c>
      <c r="U40" s="183" t="s">
        <v>592</v>
      </c>
      <c r="V40" s="183" t="s">
        <v>593</v>
      </c>
      <c r="W40" s="181" t="s">
        <v>389</v>
      </c>
      <c r="X40" s="182" t="s">
        <v>390</v>
      </c>
      <c r="Y40" s="181"/>
      <c r="Z40" s="181"/>
    </row>
    <row r="41" spans="1:26" s="190" customFormat="1" ht="18" customHeight="1">
      <c r="A41" s="247" t="s">
        <v>640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</row>
    <row r="42" spans="1:26" s="190" customFormat="1" ht="18" customHeight="1">
      <c r="A42" s="189">
        <v>1</v>
      </c>
      <c r="B42" s="182" t="s">
        <v>977</v>
      </c>
      <c r="C42" s="188" t="s">
        <v>1052</v>
      </c>
      <c r="D42" s="186" t="s">
        <v>641</v>
      </c>
      <c r="E42" s="182" t="s">
        <v>399</v>
      </c>
      <c r="F42" s="182" t="s">
        <v>642</v>
      </c>
      <c r="G42" s="182" t="s">
        <v>15</v>
      </c>
      <c r="H42" s="181" t="s">
        <v>380</v>
      </c>
      <c r="I42" s="187">
        <v>19</v>
      </c>
      <c r="J42" s="183" t="s">
        <v>474</v>
      </c>
      <c r="K42" s="186" t="s">
        <v>643</v>
      </c>
      <c r="L42" s="185" t="s">
        <v>644</v>
      </c>
      <c r="M42" s="181" t="s">
        <v>592</v>
      </c>
      <c r="N42" s="182" t="s">
        <v>379</v>
      </c>
      <c r="O42" s="184" t="s">
        <v>402</v>
      </c>
      <c r="P42" s="182" t="s">
        <v>386</v>
      </c>
      <c r="Q42" s="183"/>
      <c r="R42" s="182" t="s">
        <v>21</v>
      </c>
      <c r="S42" s="183"/>
      <c r="T42" s="182" t="s">
        <v>387</v>
      </c>
      <c r="U42" s="183" t="s">
        <v>592</v>
      </c>
      <c r="V42" s="183" t="s">
        <v>593</v>
      </c>
      <c r="W42" s="181" t="s">
        <v>389</v>
      </c>
      <c r="X42" s="182" t="s">
        <v>390</v>
      </c>
      <c r="Y42" s="181"/>
      <c r="Z42" s="181"/>
    </row>
    <row r="43" spans="1:26" s="190" customFormat="1" ht="18" customHeight="1">
      <c r="A43" s="189">
        <v>2</v>
      </c>
      <c r="B43" s="182" t="s">
        <v>976</v>
      </c>
      <c r="C43" s="188" t="s">
        <v>1052</v>
      </c>
      <c r="D43" s="186" t="s">
        <v>641</v>
      </c>
      <c r="E43" s="182" t="s">
        <v>399</v>
      </c>
      <c r="F43" s="182" t="s">
        <v>642</v>
      </c>
      <c r="G43" s="182" t="s">
        <v>21</v>
      </c>
      <c r="H43" s="181" t="s">
        <v>380</v>
      </c>
      <c r="I43" s="187">
        <v>19</v>
      </c>
      <c r="J43" s="183" t="s">
        <v>474</v>
      </c>
      <c r="K43" s="186" t="s">
        <v>643</v>
      </c>
      <c r="L43" s="185" t="s">
        <v>644</v>
      </c>
      <c r="M43" s="181" t="s">
        <v>592</v>
      </c>
      <c r="N43" s="182" t="s">
        <v>379</v>
      </c>
      <c r="O43" s="184" t="s">
        <v>402</v>
      </c>
      <c r="P43" s="182" t="s">
        <v>386</v>
      </c>
      <c r="Q43" s="183"/>
      <c r="R43" s="182" t="s">
        <v>21</v>
      </c>
      <c r="S43" s="183"/>
      <c r="T43" s="182" t="s">
        <v>387</v>
      </c>
      <c r="U43" s="183" t="s">
        <v>592</v>
      </c>
      <c r="V43" s="183" t="s">
        <v>593</v>
      </c>
      <c r="W43" s="181" t="s">
        <v>389</v>
      </c>
      <c r="X43" s="182" t="s">
        <v>390</v>
      </c>
      <c r="Y43" s="181"/>
      <c r="Z43" s="181" t="s">
        <v>429</v>
      </c>
    </row>
    <row r="44" spans="1:26" s="190" customFormat="1" ht="18" customHeight="1">
      <c r="A44" s="189">
        <v>3</v>
      </c>
      <c r="B44" s="182" t="s">
        <v>975</v>
      </c>
      <c r="C44" s="188" t="s">
        <v>646</v>
      </c>
      <c r="D44" s="186" t="s">
        <v>647</v>
      </c>
      <c r="E44" s="182" t="s">
        <v>399</v>
      </c>
      <c r="F44" s="182" t="s">
        <v>642</v>
      </c>
      <c r="G44" s="182" t="s">
        <v>22</v>
      </c>
      <c r="H44" s="181" t="s">
        <v>380</v>
      </c>
      <c r="I44" s="187">
        <v>19</v>
      </c>
      <c r="J44" s="183" t="s">
        <v>475</v>
      </c>
      <c r="K44" s="186" t="s">
        <v>1078</v>
      </c>
      <c r="L44" s="185" t="s">
        <v>644</v>
      </c>
      <c r="M44" s="181" t="s">
        <v>592</v>
      </c>
      <c r="N44" s="182" t="s">
        <v>379</v>
      </c>
      <c r="O44" s="184" t="s">
        <v>648</v>
      </c>
      <c r="P44" s="182" t="s">
        <v>386</v>
      </c>
      <c r="Q44" s="183"/>
      <c r="R44" s="182" t="s">
        <v>21</v>
      </c>
      <c r="S44" s="183"/>
      <c r="T44" s="182" t="s">
        <v>387</v>
      </c>
      <c r="U44" s="183" t="s">
        <v>592</v>
      </c>
      <c r="V44" s="183" t="s">
        <v>593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247" t="s">
        <v>649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</row>
    <row r="46" spans="1:26" s="190" customFormat="1" ht="18" customHeight="1">
      <c r="A46" s="189">
        <v>1</v>
      </c>
      <c r="B46" s="182" t="s">
        <v>976</v>
      </c>
      <c r="C46" s="188" t="s">
        <v>650</v>
      </c>
      <c r="D46" s="186" t="s">
        <v>651</v>
      </c>
      <c r="E46" s="182" t="s">
        <v>399</v>
      </c>
      <c r="F46" s="182" t="s">
        <v>642</v>
      </c>
      <c r="G46" s="182" t="s">
        <v>21</v>
      </c>
      <c r="H46" s="181" t="s">
        <v>405</v>
      </c>
      <c r="I46" s="187">
        <v>19</v>
      </c>
      <c r="J46" s="183" t="s">
        <v>1079</v>
      </c>
      <c r="K46" s="186" t="s">
        <v>473</v>
      </c>
      <c r="L46" s="185" t="s">
        <v>652</v>
      </c>
      <c r="M46" s="181" t="s">
        <v>592</v>
      </c>
      <c r="N46" s="182" t="s">
        <v>379</v>
      </c>
      <c r="O46" s="184" t="s">
        <v>394</v>
      </c>
      <c r="P46" s="182" t="s">
        <v>408</v>
      </c>
      <c r="Q46" s="183"/>
      <c r="R46" s="182" t="s">
        <v>21</v>
      </c>
      <c r="S46" s="183"/>
      <c r="T46" s="182" t="s">
        <v>387</v>
      </c>
      <c r="U46" s="183" t="s">
        <v>592</v>
      </c>
      <c r="V46" s="183" t="s">
        <v>593</v>
      </c>
      <c r="W46" s="181" t="s">
        <v>389</v>
      </c>
      <c r="X46" s="182" t="s">
        <v>390</v>
      </c>
      <c r="Y46" s="181"/>
      <c r="Z46" s="181"/>
    </row>
    <row r="47" spans="1:26" s="190" customFormat="1" ht="18" customHeight="1">
      <c r="A47" s="247" t="s">
        <v>653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</row>
    <row r="48" spans="1:26" s="190" customFormat="1" ht="18" customHeight="1">
      <c r="A48" s="189">
        <v>1</v>
      </c>
      <c r="B48" s="182" t="s">
        <v>978</v>
      </c>
      <c r="C48" s="188" t="s">
        <v>654</v>
      </c>
      <c r="D48" s="186" t="s">
        <v>655</v>
      </c>
      <c r="E48" s="182" t="s">
        <v>399</v>
      </c>
      <c r="F48" s="182" t="s">
        <v>656</v>
      </c>
      <c r="G48" s="182" t="s">
        <v>13</v>
      </c>
      <c r="H48" s="181" t="s">
        <v>405</v>
      </c>
      <c r="I48" s="187">
        <v>19</v>
      </c>
      <c r="J48" s="183" t="s">
        <v>445</v>
      </c>
      <c r="K48" s="186" t="s">
        <v>446</v>
      </c>
      <c r="L48" s="185" t="s">
        <v>657</v>
      </c>
      <c r="M48" s="181" t="s">
        <v>592</v>
      </c>
      <c r="N48" s="182" t="s">
        <v>379</v>
      </c>
      <c r="O48" s="184" t="s">
        <v>394</v>
      </c>
      <c r="P48" s="182" t="s">
        <v>408</v>
      </c>
      <c r="Q48" s="183"/>
      <c r="R48" s="182" t="s">
        <v>21</v>
      </c>
      <c r="S48" s="183"/>
      <c r="T48" s="182" t="s">
        <v>387</v>
      </c>
      <c r="U48" s="183" t="s">
        <v>592</v>
      </c>
      <c r="V48" s="183" t="s">
        <v>593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2</v>
      </c>
      <c r="B49" s="182" t="s">
        <v>975</v>
      </c>
      <c r="C49" s="188" t="s">
        <v>654</v>
      </c>
      <c r="D49" s="186" t="s">
        <v>655</v>
      </c>
      <c r="E49" s="182" t="s">
        <v>399</v>
      </c>
      <c r="F49" s="182" t="s">
        <v>656</v>
      </c>
      <c r="G49" s="182" t="s">
        <v>22</v>
      </c>
      <c r="H49" s="181" t="s">
        <v>405</v>
      </c>
      <c r="I49" s="187">
        <v>19</v>
      </c>
      <c r="J49" s="183" t="s">
        <v>445</v>
      </c>
      <c r="K49" s="186" t="s">
        <v>446</v>
      </c>
      <c r="L49" s="185" t="s">
        <v>657</v>
      </c>
      <c r="M49" s="181" t="s">
        <v>592</v>
      </c>
      <c r="N49" s="182" t="s">
        <v>379</v>
      </c>
      <c r="O49" s="184" t="s">
        <v>394</v>
      </c>
      <c r="P49" s="182" t="s">
        <v>408</v>
      </c>
      <c r="Q49" s="183"/>
      <c r="R49" s="182" t="s">
        <v>21</v>
      </c>
      <c r="S49" s="183"/>
      <c r="T49" s="182" t="s">
        <v>387</v>
      </c>
      <c r="U49" s="183" t="s">
        <v>592</v>
      </c>
      <c r="V49" s="183" t="s">
        <v>593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189">
        <v>3</v>
      </c>
      <c r="B50" s="182" t="s">
        <v>967</v>
      </c>
      <c r="C50" s="188" t="s">
        <v>658</v>
      </c>
      <c r="D50" s="186" t="s">
        <v>659</v>
      </c>
      <c r="E50" s="182" t="s">
        <v>399</v>
      </c>
      <c r="F50" s="182" t="s">
        <v>656</v>
      </c>
      <c r="G50" s="182" t="s">
        <v>16</v>
      </c>
      <c r="H50" s="181" t="s">
        <v>405</v>
      </c>
      <c r="I50" s="187">
        <v>19</v>
      </c>
      <c r="J50" s="183" t="s">
        <v>442</v>
      </c>
      <c r="K50" s="186" t="s">
        <v>443</v>
      </c>
      <c r="L50" s="185" t="s">
        <v>657</v>
      </c>
      <c r="M50" s="181" t="s">
        <v>592</v>
      </c>
      <c r="N50" s="182" t="s">
        <v>379</v>
      </c>
      <c r="O50" s="184" t="s">
        <v>402</v>
      </c>
      <c r="P50" s="182" t="s">
        <v>408</v>
      </c>
      <c r="Q50" s="183"/>
      <c r="R50" s="182" t="s">
        <v>21</v>
      </c>
      <c r="S50" s="183"/>
      <c r="T50" s="182" t="s">
        <v>387</v>
      </c>
      <c r="U50" s="183" t="s">
        <v>592</v>
      </c>
      <c r="V50" s="183" t="s">
        <v>593</v>
      </c>
      <c r="W50" s="181" t="s">
        <v>389</v>
      </c>
      <c r="X50" s="182" t="s">
        <v>390</v>
      </c>
      <c r="Y50" s="181"/>
      <c r="Z50" s="181"/>
    </row>
    <row r="51" spans="1:26" s="190" customFormat="1" ht="18" customHeight="1">
      <c r="A51" s="247" t="s">
        <v>664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</row>
    <row r="52" spans="1:26" s="190" customFormat="1" ht="18" customHeight="1">
      <c r="A52" s="189">
        <v>1</v>
      </c>
      <c r="B52" s="182" t="s">
        <v>976</v>
      </c>
      <c r="C52" s="188" t="s">
        <v>491</v>
      </c>
      <c r="D52" s="186" t="s">
        <v>665</v>
      </c>
      <c r="E52" s="182" t="s">
        <v>436</v>
      </c>
      <c r="F52" s="182" t="s">
        <v>666</v>
      </c>
      <c r="G52" s="182" t="s">
        <v>21</v>
      </c>
      <c r="H52" s="181" t="s">
        <v>405</v>
      </c>
      <c r="I52" s="187">
        <v>19</v>
      </c>
      <c r="J52" s="183" t="s">
        <v>486</v>
      </c>
      <c r="K52" s="186" t="s">
        <v>465</v>
      </c>
      <c r="L52" s="185" t="s">
        <v>667</v>
      </c>
      <c r="M52" s="181" t="s">
        <v>592</v>
      </c>
      <c r="N52" s="182" t="s">
        <v>419</v>
      </c>
      <c r="O52" s="184" t="s">
        <v>379</v>
      </c>
      <c r="P52" s="182" t="s">
        <v>408</v>
      </c>
      <c r="Q52" s="183"/>
      <c r="R52" s="182" t="s">
        <v>21</v>
      </c>
      <c r="S52" s="183"/>
      <c r="T52" s="182" t="s">
        <v>387</v>
      </c>
      <c r="U52" s="183" t="s">
        <v>592</v>
      </c>
      <c r="V52" s="183" t="s">
        <v>593</v>
      </c>
      <c r="W52" s="181" t="s">
        <v>389</v>
      </c>
      <c r="X52" s="182" t="s">
        <v>390</v>
      </c>
      <c r="Y52" s="181"/>
      <c r="Z52" s="181"/>
    </row>
    <row r="53" spans="1:26" s="190" customFormat="1" ht="18" customHeight="1">
      <c r="A53" s="189">
        <v>2</v>
      </c>
      <c r="B53" s="182" t="s">
        <v>976</v>
      </c>
      <c r="C53" s="188" t="s">
        <v>1051</v>
      </c>
      <c r="D53" s="186" t="s">
        <v>1050</v>
      </c>
      <c r="E53" s="182" t="s">
        <v>391</v>
      </c>
      <c r="F53" s="182" t="s">
        <v>666</v>
      </c>
      <c r="G53" s="182" t="s">
        <v>21</v>
      </c>
      <c r="H53" s="181" t="s">
        <v>380</v>
      </c>
      <c r="I53" s="187">
        <v>19</v>
      </c>
      <c r="J53" s="183" t="s">
        <v>668</v>
      </c>
      <c r="K53" s="186" t="s">
        <v>570</v>
      </c>
      <c r="L53" s="185" t="s">
        <v>667</v>
      </c>
      <c r="M53" s="181" t="s">
        <v>592</v>
      </c>
      <c r="N53" s="182" t="s">
        <v>379</v>
      </c>
      <c r="O53" s="184" t="s">
        <v>402</v>
      </c>
      <c r="P53" s="182" t="s">
        <v>386</v>
      </c>
      <c r="Q53" s="183"/>
      <c r="R53" s="182" t="s">
        <v>21</v>
      </c>
      <c r="S53" s="183"/>
      <c r="T53" s="182" t="s">
        <v>387</v>
      </c>
      <c r="U53" s="183" t="s">
        <v>592</v>
      </c>
      <c r="V53" s="183" t="s">
        <v>593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189">
        <v>3</v>
      </c>
      <c r="B54" s="182" t="s">
        <v>975</v>
      </c>
      <c r="C54" s="188" t="s">
        <v>1051</v>
      </c>
      <c r="D54" s="186" t="s">
        <v>1050</v>
      </c>
      <c r="E54" s="182" t="s">
        <v>391</v>
      </c>
      <c r="F54" s="182" t="s">
        <v>666</v>
      </c>
      <c r="G54" s="182" t="s">
        <v>22</v>
      </c>
      <c r="H54" s="181" t="s">
        <v>380</v>
      </c>
      <c r="I54" s="187">
        <v>19</v>
      </c>
      <c r="J54" s="183" t="s">
        <v>668</v>
      </c>
      <c r="K54" s="186" t="s">
        <v>570</v>
      </c>
      <c r="L54" s="185" t="s">
        <v>667</v>
      </c>
      <c r="M54" s="181" t="s">
        <v>592</v>
      </c>
      <c r="N54" s="182" t="s">
        <v>379</v>
      </c>
      <c r="O54" s="184" t="s">
        <v>402</v>
      </c>
      <c r="P54" s="182" t="s">
        <v>386</v>
      </c>
      <c r="Q54" s="183"/>
      <c r="R54" s="182" t="s">
        <v>21</v>
      </c>
      <c r="S54" s="183"/>
      <c r="T54" s="182" t="s">
        <v>387</v>
      </c>
      <c r="U54" s="183" t="s">
        <v>592</v>
      </c>
      <c r="V54" s="183" t="s">
        <v>593</v>
      </c>
      <c r="W54" s="181" t="s">
        <v>389</v>
      </c>
      <c r="X54" s="182" t="s">
        <v>390</v>
      </c>
      <c r="Y54" s="181"/>
      <c r="Z54" s="181"/>
    </row>
    <row r="55" spans="1:26" s="190" customFormat="1" ht="18" customHeight="1">
      <c r="A55" s="189">
        <v>4</v>
      </c>
      <c r="B55" s="182" t="s">
        <v>967</v>
      </c>
      <c r="C55" s="188" t="s">
        <v>1051</v>
      </c>
      <c r="D55" s="186" t="s">
        <v>1050</v>
      </c>
      <c r="E55" s="182" t="s">
        <v>391</v>
      </c>
      <c r="F55" s="182" t="s">
        <v>666</v>
      </c>
      <c r="G55" s="182" t="s">
        <v>16</v>
      </c>
      <c r="H55" s="181" t="s">
        <v>405</v>
      </c>
      <c r="I55" s="187">
        <v>19</v>
      </c>
      <c r="J55" s="183" t="s">
        <v>668</v>
      </c>
      <c r="K55" s="186" t="s">
        <v>570</v>
      </c>
      <c r="L55" s="185" t="s">
        <v>667</v>
      </c>
      <c r="M55" s="181" t="s">
        <v>592</v>
      </c>
      <c r="N55" s="182" t="s">
        <v>379</v>
      </c>
      <c r="O55" s="184" t="s">
        <v>402</v>
      </c>
      <c r="P55" s="182" t="s">
        <v>408</v>
      </c>
      <c r="Q55" s="183"/>
      <c r="R55" s="182" t="s">
        <v>21</v>
      </c>
      <c r="S55" s="183"/>
      <c r="T55" s="182" t="s">
        <v>387</v>
      </c>
      <c r="U55" s="183" t="s">
        <v>592</v>
      </c>
      <c r="V55" s="183" t="s">
        <v>593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5</v>
      </c>
      <c r="B56" s="182" t="s">
        <v>978</v>
      </c>
      <c r="C56" s="188" t="s">
        <v>1051</v>
      </c>
      <c r="D56" s="186" t="s">
        <v>1050</v>
      </c>
      <c r="E56" s="182" t="s">
        <v>391</v>
      </c>
      <c r="F56" s="182" t="s">
        <v>666</v>
      </c>
      <c r="G56" s="182" t="s">
        <v>13</v>
      </c>
      <c r="H56" s="181" t="s">
        <v>405</v>
      </c>
      <c r="I56" s="187">
        <v>19</v>
      </c>
      <c r="J56" s="183" t="s">
        <v>668</v>
      </c>
      <c r="K56" s="186" t="s">
        <v>570</v>
      </c>
      <c r="L56" s="185" t="s">
        <v>667</v>
      </c>
      <c r="M56" s="181" t="s">
        <v>592</v>
      </c>
      <c r="N56" s="182" t="s">
        <v>379</v>
      </c>
      <c r="O56" s="184" t="s">
        <v>402</v>
      </c>
      <c r="P56" s="182" t="s">
        <v>408</v>
      </c>
      <c r="Q56" s="183"/>
      <c r="R56" s="182" t="s">
        <v>21</v>
      </c>
      <c r="S56" s="183"/>
      <c r="T56" s="182" t="s">
        <v>387</v>
      </c>
      <c r="U56" s="183" t="s">
        <v>592</v>
      </c>
      <c r="V56" s="183" t="s">
        <v>593</v>
      </c>
      <c r="W56" s="181" t="s">
        <v>389</v>
      </c>
      <c r="X56" s="182" t="s">
        <v>390</v>
      </c>
      <c r="Y56" s="181"/>
      <c r="Z56" s="181"/>
    </row>
    <row r="57" spans="1:26" s="190" customFormat="1" ht="18" customHeight="1">
      <c r="A57" s="247" t="s">
        <v>669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</row>
    <row r="58" spans="1:26" s="190" customFormat="1" ht="18" customHeight="1">
      <c r="A58" s="189">
        <v>1</v>
      </c>
      <c r="B58" s="182" t="s">
        <v>967</v>
      </c>
      <c r="C58" s="188" t="s">
        <v>491</v>
      </c>
      <c r="D58" s="186" t="s">
        <v>670</v>
      </c>
      <c r="E58" s="182" t="s">
        <v>529</v>
      </c>
      <c r="F58" s="182" t="s">
        <v>671</v>
      </c>
      <c r="G58" s="182" t="s">
        <v>16</v>
      </c>
      <c r="H58" s="181" t="s">
        <v>405</v>
      </c>
      <c r="I58" s="187">
        <v>19</v>
      </c>
      <c r="J58" s="183" t="s">
        <v>492</v>
      </c>
      <c r="K58" s="186" t="s">
        <v>662</v>
      </c>
      <c r="L58" s="185" t="s">
        <v>672</v>
      </c>
      <c r="M58" s="181" t="s">
        <v>592</v>
      </c>
      <c r="N58" s="182" t="s">
        <v>419</v>
      </c>
      <c r="O58" s="184" t="s">
        <v>379</v>
      </c>
      <c r="P58" s="182" t="s">
        <v>408</v>
      </c>
      <c r="Q58" s="183"/>
      <c r="R58" s="182" t="s">
        <v>21</v>
      </c>
      <c r="S58" s="183"/>
      <c r="T58" s="182" t="s">
        <v>387</v>
      </c>
      <c r="U58" s="183" t="s">
        <v>592</v>
      </c>
      <c r="V58" s="183" t="s">
        <v>593</v>
      </c>
      <c r="W58" s="181" t="s">
        <v>389</v>
      </c>
      <c r="X58" s="182" t="s">
        <v>390</v>
      </c>
      <c r="Y58" s="181"/>
      <c r="Z58" s="181"/>
    </row>
    <row r="59" spans="1:26" s="190" customFormat="1" ht="18" customHeight="1">
      <c r="A59" s="189">
        <v>2</v>
      </c>
      <c r="B59" s="182" t="s">
        <v>976</v>
      </c>
      <c r="C59" s="188" t="s">
        <v>518</v>
      </c>
      <c r="D59" s="186" t="s">
        <v>673</v>
      </c>
      <c r="E59" s="182" t="s">
        <v>27</v>
      </c>
      <c r="F59" s="182" t="s">
        <v>671</v>
      </c>
      <c r="G59" s="182" t="s">
        <v>21</v>
      </c>
      <c r="H59" s="181" t="s">
        <v>405</v>
      </c>
      <c r="I59" s="187">
        <v>19</v>
      </c>
      <c r="J59" s="183" t="s">
        <v>504</v>
      </c>
      <c r="K59" s="186" t="s">
        <v>447</v>
      </c>
      <c r="L59" s="185" t="s">
        <v>672</v>
      </c>
      <c r="M59" s="181" t="s">
        <v>592</v>
      </c>
      <c r="N59" s="182" t="s">
        <v>402</v>
      </c>
      <c r="O59" s="184" t="s">
        <v>379</v>
      </c>
      <c r="P59" s="182" t="s">
        <v>408</v>
      </c>
      <c r="Q59" s="183"/>
      <c r="R59" s="182" t="s">
        <v>21</v>
      </c>
      <c r="S59" s="183"/>
      <c r="T59" s="182" t="s">
        <v>387</v>
      </c>
      <c r="U59" s="183" t="s">
        <v>592</v>
      </c>
      <c r="V59" s="183" t="s">
        <v>593</v>
      </c>
      <c r="W59" s="181" t="s">
        <v>389</v>
      </c>
      <c r="X59" s="182" t="s">
        <v>390</v>
      </c>
      <c r="Y59" s="181"/>
      <c r="Z59" s="181"/>
    </row>
    <row r="60" spans="1:26" s="190" customFormat="1" ht="18" customHeight="1">
      <c r="A60" s="189">
        <v>3</v>
      </c>
      <c r="B60" s="182" t="s">
        <v>977</v>
      </c>
      <c r="C60" s="188" t="s">
        <v>519</v>
      </c>
      <c r="D60" s="186" t="s">
        <v>674</v>
      </c>
      <c r="E60" s="182" t="s">
        <v>458</v>
      </c>
      <c r="F60" s="182" t="s">
        <v>671</v>
      </c>
      <c r="G60" s="182" t="s">
        <v>15</v>
      </c>
      <c r="H60" s="181" t="s">
        <v>405</v>
      </c>
      <c r="I60" s="187">
        <v>19</v>
      </c>
      <c r="J60" s="183" t="s">
        <v>675</v>
      </c>
      <c r="K60" s="186" t="s">
        <v>526</v>
      </c>
      <c r="L60" s="185" t="s">
        <v>672</v>
      </c>
      <c r="M60" s="181" t="s">
        <v>592</v>
      </c>
      <c r="N60" s="182" t="s">
        <v>444</v>
      </c>
      <c r="O60" s="184" t="s">
        <v>379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592</v>
      </c>
      <c r="V60" s="183" t="s">
        <v>593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4</v>
      </c>
      <c r="B61" s="182" t="s">
        <v>975</v>
      </c>
      <c r="C61" s="188" t="s">
        <v>519</v>
      </c>
      <c r="D61" s="186" t="s">
        <v>674</v>
      </c>
      <c r="E61" s="182" t="s">
        <v>458</v>
      </c>
      <c r="F61" s="182" t="s">
        <v>671</v>
      </c>
      <c r="G61" s="182" t="s">
        <v>22</v>
      </c>
      <c r="H61" s="181" t="s">
        <v>405</v>
      </c>
      <c r="I61" s="187">
        <v>19</v>
      </c>
      <c r="J61" s="183" t="s">
        <v>675</v>
      </c>
      <c r="K61" s="186" t="s">
        <v>676</v>
      </c>
      <c r="L61" s="185" t="s">
        <v>672</v>
      </c>
      <c r="M61" s="181" t="s">
        <v>592</v>
      </c>
      <c r="N61" s="182" t="s">
        <v>444</v>
      </c>
      <c r="O61" s="184" t="s">
        <v>379</v>
      </c>
      <c r="P61" s="182" t="s">
        <v>408</v>
      </c>
      <c r="Q61" s="183"/>
      <c r="R61" s="182" t="s">
        <v>21</v>
      </c>
      <c r="S61" s="183"/>
      <c r="T61" s="182" t="s">
        <v>387</v>
      </c>
      <c r="U61" s="183" t="s">
        <v>592</v>
      </c>
      <c r="V61" s="183" t="s">
        <v>593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247" t="s">
        <v>683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</row>
    <row r="63" spans="1:26" s="190" customFormat="1" ht="18" customHeight="1">
      <c r="A63" s="189">
        <v>1</v>
      </c>
      <c r="B63" s="182" t="s">
        <v>975</v>
      </c>
      <c r="C63" s="188" t="s">
        <v>660</v>
      </c>
      <c r="D63" s="186" t="s">
        <v>684</v>
      </c>
      <c r="E63" s="182" t="s">
        <v>30</v>
      </c>
      <c r="F63" s="182" t="s">
        <v>666</v>
      </c>
      <c r="G63" s="182" t="s">
        <v>22</v>
      </c>
      <c r="H63" s="181" t="s">
        <v>405</v>
      </c>
      <c r="I63" s="187">
        <v>19</v>
      </c>
      <c r="J63" s="183" t="s">
        <v>492</v>
      </c>
      <c r="K63" s="186" t="s">
        <v>493</v>
      </c>
      <c r="L63" s="185" t="s">
        <v>685</v>
      </c>
      <c r="M63" s="181" t="s">
        <v>592</v>
      </c>
      <c r="N63" s="182" t="s">
        <v>419</v>
      </c>
      <c r="O63" s="184" t="s">
        <v>379</v>
      </c>
      <c r="P63" s="182" t="s">
        <v>408</v>
      </c>
      <c r="Q63" s="183"/>
      <c r="R63" s="182" t="s">
        <v>21</v>
      </c>
      <c r="S63" s="183"/>
      <c r="T63" s="182" t="s">
        <v>387</v>
      </c>
      <c r="U63" s="183" t="s">
        <v>592</v>
      </c>
      <c r="V63" s="183" t="s">
        <v>593</v>
      </c>
      <c r="W63" s="181" t="s">
        <v>389</v>
      </c>
      <c r="X63" s="182" t="s">
        <v>390</v>
      </c>
      <c r="Y63" s="181"/>
      <c r="Z63" s="181"/>
    </row>
    <row r="64" spans="1:26" s="190" customFormat="1" ht="18" customHeight="1">
      <c r="A64" s="189">
        <v>2</v>
      </c>
      <c r="B64" s="182" t="s">
        <v>976</v>
      </c>
      <c r="C64" s="188" t="s">
        <v>663</v>
      </c>
      <c r="D64" s="186" t="s">
        <v>686</v>
      </c>
      <c r="E64" s="182" t="s">
        <v>436</v>
      </c>
      <c r="F64" s="182" t="s">
        <v>666</v>
      </c>
      <c r="G64" s="182" t="s">
        <v>21</v>
      </c>
      <c r="H64" s="181" t="s">
        <v>405</v>
      </c>
      <c r="I64" s="187">
        <v>19</v>
      </c>
      <c r="J64" s="183" t="s">
        <v>680</v>
      </c>
      <c r="K64" s="186" t="s">
        <v>572</v>
      </c>
      <c r="L64" s="185" t="s">
        <v>685</v>
      </c>
      <c r="M64" s="181" t="s">
        <v>592</v>
      </c>
      <c r="N64" s="182" t="s">
        <v>379</v>
      </c>
      <c r="O64" s="184" t="s">
        <v>32</v>
      </c>
      <c r="P64" s="182" t="s">
        <v>408</v>
      </c>
      <c r="Q64" s="183"/>
      <c r="R64" s="182" t="s">
        <v>21</v>
      </c>
      <c r="S64" s="183"/>
      <c r="T64" s="182" t="s">
        <v>387</v>
      </c>
      <c r="U64" s="183" t="s">
        <v>592</v>
      </c>
      <c r="V64" s="183" t="s">
        <v>593</v>
      </c>
      <c r="W64" s="181" t="s">
        <v>389</v>
      </c>
      <c r="X64" s="182" t="s">
        <v>390</v>
      </c>
      <c r="Y64" s="181"/>
      <c r="Z64" s="181"/>
    </row>
    <row r="65" spans="1:26" s="190" customFormat="1" ht="18" customHeight="1">
      <c r="A65" s="189">
        <v>3</v>
      </c>
      <c r="B65" s="182" t="s">
        <v>977</v>
      </c>
      <c r="C65" s="188" t="s">
        <v>663</v>
      </c>
      <c r="D65" s="186" t="s">
        <v>686</v>
      </c>
      <c r="E65" s="182" t="s">
        <v>436</v>
      </c>
      <c r="F65" s="182" t="s">
        <v>666</v>
      </c>
      <c r="G65" s="182" t="s">
        <v>15</v>
      </c>
      <c r="H65" s="181" t="s">
        <v>405</v>
      </c>
      <c r="I65" s="187">
        <v>19</v>
      </c>
      <c r="J65" s="183" t="s">
        <v>680</v>
      </c>
      <c r="K65" s="186" t="s">
        <v>495</v>
      </c>
      <c r="L65" s="185" t="s">
        <v>685</v>
      </c>
      <c r="M65" s="181" t="s">
        <v>592</v>
      </c>
      <c r="N65" s="182" t="s">
        <v>379</v>
      </c>
      <c r="O65" s="184" t="s">
        <v>32</v>
      </c>
      <c r="P65" s="182" t="s">
        <v>408</v>
      </c>
      <c r="Q65" s="183"/>
      <c r="R65" s="182" t="s">
        <v>21</v>
      </c>
      <c r="S65" s="183"/>
      <c r="T65" s="182" t="s">
        <v>387</v>
      </c>
      <c r="U65" s="183" t="s">
        <v>592</v>
      </c>
      <c r="V65" s="183" t="s">
        <v>593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4</v>
      </c>
      <c r="B66" s="182" t="s">
        <v>967</v>
      </c>
      <c r="C66" s="188" t="s">
        <v>663</v>
      </c>
      <c r="D66" s="186" t="s">
        <v>686</v>
      </c>
      <c r="E66" s="182" t="s">
        <v>436</v>
      </c>
      <c r="F66" s="182" t="s">
        <v>666</v>
      </c>
      <c r="G66" s="182" t="s">
        <v>16</v>
      </c>
      <c r="H66" s="181" t="s">
        <v>405</v>
      </c>
      <c r="I66" s="187">
        <v>19</v>
      </c>
      <c r="J66" s="183" t="s">
        <v>680</v>
      </c>
      <c r="K66" s="186" t="s">
        <v>568</v>
      </c>
      <c r="L66" s="185" t="s">
        <v>685</v>
      </c>
      <c r="M66" s="181" t="s">
        <v>592</v>
      </c>
      <c r="N66" s="182" t="s">
        <v>379</v>
      </c>
      <c r="O66" s="184" t="s">
        <v>32</v>
      </c>
      <c r="P66" s="182" t="s">
        <v>408</v>
      </c>
      <c r="Q66" s="183"/>
      <c r="R66" s="182" t="s">
        <v>21</v>
      </c>
      <c r="S66" s="183"/>
      <c r="T66" s="182" t="s">
        <v>387</v>
      </c>
      <c r="U66" s="183" t="s">
        <v>592</v>
      </c>
      <c r="V66" s="183" t="s">
        <v>593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247" t="s">
        <v>687</v>
      </c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</row>
    <row r="68" spans="1:26" s="190" customFormat="1" ht="18" customHeight="1">
      <c r="A68" s="189">
        <v>1</v>
      </c>
      <c r="B68" s="182" t="s">
        <v>967</v>
      </c>
      <c r="C68" s="188" t="s">
        <v>660</v>
      </c>
      <c r="D68" s="186" t="s">
        <v>688</v>
      </c>
      <c r="E68" s="182" t="s">
        <v>246</v>
      </c>
      <c r="F68" s="182" t="s">
        <v>612</v>
      </c>
      <c r="G68" s="182" t="s">
        <v>16</v>
      </c>
      <c r="H68" s="181" t="s">
        <v>380</v>
      </c>
      <c r="I68" s="187">
        <v>19</v>
      </c>
      <c r="J68" s="183" t="s">
        <v>464</v>
      </c>
      <c r="K68" s="186" t="s">
        <v>662</v>
      </c>
      <c r="L68" s="185" t="s">
        <v>689</v>
      </c>
      <c r="M68" s="181" t="s">
        <v>592</v>
      </c>
      <c r="N68" s="182" t="s">
        <v>419</v>
      </c>
      <c r="O68" s="184" t="s">
        <v>379</v>
      </c>
      <c r="P68" s="182" t="s">
        <v>386</v>
      </c>
      <c r="Q68" s="183"/>
      <c r="R68" s="182" t="s">
        <v>21</v>
      </c>
      <c r="S68" s="183"/>
      <c r="T68" s="182" t="s">
        <v>387</v>
      </c>
      <c r="U68" s="183" t="s">
        <v>592</v>
      </c>
      <c r="V68" s="183" t="s">
        <v>593</v>
      </c>
      <c r="W68" s="181" t="s">
        <v>389</v>
      </c>
      <c r="X68" s="182" t="s">
        <v>390</v>
      </c>
      <c r="Y68" s="181"/>
      <c r="Z68" s="181"/>
    </row>
    <row r="69" spans="1:26" s="190" customFormat="1" ht="18" customHeight="1">
      <c r="A69" s="189">
        <v>2</v>
      </c>
      <c r="B69" s="182" t="s">
        <v>976</v>
      </c>
      <c r="C69" s="188" t="s">
        <v>660</v>
      </c>
      <c r="D69" s="186" t="s">
        <v>688</v>
      </c>
      <c r="E69" s="182" t="s">
        <v>246</v>
      </c>
      <c r="F69" s="182" t="s">
        <v>612</v>
      </c>
      <c r="G69" s="182" t="s">
        <v>21</v>
      </c>
      <c r="H69" s="181" t="s">
        <v>380</v>
      </c>
      <c r="I69" s="187">
        <v>19</v>
      </c>
      <c r="J69" s="183" t="s">
        <v>464</v>
      </c>
      <c r="K69" s="186" t="s">
        <v>493</v>
      </c>
      <c r="L69" s="185" t="s">
        <v>689</v>
      </c>
      <c r="M69" s="181" t="s">
        <v>592</v>
      </c>
      <c r="N69" s="182" t="s">
        <v>419</v>
      </c>
      <c r="O69" s="184" t="s">
        <v>379</v>
      </c>
      <c r="P69" s="182" t="s">
        <v>386</v>
      </c>
      <c r="Q69" s="183"/>
      <c r="R69" s="182" t="s">
        <v>21</v>
      </c>
      <c r="S69" s="183"/>
      <c r="T69" s="182" t="s">
        <v>387</v>
      </c>
      <c r="U69" s="183" t="s">
        <v>592</v>
      </c>
      <c r="V69" s="183" t="s">
        <v>593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3</v>
      </c>
      <c r="B70" s="182" t="s">
        <v>977</v>
      </c>
      <c r="C70" s="188" t="s">
        <v>663</v>
      </c>
      <c r="D70" s="186" t="s">
        <v>690</v>
      </c>
      <c r="E70" s="182" t="s">
        <v>500</v>
      </c>
      <c r="F70" s="182" t="s">
        <v>612</v>
      </c>
      <c r="G70" s="182" t="s">
        <v>15</v>
      </c>
      <c r="H70" s="181" t="s">
        <v>380</v>
      </c>
      <c r="I70" s="187">
        <v>19</v>
      </c>
      <c r="J70" s="183" t="s">
        <v>521</v>
      </c>
      <c r="K70" s="186" t="s">
        <v>522</v>
      </c>
      <c r="L70" s="185" t="s">
        <v>689</v>
      </c>
      <c r="M70" s="181" t="s">
        <v>592</v>
      </c>
      <c r="N70" s="182" t="s">
        <v>379</v>
      </c>
      <c r="O70" s="184" t="s">
        <v>32</v>
      </c>
      <c r="P70" s="182" t="s">
        <v>386</v>
      </c>
      <c r="Q70" s="183"/>
      <c r="R70" s="182" t="s">
        <v>21</v>
      </c>
      <c r="S70" s="183"/>
      <c r="T70" s="182" t="s">
        <v>387</v>
      </c>
      <c r="U70" s="183" t="s">
        <v>592</v>
      </c>
      <c r="V70" s="183" t="s">
        <v>593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4</v>
      </c>
      <c r="B71" s="182" t="s">
        <v>978</v>
      </c>
      <c r="C71" s="188" t="s">
        <v>663</v>
      </c>
      <c r="D71" s="186" t="s">
        <v>690</v>
      </c>
      <c r="E71" s="182" t="s">
        <v>500</v>
      </c>
      <c r="F71" s="182" t="s">
        <v>612</v>
      </c>
      <c r="G71" s="182" t="s">
        <v>13</v>
      </c>
      <c r="H71" s="181" t="s">
        <v>405</v>
      </c>
      <c r="I71" s="187">
        <v>19</v>
      </c>
      <c r="J71" s="183" t="s">
        <v>521</v>
      </c>
      <c r="K71" s="186" t="s">
        <v>572</v>
      </c>
      <c r="L71" s="185" t="s">
        <v>689</v>
      </c>
      <c r="M71" s="181" t="s">
        <v>592</v>
      </c>
      <c r="N71" s="182" t="s">
        <v>379</v>
      </c>
      <c r="O71" s="184" t="s">
        <v>32</v>
      </c>
      <c r="P71" s="182" t="s">
        <v>408</v>
      </c>
      <c r="Q71" s="183"/>
      <c r="R71" s="182" t="s">
        <v>21</v>
      </c>
      <c r="S71" s="183"/>
      <c r="T71" s="182" t="s">
        <v>387</v>
      </c>
      <c r="U71" s="183" t="s">
        <v>592</v>
      </c>
      <c r="V71" s="183" t="s">
        <v>593</v>
      </c>
      <c r="W71" s="181" t="s">
        <v>389</v>
      </c>
      <c r="X71" s="182" t="s">
        <v>390</v>
      </c>
      <c r="Y71" s="181"/>
      <c r="Z71" s="181"/>
    </row>
    <row r="72" spans="1:26" s="190" customFormat="1" ht="18" customHeight="1">
      <c r="A72" s="247" t="s">
        <v>691</v>
      </c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</row>
    <row r="73" spans="1:26" s="190" customFormat="1" ht="18" customHeight="1">
      <c r="A73" s="189">
        <v>1</v>
      </c>
      <c r="B73" s="182" t="s">
        <v>967</v>
      </c>
      <c r="C73" s="188" t="s">
        <v>476</v>
      </c>
      <c r="D73" s="186" t="s">
        <v>692</v>
      </c>
      <c r="E73" s="182" t="s">
        <v>416</v>
      </c>
      <c r="F73" s="182" t="s">
        <v>246</v>
      </c>
      <c r="G73" s="182" t="s">
        <v>16</v>
      </c>
      <c r="H73" s="181" t="s">
        <v>405</v>
      </c>
      <c r="I73" s="187">
        <v>19</v>
      </c>
      <c r="J73" s="183" t="s">
        <v>477</v>
      </c>
      <c r="K73" s="186" t="s">
        <v>823</v>
      </c>
      <c r="L73" s="185" t="s">
        <v>693</v>
      </c>
      <c r="M73" s="181" t="s">
        <v>592</v>
      </c>
      <c r="N73" s="182" t="s">
        <v>542</v>
      </c>
      <c r="O73" s="184" t="s">
        <v>379</v>
      </c>
      <c r="P73" s="182" t="s">
        <v>408</v>
      </c>
      <c r="Q73" s="183"/>
      <c r="R73" s="182" t="s">
        <v>21</v>
      </c>
      <c r="S73" s="183"/>
      <c r="T73" s="182" t="s">
        <v>387</v>
      </c>
      <c r="U73" s="183" t="s">
        <v>592</v>
      </c>
      <c r="V73" s="183" t="s">
        <v>593</v>
      </c>
      <c r="W73" s="181" t="s">
        <v>389</v>
      </c>
      <c r="X73" s="182" t="s">
        <v>390</v>
      </c>
      <c r="Y73" s="181"/>
      <c r="Z73" s="181"/>
    </row>
    <row r="74" spans="1:26" s="190" customFormat="1" ht="18" customHeight="1">
      <c r="A74" s="189">
        <v>2</v>
      </c>
      <c r="B74" s="182" t="s">
        <v>975</v>
      </c>
      <c r="C74" s="188" t="s">
        <v>476</v>
      </c>
      <c r="D74" s="186" t="s">
        <v>692</v>
      </c>
      <c r="E74" s="182" t="s">
        <v>416</v>
      </c>
      <c r="F74" s="182" t="s">
        <v>246</v>
      </c>
      <c r="G74" s="182" t="s">
        <v>22</v>
      </c>
      <c r="H74" s="181" t="s">
        <v>405</v>
      </c>
      <c r="I74" s="187">
        <v>19</v>
      </c>
      <c r="J74" s="183" t="s">
        <v>477</v>
      </c>
      <c r="K74" s="186" t="s">
        <v>823</v>
      </c>
      <c r="L74" s="185" t="s">
        <v>693</v>
      </c>
      <c r="M74" s="181" t="s">
        <v>592</v>
      </c>
      <c r="N74" s="182" t="s">
        <v>542</v>
      </c>
      <c r="O74" s="184" t="s">
        <v>379</v>
      </c>
      <c r="P74" s="182" t="s">
        <v>408</v>
      </c>
      <c r="Q74" s="183"/>
      <c r="R74" s="182" t="s">
        <v>21</v>
      </c>
      <c r="S74" s="183"/>
      <c r="T74" s="182" t="s">
        <v>387</v>
      </c>
      <c r="U74" s="183" t="s">
        <v>592</v>
      </c>
      <c r="V74" s="183" t="s">
        <v>593</v>
      </c>
      <c r="W74" s="181" t="s">
        <v>389</v>
      </c>
      <c r="X74" s="182" t="s">
        <v>390</v>
      </c>
      <c r="Y74" s="181"/>
      <c r="Z74" s="181"/>
    </row>
    <row r="75" spans="1:26" s="190" customFormat="1" ht="18" customHeight="1">
      <c r="A75" s="189">
        <v>3</v>
      </c>
      <c r="B75" s="182" t="s">
        <v>976</v>
      </c>
      <c r="C75" s="188" t="s">
        <v>695</v>
      </c>
      <c r="D75" s="186" t="s">
        <v>696</v>
      </c>
      <c r="E75" s="182" t="s">
        <v>391</v>
      </c>
      <c r="F75" s="182" t="s">
        <v>246</v>
      </c>
      <c r="G75" s="182" t="s">
        <v>21</v>
      </c>
      <c r="H75" s="181" t="s">
        <v>405</v>
      </c>
      <c r="I75" s="187">
        <v>19</v>
      </c>
      <c r="J75" s="183" t="s">
        <v>510</v>
      </c>
      <c r="K75" s="186" t="s">
        <v>511</v>
      </c>
      <c r="L75" s="185" t="s">
        <v>693</v>
      </c>
      <c r="M75" s="181" t="s">
        <v>592</v>
      </c>
      <c r="N75" s="182" t="s">
        <v>379</v>
      </c>
      <c r="O75" s="184" t="s">
        <v>402</v>
      </c>
      <c r="P75" s="182" t="s">
        <v>408</v>
      </c>
      <c r="Q75" s="183"/>
      <c r="R75" s="182" t="s">
        <v>21</v>
      </c>
      <c r="S75" s="183"/>
      <c r="T75" s="182" t="s">
        <v>387</v>
      </c>
      <c r="U75" s="183" t="s">
        <v>592</v>
      </c>
      <c r="V75" s="183" t="s">
        <v>593</v>
      </c>
      <c r="W75" s="181" t="s">
        <v>389</v>
      </c>
      <c r="X75" s="182" t="s">
        <v>390</v>
      </c>
      <c r="Y75" s="181"/>
      <c r="Z75" s="181"/>
    </row>
    <row r="76" spans="1:26" s="190" customFormat="1" ht="18" customHeight="1">
      <c r="A76" s="247" t="s">
        <v>697</v>
      </c>
      <c r="B76" s="248"/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</row>
    <row r="77" spans="1:26" s="190" customFormat="1" ht="18" customHeight="1">
      <c r="A77" s="189">
        <v>1</v>
      </c>
      <c r="B77" s="182" t="s">
        <v>975</v>
      </c>
      <c r="C77" s="188" t="s">
        <v>698</v>
      </c>
      <c r="D77" s="186" t="s">
        <v>699</v>
      </c>
      <c r="E77" s="182" t="s">
        <v>391</v>
      </c>
      <c r="F77" s="182" t="s">
        <v>700</v>
      </c>
      <c r="G77" s="182" t="s">
        <v>22</v>
      </c>
      <c r="H77" s="181" t="s">
        <v>380</v>
      </c>
      <c r="I77" s="187">
        <v>19</v>
      </c>
      <c r="J77" s="183" t="s">
        <v>486</v>
      </c>
      <c r="K77" s="186" t="s">
        <v>501</v>
      </c>
      <c r="L77" s="185" t="s">
        <v>946</v>
      </c>
      <c r="M77" s="181" t="s">
        <v>592</v>
      </c>
      <c r="N77" s="182" t="s">
        <v>385</v>
      </c>
      <c r="O77" s="184" t="s">
        <v>379</v>
      </c>
      <c r="P77" s="182" t="s">
        <v>386</v>
      </c>
      <c r="Q77" s="183"/>
      <c r="R77" s="182" t="s">
        <v>21</v>
      </c>
      <c r="S77" s="183"/>
      <c r="T77" s="182" t="s">
        <v>387</v>
      </c>
      <c r="U77" s="183" t="s">
        <v>592</v>
      </c>
      <c r="V77" s="183" t="s">
        <v>593</v>
      </c>
      <c r="W77" s="181" t="s">
        <v>389</v>
      </c>
      <c r="X77" s="182" t="s">
        <v>390</v>
      </c>
      <c r="Y77" s="181"/>
      <c r="Z77" s="181"/>
    </row>
    <row r="78" spans="1:26" s="190" customFormat="1" ht="18" customHeight="1">
      <c r="A78" s="189">
        <v>2</v>
      </c>
      <c r="B78" s="182" t="s">
        <v>978</v>
      </c>
      <c r="C78" s="188" t="s">
        <v>702</v>
      </c>
      <c r="D78" s="186" t="s">
        <v>703</v>
      </c>
      <c r="E78" s="182" t="s">
        <v>503</v>
      </c>
      <c r="F78" s="182" t="s">
        <v>700</v>
      </c>
      <c r="G78" s="182" t="s">
        <v>13</v>
      </c>
      <c r="H78" s="181" t="s">
        <v>380</v>
      </c>
      <c r="I78" s="187">
        <v>19</v>
      </c>
      <c r="J78" s="183" t="s">
        <v>583</v>
      </c>
      <c r="K78" s="186" t="s">
        <v>516</v>
      </c>
      <c r="L78" s="185" t="s">
        <v>701</v>
      </c>
      <c r="M78" s="181" t="s">
        <v>592</v>
      </c>
      <c r="N78" s="182" t="s">
        <v>379</v>
      </c>
      <c r="O78" s="184" t="s">
        <v>385</v>
      </c>
      <c r="P78" s="182" t="s">
        <v>386</v>
      </c>
      <c r="Q78" s="183"/>
      <c r="R78" s="182" t="s">
        <v>21</v>
      </c>
      <c r="S78" s="183"/>
      <c r="T78" s="182" t="s">
        <v>387</v>
      </c>
      <c r="U78" s="183" t="s">
        <v>592</v>
      </c>
      <c r="V78" s="183" t="s">
        <v>593</v>
      </c>
      <c r="W78" s="181" t="s">
        <v>389</v>
      </c>
      <c r="X78" s="182" t="s">
        <v>390</v>
      </c>
      <c r="Y78" s="181"/>
      <c r="Z78" s="181"/>
    </row>
    <row r="79" spans="1:26" s="190" customFormat="1" ht="18" customHeight="1">
      <c r="A79" s="189">
        <v>3</v>
      </c>
      <c r="B79" s="182" t="s">
        <v>976</v>
      </c>
      <c r="C79" s="188" t="s">
        <v>515</v>
      </c>
      <c r="D79" s="186" t="s">
        <v>704</v>
      </c>
      <c r="E79" s="182" t="s">
        <v>458</v>
      </c>
      <c r="F79" s="182" t="s">
        <v>700</v>
      </c>
      <c r="G79" s="182" t="s">
        <v>21</v>
      </c>
      <c r="H79" s="181" t="s">
        <v>380</v>
      </c>
      <c r="I79" s="187">
        <v>19</v>
      </c>
      <c r="J79" s="183" t="s">
        <v>705</v>
      </c>
      <c r="K79" s="186" t="s">
        <v>548</v>
      </c>
      <c r="L79" s="185" t="s">
        <v>701</v>
      </c>
      <c r="M79" s="181" t="s">
        <v>592</v>
      </c>
      <c r="N79" s="182" t="s">
        <v>419</v>
      </c>
      <c r="O79" s="184" t="s">
        <v>379</v>
      </c>
      <c r="P79" s="182" t="s">
        <v>386</v>
      </c>
      <c r="Q79" s="183"/>
      <c r="R79" s="182" t="s">
        <v>21</v>
      </c>
      <c r="S79" s="183"/>
      <c r="T79" s="182" t="s">
        <v>387</v>
      </c>
      <c r="U79" s="183" t="s">
        <v>592</v>
      </c>
      <c r="V79" s="183" t="s">
        <v>593</v>
      </c>
      <c r="W79" s="181" t="s">
        <v>389</v>
      </c>
      <c r="X79" s="182" t="s">
        <v>390</v>
      </c>
      <c r="Y79" s="181"/>
      <c r="Z79" s="181"/>
    </row>
    <row r="80" spans="1:26" s="190" customFormat="1" ht="18" customHeight="1">
      <c r="A80" s="189">
        <v>4</v>
      </c>
      <c r="B80" s="182" t="s">
        <v>977</v>
      </c>
      <c r="C80" s="188" t="s">
        <v>706</v>
      </c>
      <c r="D80" s="186" t="s">
        <v>707</v>
      </c>
      <c r="E80" s="182" t="s">
        <v>399</v>
      </c>
      <c r="F80" s="182" t="s">
        <v>700</v>
      </c>
      <c r="G80" s="182" t="s">
        <v>15</v>
      </c>
      <c r="H80" s="181" t="s">
        <v>380</v>
      </c>
      <c r="I80" s="187">
        <v>19</v>
      </c>
      <c r="J80" s="183" t="s">
        <v>498</v>
      </c>
      <c r="K80" s="186" t="s">
        <v>499</v>
      </c>
      <c r="L80" s="185" t="s">
        <v>701</v>
      </c>
      <c r="M80" s="181" t="s">
        <v>592</v>
      </c>
      <c r="N80" s="182" t="s">
        <v>379</v>
      </c>
      <c r="O80" s="184" t="s">
        <v>444</v>
      </c>
      <c r="P80" s="182" t="s">
        <v>386</v>
      </c>
      <c r="Q80" s="183"/>
      <c r="R80" s="182" t="s">
        <v>21</v>
      </c>
      <c r="S80" s="183"/>
      <c r="T80" s="182" t="s">
        <v>387</v>
      </c>
      <c r="U80" s="183" t="s">
        <v>592</v>
      </c>
      <c r="V80" s="183" t="s">
        <v>593</v>
      </c>
      <c r="W80" s="181" t="s">
        <v>389</v>
      </c>
      <c r="X80" s="182" t="s">
        <v>390</v>
      </c>
      <c r="Y80" s="181"/>
      <c r="Z80" s="181"/>
    </row>
    <row r="81" spans="1:26" s="190" customFormat="1" ht="18" customHeight="1">
      <c r="A81" s="189">
        <v>5</v>
      </c>
      <c r="B81" s="182" t="s">
        <v>977</v>
      </c>
      <c r="C81" s="188" t="s">
        <v>706</v>
      </c>
      <c r="D81" s="186" t="s">
        <v>707</v>
      </c>
      <c r="E81" s="182" t="s">
        <v>399</v>
      </c>
      <c r="F81" s="182" t="s">
        <v>700</v>
      </c>
      <c r="G81" s="182" t="s">
        <v>15</v>
      </c>
      <c r="H81" s="181" t="s">
        <v>405</v>
      </c>
      <c r="I81" s="187">
        <v>19</v>
      </c>
      <c r="J81" s="183" t="s">
        <v>498</v>
      </c>
      <c r="K81" s="186" t="s">
        <v>497</v>
      </c>
      <c r="L81" s="185" t="s">
        <v>701</v>
      </c>
      <c r="M81" s="181" t="s">
        <v>592</v>
      </c>
      <c r="N81" s="182" t="s">
        <v>379</v>
      </c>
      <c r="O81" s="184" t="s">
        <v>444</v>
      </c>
      <c r="P81" s="182" t="s">
        <v>408</v>
      </c>
      <c r="Q81" s="183"/>
      <c r="R81" s="182" t="s">
        <v>21</v>
      </c>
      <c r="S81" s="183"/>
      <c r="T81" s="182" t="s">
        <v>387</v>
      </c>
      <c r="U81" s="183" t="s">
        <v>592</v>
      </c>
      <c r="V81" s="183" t="s">
        <v>593</v>
      </c>
      <c r="W81" s="181" t="s">
        <v>389</v>
      </c>
      <c r="X81" s="182" t="s">
        <v>390</v>
      </c>
      <c r="Y81" s="181"/>
      <c r="Z81" s="181"/>
    </row>
    <row r="82" spans="1:26" s="190" customFormat="1" ht="18" customHeight="1">
      <c r="A82" s="247" t="s">
        <v>708</v>
      </c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</row>
    <row r="83" spans="1:26" s="190" customFormat="1" ht="18" customHeight="1">
      <c r="A83" s="189">
        <v>1</v>
      </c>
      <c r="B83" s="182" t="s">
        <v>975</v>
      </c>
      <c r="C83" s="188" t="s">
        <v>709</v>
      </c>
      <c r="D83" s="186" t="s">
        <v>710</v>
      </c>
      <c r="E83" s="182" t="s">
        <v>378</v>
      </c>
      <c r="F83" s="182" t="s">
        <v>606</v>
      </c>
      <c r="G83" s="182" t="s">
        <v>22</v>
      </c>
      <c r="H83" s="181" t="s">
        <v>380</v>
      </c>
      <c r="I83" s="187">
        <v>19</v>
      </c>
      <c r="J83" s="183" t="s">
        <v>464</v>
      </c>
      <c r="K83" s="186" t="s">
        <v>662</v>
      </c>
      <c r="L83" s="185" t="s">
        <v>711</v>
      </c>
      <c r="M83" s="181" t="s">
        <v>592</v>
      </c>
      <c r="N83" s="182" t="s">
        <v>385</v>
      </c>
      <c r="O83" s="184" t="s">
        <v>379</v>
      </c>
      <c r="P83" s="182" t="s">
        <v>386</v>
      </c>
      <c r="Q83" s="183"/>
      <c r="R83" s="182" t="s">
        <v>21</v>
      </c>
      <c r="S83" s="183"/>
      <c r="T83" s="182" t="s">
        <v>387</v>
      </c>
      <c r="U83" s="183" t="s">
        <v>592</v>
      </c>
      <c r="V83" s="183" t="s">
        <v>593</v>
      </c>
      <c r="W83" s="181" t="s">
        <v>389</v>
      </c>
      <c r="X83" s="182" t="s">
        <v>390</v>
      </c>
      <c r="Y83" s="181"/>
      <c r="Z83" s="181" t="s">
        <v>429</v>
      </c>
    </row>
    <row r="84" spans="1:26" s="190" customFormat="1" ht="18" customHeight="1">
      <c r="A84" s="189">
        <v>2</v>
      </c>
      <c r="B84" s="182" t="s">
        <v>978</v>
      </c>
      <c r="C84" s="188" t="s">
        <v>712</v>
      </c>
      <c r="D84" s="186" t="s">
        <v>713</v>
      </c>
      <c r="E84" s="182" t="s">
        <v>399</v>
      </c>
      <c r="F84" s="182" t="s">
        <v>606</v>
      </c>
      <c r="G84" s="182" t="s">
        <v>13</v>
      </c>
      <c r="H84" s="181" t="s">
        <v>380</v>
      </c>
      <c r="I84" s="187">
        <v>19</v>
      </c>
      <c r="J84" s="183" t="s">
        <v>410</v>
      </c>
      <c r="K84" s="186" t="s">
        <v>411</v>
      </c>
      <c r="L84" s="185" t="s">
        <v>714</v>
      </c>
      <c r="M84" s="181" t="s">
        <v>592</v>
      </c>
      <c r="N84" s="182" t="s">
        <v>402</v>
      </c>
      <c r="O84" s="184" t="s">
        <v>379</v>
      </c>
      <c r="P84" s="182" t="s">
        <v>386</v>
      </c>
      <c r="Q84" s="183"/>
      <c r="R84" s="182" t="s">
        <v>21</v>
      </c>
      <c r="S84" s="183"/>
      <c r="T84" s="182" t="s">
        <v>387</v>
      </c>
      <c r="U84" s="183" t="s">
        <v>592</v>
      </c>
      <c r="V84" s="183" t="s">
        <v>593</v>
      </c>
      <c r="W84" s="181" t="s">
        <v>389</v>
      </c>
      <c r="X84" s="182" t="s">
        <v>390</v>
      </c>
      <c r="Y84" s="181"/>
      <c r="Z84" s="181"/>
    </row>
    <row r="85" spans="1:26" s="190" customFormat="1" ht="18" customHeight="1">
      <c r="A85" s="189">
        <v>3</v>
      </c>
      <c r="B85" s="182" t="s">
        <v>976</v>
      </c>
      <c r="C85" s="188" t="s">
        <v>712</v>
      </c>
      <c r="D85" s="186" t="s">
        <v>713</v>
      </c>
      <c r="E85" s="182" t="s">
        <v>399</v>
      </c>
      <c r="F85" s="182" t="s">
        <v>606</v>
      </c>
      <c r="G85" s="182" t="s">
        <v>21</v>
      </c>
      <c r="H85" s="181" t="s">
        <v>380</v>
      </c>
      <c r="I85" s="187">
        <v>19</v>
      </c>
      <c r="J85" s="183" t="s">
        <v>410</v>
      </c>
      <c r="K85" s="186" t="s">
        <v>411</v>
      </c>
      <c r="L85" s="185" t="s">
        <v>714</v>
      </c>
      <c r="M85" s="181" t="s">
        <v>592</v>
      </c>
      <c r="N85" s="182" t="s">
        <v>402</v>
      </c>
      <c r="O85" s="184" t="s">
        <v>379</v>
      </c>
      <c r="P85" s="182" t="s">
        <v>386</v>
      </c>
      <c r="Q85" s="183"/>
      <c r="R85" s="182" t="s">
        <v>21</v>
      </c>
      <c r="S85" s="183"/>
      <c r="T85" s="182" t="s">
        <v>387</v>
      </c>
      <c r="U85" s="183" t="s">
        <v>592</v>
      </c>
      <c r="V85" s="183" t="s">
        <v>593</v>
      </c>
      <c r="W85" s="181" t="s">
        <v>389</v>
      </c>
      <c r="X85" s="182" t="s">
        <v>390</v>
      </c>
      <c r="Y85" s="181"/>
      <c r="Z85" s="181"/>
    </row>
    <row r="86" spans="1:26" s="190" customFormat="1" ht="18" customHeight="1">
      <c r="A86" s="189">
        <v>4</v>
      </c>
      <c r="B86" s="182" t="s">
        <v>967</v>
      </c>
      <c r="C86" s="188" t="s">
        <v>715</v>
      </c>
      <c r="D86" s="186" t="s">
        <v>716</v>
      </c>
      <c r="E86" s="182" t="s">
        <v>399</v>
      </c>
      <c r="F86" s="182" t="s">
        <v>606</v>
      </c>
      <c r="G86" s="182" t="s">
        <v>16</v>
      </c>
      <c r="H86" s="181" t="s">
        <v>380</v>
      </c>
      <c r="I86" s="187">
        <v>19</v>
      </c>
      <c r="J86" s="183" t="s">
        <v>534</v>
      </c>
      <c r="K86" s="186" t="s">
        <v>469</v>
      </c>
      <c r="L86" s="185" t="s">
        <v>714</v>
      </c>
      <c r="M86" s="181" t="s">
        <v>592</v>
      </c>
      <c r="N86" s="182" t="s">
        <v>379</v>
      </c>
      <c r="O86" s="184" t="s">
        <v>542</v>
      </c>
      <c r="P86" s="182" t="s">
        <v>386</v>
      </c>
      <c r="Q86" s="183"/>
      <c r="R86" s="182" t="s">
        <v>21</v>
      </c>
      <c r="S86" s="183"/>
      <c r="T86" s="182" t="s">
        <v>387</v>
      </c>
      <c r="U86" s="183" t="s">
        <v>592</v>
      </c>
      <c r="V86" s="183" t="s">
        <v>593</v>
      </c>
      <c r="W86" s="181" t="s">
        <v>389</v>
      </c>
      <c r="X86" s="182" t="s">
        <v>390</v>
      </c>
      <c r="Y86" s="181"/>
      <c r="Z86" s="181"/>
    </row>
    <row r="87" spans="1:26" s="190" customFormat="1" ht="18" customHeight="1">
      <c r="A87" s="189">
        <v>5</v>
      </c>
      <c r="B87" s="182" t="s">
        <v>977</v>
      </c>
      <c r="C87" s="188" t="s">
        <v>715</v>
      </c>
      <c r="D87" s="186" t="s">
        <v>716</v>
      </c>
      <c r="E87" s="182" t="s">
        <v>399</v>
      </c>
      <c r="F87" s="182" t="s">
        <v>606</v>
      </c>
      <c r="G87" s="182" t="s">
        <v>15</v>
      </c>
      <c r="H87" s="181" t="s">
        <v>380</v>
      </c>
      <c r="I87" s="187">
        <v>19</v>
      </c>
      <c r="J87" s="183" t="s">
        <v>534</v>
      </c>
      <c r="K87" s="186" t="s">
        <v>469</v>
      </c>
      <c r="L87" s="185" t="s">
        <v>714</v>
      </c>
      <c r="M87" s="181" t="s">
        <v>592</v>
      </c>
      <c r="N87" s="182" t="s">
        <v>379</v>
      </c>
      <c r="O87" s="184" t="s">
        <v>542</v>
      </c>
      <c r="P87" s="182" t="s">
        <v>386</v>
      </c>
      <c r="Q87" s="183"/>
      <c r="R87" s="182" t="s">
        <v>21</v>
      </c>
      <c r="S87" s="183"/>
      <c r="T87" s="182" t="s">
        <v>387</v>
      </c>
      <c r="U87" s="183" t="s">
        <v>592</v>
      </c>
      <c r="V87" s="183" t="s">
        <v>593</v>
      </c>
      <c r="W87" s="181" t="s">
        <v>389</v>
      </c>
      <c r="X87" s="182" t="s">
        <v>390</v>
      </c>
      <c r="Y87" s="181"/>
      <c r="Z87" s="181"/>
    </row>
    <row r="88" spans="1:26" s="190" customFormat="1" ht="18" customHeight="1">
      <c r="A88" s="247" t="s">
        <v>717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</row>
    <row r="89" spans="1:26" s="190" customFormat="1" ht="18" customHeight="1">
      <c r="A89" s="189">
        <v>1</v>
      </c>
      <c r="B89" s="182" t="s">
        <v>976</v>
      </c>
      <c r="C89" s="188" t="s">
        <v>709</v>
      </c>
      <c r="D89" s="186" t="s">
        <v>718</v>
      </c>
      <c r="E89" s="182" t="s">
        <v>500</v>
      </c>
      <c r="F89" s="182" t="s">
        <v>656</v>
      </c>
      <c r="G89" s="182" t="s">
        <v>21</v>
      </c>
      <c r="H89" s="181" t="s">
        <v>405</v>
      </c>
      <c r="I89" s="187">
        <v>19</v>
      </c>
      <c r="J89" s="183" t="s">
        <v>492</v>
      </c>
      <c r="K89" s="186" t="s">
        <v>488</v>
      </c>
      <c r="L89" s="185" t="s">
        <v>719</v>
      </c>
      <c r="M89" s="181" t="s">
        <v>592</v>
      </c>
      <c r="N89" s="182" t="s">
        <v>385</v>
      </c>
      <c r="O89" s="184" t="s">
        <v>379</v>
      </c>
      <c r="P89" s="182" t="s">
        <v>408</v>
      </c>
      <c r="Q89" s="183"/>
      <c r="R89" s="182" t="s">
        <v>21</v>
      </c>
      <c r="S89" s="183"/>
      <c r="T89" s="182" t="s">
        <v>387</v>
      </c>
      <c r="U89" s="183" t="s">
        <v>592</v>
      </c>
      <c r="V89" s="183" t="s">
        <v>593</v>
      </c>
      <c r="W89" s="181" t="s">
        <v>389</v>
      </c>
      <c r="X89" s="182" t="s">
        <v>390</v>
      </c>
      <c r="Y89" s="181"/>
      <c r="Z89" s="181"/>
    </row>
    <row r="90" spans="1:26" s="190" customFormat="1" ht="18" customHeight="1">
      <c r="A90" s="189">
        <v>2</v>
      </c>
      <c r="B90" s="182" t="s">
        <v>978</v>
      </c>
      <c r="C90" s="188" t="s">
        <v>712</v>
      </c>
      <c r="D90" s="186" t="s">
        <v>720</v>
      </c>
      <c r="E90" s="182" t="s">
        <v>391</v>
      </c>
      <c r="F90" s="182" t="s">
        <v>656</v>
      </c>
      <c r="G90" s="182" t="s">
        <v>13</v>
      </c>
      <c r="H90" s="181" t="s">
        <v>513</v>
      </c>
      <c r="I90" s="187">
        <v>19</v>
      </c>
      <c r="J90" s="183" t="s">
        <v>410</v>
      </c>
      <c r="K90" s="186" t="s">
        <v>411</v>
      </c>
      <c r="L90" s="185" t="s">
        <v>719</v>
      </c>
      <c r="M90" s="181" t="s">
        <v>592</v>
      </c>
      <c r="N90" s="182" t="s">
        <v>402</v>
      </c>
      <c r="O90" s="184" t="s">
        <v>379</v>
      </c>
      <c r="P90" s="182" t="s">
        <v>514</v>
      </c>
      <c r="Q90" s="183"/>
      <c r="R90" s="182" t="s">
        <v>16</v>
      </c>
      <c r="S90" s="183"/>
      <c r="T90" s="182" t="s">
        <v>387</v>
      </c>
      <c r="U90" s="183" t="s">
        <v>592</v>
      </c>
      <c r="V90" s="183" t="s">
        <v>593</v>
      </c>
      <c r="W90" s="181" t="s">
        <v>389</v>
      </c>
      <c r="X90" s="182" t="s">
        <v>390</v>
      </c>
      <c r="Y90" s="181"/>
      <c r="Z90" s="181"/>
    </row>
    <row r="91" spans="1:26" s="190" customFormat="1" ht="18" customHeight="1">
      <c r="A91" s="189">
        <v>3</v>
      </c>
      <c r="B91" s="182" t="s">
        <v>977</v>
      </c>
      <c r="C91" s="188" t="s">
        <v>721</v>
      </c>
      <c r="D91" s="186" t="s">
        <v>722</v>
      </c>
      <c r="E91" s="182" t="s">
        <v>399</v>
      </c>
      <c r="F91" s="182" t="s">
        <v>656</v>
      </c>
      <c r="G91" s="182" t="s">
        <v>15</v>
      </c>
      <c r="H91" s="181" t="s">
        <v>405</v>
      </c>
      <c r="I91" s="187">
        <v>19</v>
      </c>
      <c r="J91" s="183" t="s">
        <v>723</v>
      </c>
      <c r="K91" s="186" t="s">
        <v>396</v>
      </c>
      <c r="L91" s="185" t="s">
        <v>719</v>
      </c>
      <c r="M91" s="181" t="s">
        <v>592</v>
      </c>
      <c r="N91" s="182" t="s">
        <v>379</v>
      </c>
      <c r="O91" s="184" t="s">
        <v>402</v>
      </c>
      <c r="P91" s="182" t="s">
        <v>408</v>
      </c>
      <c r="Q91" s="183"/>
      <c r="R91" s="182" t="s">
        <v>21</v>
      </c>
      <c r="S91" s="183"/>
      <c r="T91" s="182" t="s">
        <v>387</v>
      </c>
      <c r="U91" s="183" t="s">
        <v>592</v>
      </c>
      <c r="V91" s="183" t="s">
        <v>593</v>
      </c>
      <c r="W91" s="181" t="s">
        <v>389</v>
      </c>
      <c r="X91" s="182" t="s">
        <v>390</v>
      </c>
      <c r="Y91" s="181"/>
      <c r="Z91" s="181"/>
    </row>
    <row r="92" spans="1:26" s="190" customFormat="1" ht="18" customHeight="1">
      <c r="A92" s="189">
        <v>4</v>
      </c>
      <c r="B92" s="182" t="s">
        <v>967</v>
      </c>
      <c r="C92" s="188" t="s">
        <v>721</v>
      </c>
      <c r="D92" s="186" t="s">
        <v>722</v>
      </c>
      <c r="E92" s="182" t="s">
        <v>399</v>
      </c>
      <c r="F92" s="182" t="s">
        <v>656</v>
      </c>
      <c r="G92" s="182" t="s">
        <v>16</v>
      </c>
      <c r="H92" s="181" t="s">
        <v>405</v>
      </c>
      <c r="I92" s="187">
        <v>19</v>
      </c>
      <c r="J92" s="183" t="s">
        <v>723</v>
      </c>
      <c r="K92" s="186" t="s">
        <v>396</v>
      </c>
      <c r="L92" s="185" t="s">
        <v>719</v>
      </c>
      <c r="M92" s="181" t="s">
        <v>592</v>
      </c>
      <c r="N92" s="182" t="s">
        <v>379</v>
      </c>
      <c r="O92" s="184" t="s">
        <v>402</v>
      </c>
      <c r="P92" s="182" t="s">
        <v>408</v>
      </c>
      <c r="Q92" s="183"/>
      <c r="R92" s="182" t="s">
        <v>21</v>
      </c>
      <c r="S92" s="183"/>
      <c r="T92" s="182" t="s">
        <v>387</v>
      </c>
      <c r="U92" s="183" t="s">
        <v>592</v>
      </c>
      <c r="V92" s="183" t="s">
        <v>593</v>
      </c>
      <c r="W92" s="181" t="s">
        <v>389</v>
      </c>
      <c r="X92" s="182" t="s">
        <v>390</v>
      </c>
      <c r="Y92" s="181"/>
      <c r="Z92" s="181" t="s">
        <v>429</v>
      </c>
    </row>
    <row r="93" spans="1:26" s="190" customFormat="1" ht="18" customHeight="1">
      <c r="A93" s="247" t="s">
        <v>724</v>
      </c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</row>
    <row r="94" spans="1:26" s="190" customFormat="1" ht="18" customHeight="1">
      <c r="A94" s="189">
        <v>1</v>
      </c>
      <c r="B94" s="182" t="s">
        <v>975</v>
      </c>
      <c r="C94" s="188" t="s">
        <v>518</v>
      </c>
      <c r="D94" s="186" t="s">
        <v>725</v>
      </c>
      <c r="E94" s="182" t="s">
        <v>503</v>
      </c>
      <c r="F94" s="182" t="s">
        <v>726</v>
      </c>
      <c r="G94" s="182" t="s">
        <v>22</v>
      </c>
      <c r="H94" s="181" t="s">
        <v>405</v>
      </c>
      <c r="I94" s="187">
        <v>19</v>
      </c>
      <c r="J94" s="183" t="s">
        <v>504</v>
      </c>
      <c r="K94" s="186" t="s">
        <v>447</v>
      </c>
      <c r="L94" s="185" t="s">
        <v>727</v>
      </c>
      <c r="M94" s="181" t="s">
        <v>592</v>
      </c>
      <c r="N94" s="182" t="s">
        <v>402</v>
      </c>
      <c r="O94" s="184" t="s">
        <v>379</v>
      </c>
      <c r="P94" s="182" t="s">
        <v>408</v>
      </c>
      <c r="Q94" s="183"/>
      <c r="R94" s="182" t="s">
        <v>21</v>
      </c>
      <c r="S94" s="183"/>
      <c r="T94" s="182" t="s">
        <v>387</v>
      </c>
      <c r="U94" s="183" t="s">
        <v>592</v>
      </c>
      <c r="V94" s="183" t="s">
        <v>593</v>
      </c>
      <c r="W94" s="181" t="s">
        <v>389</v>
      </c>
      <c r="X94" s="182" t="s">
        <v>390</v>
      </c>
      <c r="Y94" s="181"/>
      <c r="Z94" s="181"/>
    </row>
    <row r="95" spans="1:26" s="190" customFormat="1" ht="18" customHeight="1">
      <c r="A95" s="189">
        <v>2</v>
      </c>
      <c r="B95" s="182" t="s">
        <v>967</v>
      </c>
      <c r="C95" s="188" t="s">
        <v>519</v>
      </c>
      <c r="D95" s="186" t="s">
        <v>1049</v>
      </c>
      <c r="E95" s="182" t="s">
        <v>391</v>
      </c>
      <c r="F95" s="182" t="s">
        <v>726</v>
      </c>
      <c r="G95" s="182" t="s">
        <v>16</v>
      </c>
      <c r="H95" s="181" t="s">
        <v>405</v>
      </c>
      <c r="I95" s="187">
        <v>19</v>
      </c>
      <c r="J95" s="183" t="s">
        <v>547</v>
      </c>
      <c r="K95" s="186" t="s">
        <v>526</v>
      </c>
      <c r="L95" s="185" t="s">
        <v>727</v>
      </c>
      <c r="M95" s="181" t="s">
        <v>592</v>
      </c>
      <c r="N95" s="182" t="s">
        <v>379</v>
      </c>
      <c r="O95" s="184" t="s">
        <v>444</v>
      </c>
      <c r="P95" s="182" t="s">
        <v>408</v>
      </c>
      <c r="Q95" s="183"/>
      <c r="R95" s="182" t="s">
        <v>21</v>
      </c>
      <c r="S95" s="183"/>
      <c r="T95" s="182" t="s">
        <v>387</v>
      </c>
      <c r="U95" s="183" t="s">
        <v>592</v>
      </c>
      <c r="V95" s="183" t="s">
        <v>593</v>
      </c>
      <c r="W95" s="181" t="s">
        <v>389</v>
      </c>
      <c r="X95" s="182" t="s">
        <v>390</v>
      </c>
      <c r="Y95" s="181"/>
      <c r="Z95" s="181"/>
    </row>
    <row r="96" spans="1:26" s="190" customFormat="1" ht="18" customHeight="1">
      <c r="A96" s="189">
        <v>3</v>
      </c>
      <c r="B96" s="182" t="s">
        <v>976</v>
      </c>
      <c r="C96" s="188" t="s">
        <v>728</v>
      </c>
      <c r="D96" s="186" t="s">
        <v>729</v>
      </c>
      <c r="E96" s="182" t="s">
        <v>391</v>
      </c>
      <c r="F96" s="182" t="s">
        <v>726</v>
      </c>
      <c r="G96" s="182" t="s">
        <v>21</v>
      </c>
      <c r="H96" s="181" t="s">
        <v>405</v>
      </c>
      <c r="I96" s="187">
        <v>19</v>
      </c>
      <c r="J96" s="183" t="s">
        <v>563</v>
      </c>
      <c r="K96" s="186" t="s">
        <v>567</v>
      </c>
      <c r="L96" s="185" t="s">
        <v>727</v>
      </c>
      <c r="M96" s="181" t="s">
        <v>592</v>
      </c>
      <c r="N96" s="182" t="s">
        <v>379</v>
      </c>
      <c r="O96" s="184" t="s">
        <v>631</v>
      </c>
      <c r="P96" s="182" t="s">
        <v>408</v>
      </c>
      <c r="Q96" s="183"/>
      <c r="R96" s="182" t="s">
        <v>21</v>
      </c>
      <c r="S96" s="183"/>
      <c r="T96" s="182" t="s">
        <v>387</v>
      </c>
      <c r="U96" s="183" t="s">
        <v>592</v>
      </c>
      <c r="V96" s="183" t="s">
        <v>593</v>
      </c>
      <c r="W96" s="181" t="s">
        <v>389</v>
      </c>
      <c r="X96" s="182" t="s">
        <v>390</v>
      </c>
      <c r="Y96" s="181"/>
      <c r="Z96" s="181" t="s">
        <v>429</v>
      </c>
    </row>
    <row r="97" spans="1:26" s="190" customFormat="1" ht="18" customHeight="1">
      <c r="A97" s="189">
        <v>4</v>
      </c>
      <c r="B97" s="182" t="s">
        <v>978</v>
      </c>
      <c r="C97" s="188" t="s">
        <v>728</v>
      </c>
      <c r="D97" s="186" t="s">
        <v>729</v>
      </c>
      <c r="E97" s="182" t="s">
        <v>391</v>
      </c>
      <c r="F97" s="182" t="s">
        <v>726</v>
      </c>
      <c r="G97" s="182" t="s">
        <v>13</v>
      </c>
      <c r="H97" s="181" t="s">
        <v>527</v>
      </c>
      <c r="I97" s="187">
        <v>19</v>
      </c>
      <c r="J97" s="183" t="s">
        <v>563</v>
      </c>
      <c r="K97" s="186" t="s">
        <v>522</v>
      </c>
      <c r="L97" s="185" t="s">
        <v>727</v>
      </c>
      <c r="M97" s="181" t="s">
        <v>592</v>
      </c>
      <c r="N97" s="182" t="s">
        <v>379</v>
      </c>
      <c r="O97" s="184" t="s">
        <v>631</v>
      </c>
      <c r="P97" s="182" t="s">
        <v>528</v>
      </c>
      <c r="Q97" s="183"/>
      <c r="R97" s="182" t="s">
        <v>21</v>
      </c>
      <c r="S97" s="183"/>
      <c r="T97" s="182" t="s">
        <v>387</v>
      </c>
      <c r="U97" s="183" t="s">
        <v>592</v>
      </c>
      <c r="V97" s="183" t="s">
        <v>593</v>
      </c>
      <c r="W97" s="181" t="s">
        <v>389</v>
      </c>
      <c r="X97" s="182" t="s">
        <v>390</v>
      </c>
      <c r="Y97" s="181"/>
      <c r="Z97" s="181"/>
    </row>
    <row r="98" spans="1:26" s="190" customFormat="1" ht="18" customHeight="1">
      <c r="A98" s="247" t="s">
        <v>730</v>
      </c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</row>
    <row r="99" spans="1:26" s="190" customFormat="1" ht="18" customHeight="1">
      <c r="A99" s="189">
        <v>1</v>
      </c>
      <c r="B99" s="182" t="s">
        <v>967</v>
      </c>
      <c r="C99" s="188" t="s">
        <v>518</v>
      </c>
      <c r="D99" s="186" t="s">
        <v>731</v>
      </c>
      <c r="E99" s="182" t="s">
        <v>436</v>
      </c>
      <c r="F99" s="182" t="s">
        <v>612</v>
      </c>
      <c r="G99" s="182" t="s">
        <v>16</v>
      </c>
      <c r="H99" s="181" t="s">
        <v>405</v>
      </c>
      <c r="I99" s="187">
        <v>19</v>
      </c>
      <c r="J99" s="183" t="s">
        <v>504</v>
      </c>
      <c r="K99" s="186" t="s">
        <v>447</v>
      </c>
      <c r="L99" s="185" t="s">
        <v>732</v>
      </c>
      <c r="M99" s="181" t="s">
        <v>592</v>
      </c>
      <c r="N99" s="182" t="s">
        <v>402</v>
      </c>
      <c r="O99" s="184" t="s">
        <v>379</v>
      </c>
      <c r="P99" s="182" t="s">
        <v>408</v>
      </c>
      <c r="Q99" s="183"/>
      <c r="R99" s="182" t="s">
        <v>21</v>
      </c>
      <c r="S99" s="183"/>
      <c r="T99" s="182" t="s">
        <v>387</v>
      </c>
      <c r="U99" s="183" t="s">
        <v>592</v>
      </c>
      <c r="V99" s="183" t="s">
        <v>593</v>
      </c>
      <c r="W99" s="181" t="s">
        <v>389</v>
      </c>
      <c r="X99" s="182" t="s">
        <v>390</v>
      </c>
      <c r="Y99" s="181"/>
      <c r="Z99" s="181"/>
    </row>
    <row r="100" spans="1:26" s="190" customFormat="1" ht="18" customHeight="1">
      <c r="A100" s="189">
        <v>2</v>
      </c>
      <c r="B100" s="182" t="s">
        <v>977</v>
      </c>
      <c r="C100" s="188" t="s">
        <v>519</v>
      </c>
      <c r="D100" s="186" t="s">
        <v>733</v>
      </c>
      <c r="E100" s="182" t="s">
        <v>31</v>
      </c>
      <c r="F100" s="182" t="s">
        <v>612</v>
      </c>
      <c r="G100" s="182" t="s">
        <v>15</v>
      </c>
      <c r="H100" s="181" t="s">
        <v>405</v>
      </c>
      <c r="I100" s="187">
        <v>19</v>
      </c>
      <c r="J100" s="183" t="s">
        <v>525</v>
      </c>
      <c r="K100" s="186" t="s">
        <v>568</v>
      </c>
      <c r="L100" s="185" t="s">
        <v>732</v>
      </c>
      <c r="M100" s="181" t="s">
        <v>592</v>
      </c>
      <c r="N100" s="182" t="s">
        <v>379</v>
      </c>
      <c r="O100" s="184" t="s">
        <v>444</v>
      </c>
      <c r="P100" s="182" t="s">
        <v>408</v>
      </c>
      <c r="Q100" s="183"/>
      <c r="R100" s="182" t="s">
        <v>21</v>
      </c>
      <c r="S100" s="183"/>
      <c r="T100" s="182" t="s">
        <v>387</v>
      </c>
      <c r="U100" s="183" t="s">
        <v>592</v>
      </c>
      <c r="V100" s="183" t="s">
        <v>593</v>
      </c>
      <c r="W100" s="181" t="s">
        <v>389</v>
      </c>
      <c r="X100" s="182" t="s">
        <v>390</v>
      </c>
      <c r="Y100" s="181"/>
      <c r="Z100" s="181"/>
    </row>
    <row r="101" spans="1:26" s="190" customFormat="1" ht="18" customHeight="1">
      <c r="A101" s="189">
        <v>3</v>
      </c>
      <c r="B101" s="182" t="s">
        <v>975</v>
      </c>
      <c r="C101" s="188" t="s">
        <v>519</v>
      </c>
      <c r="D101" s="186" t="s">
        <v>733</v>
      </c>
      <c r="E101" s="182" t="s">
        <v>31</v>
      </c>
      <c r="F101" s="182" t="s">
        <v>612</v>
      </c>
      <c r="G101" s="182" t="s">
        <v>22</v>
      </c>
      <c r="H101" s="181" t="s">
        <v>405</v>
      </c>
      <c r="I101" s="187">
        <v>19</v>
      </c>
      <c r="J101" s="183" t="s">
        <v>525</v>
      </c>
      <c r="K101" s="186" t="s">
        <v>496</v>
      </c>
      <c r="L101" s="185" t="s">
        <v>732</v>
      </c>
      <c r="M101" s="181" t="s">
        <v>592</v>
      </c>
      <c r="N101" s="182" t="s">
        <v>379</v>
      </c>
      <c r="O101" s="184" t="s">
        <v>444</v>
      </c>
      <c r="P101" s="182" t="s">
        <v>408</v>
      </c>
      <c r="Q101" s="183"/>
      <c r="R101" s="182" t="s">
        <v>21</v>
      </c>
      <c r="S101" s="183"/>
      <c r="T101" s="182" t="s">
        <v>387</v>
      </c>
      <c r="U101" s="183" t="s">
        <v>592</v>
      </c>
      <c r="V101" s="183" t="s">
        <v>593</v>
      </c>
      <c r="W101" s="181" t="s">
        <v>389</v>
      </c>
      <c r="X101" s="182" t="s">
        <v>390</v>
      </c>
      <c r="Y101" s="181"/>
      <c r="Z101" s="181"/>
    </row>
    <row r="102" spans="1:26" s="190" customFormat="1" ht="18" customHeight="1">
      <c r="A102" s="189">
        <v>4</v>
      </c>
      <c r="B102" s="182" t="s">
        <v>978</v>
      </c>
      <c r="C102" s="188" t="s">
        <v>663</v>
      </c>
      <c r="D102" s="186" t="s">
        <v>734</v>
      </c>
      <c r="E102" s="182" t="s">
        <v>378</v>
      </c>
      <c r="F102" s="182" t="s">
        <v>612</v>
      </c>
      <c r="G102" s="182" t="s">
        <v>13</v>
      </c>
      <c r="H102" s="181" t="s">
        <v>527</v>
      </c>
      <c r="I102" s="187">
        <v>19</v>
      </c>
      <c r="J102" s="183" t="s">
        <v>547</v>
      </c>
      <c r="K102" s="186" t="s">
        <v>568</v>
      </c>
      <c r="L102" s="185" t="s">
        <v>732</v>
      </c>
      <c r="M102" s="181" t="s">
        <v>592</v>
      </c>
      <c r="N102" s="182" t="s">
        <v>379</v>
      </c>
      <c r="O102" s="184" t="s">
        <v>32</v>
      </c>
      <c r="P102" s="182" t="s">
        <v>528</v>
      </c>
      <c r="Q102" s="183"/>
      <c r="R102" s="182" t="s">
        <v>21</v>
      </c>
      <c r="S102" s="183"/>
      <c r="T102" s="182" t="s">
        <v>387</v>
      </c>
      <c r="U102" s="183" t="s">
        <v>592</v>
      </c>
      <c r="V102" s="183" t="s">
        <v>593</v>
      </c>
      <c r="W102" s="181" t="s">
        <v>389</v>
      </c>
      <c r="X102" s="182" t="s">
        <v>390</v>
      </c>
      <c r="Y102" s="181"/>
      <c r="Z102" s="181"/>
    </row>
    <row r="103" spans="1:26" s="190" customFormat="1" ht="18" customHeight="1">
      <c r="A103" s="247" t="s">
        <v>677</v>
      </c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</row>
    <row r="104" spans="1:26" s="190" customFormat="1" ht="18" customHeight="1">
      <c r="A104" s="189">
        <v>1</v>
      </c>
      <c r="B104" s="182" t="s">
        <v>975</v>
      </c>
      <c r="C104" s="188" t="s">
        <v>518</v>
      </c>
      <c r="D104" s="186" t="s">
        <v>679</v>
      </c>
      <c r="E104" s="182" t="s">
        <v>29</v>
      </c>
      <c r="F104" s="182" t="s">
        <v>612</v>
      </c>
      <c r="G104" s="182" t="s">
        <v>22</v>
      </c>
      <c r="H104" s="181" t="s">
        <v>380</v>
      </c>
      <c r="I104" s="187">
        <v>19</v>
      </c>
      <c r="J104" s="183" t="s">
        <v>466</v>
      </c>
      <c r="K104" s="186" t="s">
        <v>382</v>
      </c>
      <c r="L104" s="185" t="s">
        <v>678</v>
      </c>
      <c r="M104" s="181" t="s">
        <v>592</v>
      </c>
      <c r="N104" s="182" t="s">
        <v>402</v>
      </c>
      <c r="O104" s="184" t="s">
        <v>379</v>
      </c>
      <c r="P104" s="182" t="s">
        <v>386</v>
      </c>
      <c r="Q104" s="183"/>
      <c r="R104" s="182" t="s">
        <v>21</v>
      </c>
      <c r="S104" s="183"/>
      <c r="T104" s="182" t="s">
        <v>387</v>
      </c>
      <c r="U104" s="183" t="s">
        <v>592</v>
      </c>
      <c r="V104" s="183" t="s">
        <v>593</v>
      </c>
      <c r="W104" s="181" t="s">
        <v>389</v>
      </c>
      <c r="X104" s="182" t="s">
        <v>390</v>
      </c>
      <c r="Y104" s="181"/>
      <c r="Z104" s="181"/>
    </row>
    <row r="105" spans="1:26" s="190" customFormat="1" ht="18" customHeight="1">
      <c r="A105" s="189">
        <v>2</v>
      </c>
      <c r="B105" s="182" t="s">
        <v>976</v>
      </c>
      <c r="C105" s="188" t="s">
        <v>519</v>
      </c>
      <c r="D105" s="186" t="s">
        <v>945</v>
      </c>
      <c r="E105" s="182" t="s">
        <v>436</v>
      </c>
      <c r="F105" s="182" t="s">
        <v>612</v>
      </c>
      <c r="G105" s="182" t="s">
        <v>21</v>
      </c>
      <c r="H105" s="181" t="s">
        <v>380</v>
      </c>
      <c r="I105" s="187">
        <v>19</v>
      </c>
      <c r="J105" s="183" t="s">
        <v>547</v>
      </c>
      <c r="K105" s="186" t="s">
        <v>407</v>
      </c>
      <c r="L105" s="185" t="s">
        <v>517</v>
      </c>
      <c r="M105" s="181" t="s">
        <v>592</v>
      </c>
      <c r="N105" s="182" t="s">
        <v>379</v>
      </c>
      <c r="O105" s="184" t="s">
        <v>444</v>
      </c>
      <c r="P105" s="182" t="s">
        <v>386</v>
      </c>
      <c r="Q105" s="183"/>
      <c r="R105" s="182" t="s">
        <v>21</v>
      </c>
      <c r="S105" s="183"/>
      <c r="T105" s="182" t="s">
        <v>387</v>
      </c>
      <c r="U105" s="183" t="s">
        <v>592</v>
      </c>
      <c r="V105" s="183" t="s">
        <v>593</v>
      </c>
      <c r="W105" s="181" t="s">
        <v>389</v>
      </c>
      <c r="X105" s="182" t="s">
        <v>390</v>
      </c>
      <c r="Y105" s="181"/>
      <c r="Z105" s="181"/>
    </row>
    <row r="106" spans="1:26" s="190" customFormat="1" ht="18" customHeight="1">
      <c r="A106" s="189">
        <v>3</v>
      </c>
      <c r="B106" s="182" t="s">
        <v>977</v>
      </c>
      <c r="C106" s="188" t="s">
        <v>520</v>
      </c>
      <c r="D106" s="186" t="s">
        <v>681</v>
      </c>
      <c r="E106" s="182" t="s">
        <v>500</v>
      </c>
      <c r="F106" s="182" t="s">
        <v>612</v>
      </c>
      <c r="G106" s="182" t="s">
        <v>15</v>
      </c>
      <c r="H106" s="181" t="s">
        <v>380</v>
      </c>
      <c r="I106" s="187">
        <v>19</v>
      </c>
      <c r="J106" s="183" t="s">
        <v>569</v>
      </c>
      <c r="K106" s="186" t="s">
        <v>1045</v>
      </c>
      <c r="L106" s="185" t="s">
        <v>517</v>
      </c>
      <c r="M106" s="181" t="s">
        <v>592</v>
      </c>
      <c r="N106" s="182" t="s">
        <v>379</v>
      </c>
      <c r="O106" s="184" t="s">
        <v>444</v>
      </c>
      <c r="P106" s="182" t="s">
        <v>386</v>
      </c>
      <c r="Q106" s="183"/>
      <c r="R106" s="182" t="s">
        <v>21</v>
      </c>
      <c r="S106" s="183"/>
      <c r="T106" s="182" t="s">
        <v>387</v>
      </c>
      <c r="U106" s="183" t="s">
        <v>592</v>
      </c>
      <c r="V106" s="183" t="s">
        <v>593</v>
      </c>
      <c r="W106" s="181" t="s">
        <v>389</v>
      </c>
      <c r="X106" s="182" t="s">
        <v>390</v>
      </c>
      <c r="Y106" s="181"/>
      <c r="Z106" s="181"/>
    </row>
    <row r="107" spans="1:26" s="190" customFormat="1" ht="18" customHeight="1">
      <c r="A107" s="189">
        <v>4</v>
      </c>
      <c r="B107" s="182" t="s">
        <v>967</v>
      </c>
      <c r="C107" s="188" t="s">
        <v>520</v>
      </c>
      <c r="D107" s="186" t="s">
        <v>681</v>
      </c>
      <c r="E107" s="182" t="s">
        <v>500</v>
      </c>
      <c r="F107" s="182" t="s">
        <v>612</v>
      </c>
      <c r="G107" s="182" t="s">
        <v>16</v>
      </c>
      <c r="H107" s="181" t="s">
        <v>380</v>
      </c>
      <c r="I107" s="187">
        <v>19</v>
      </c>
      <c r="J107" s="183" t="s">
        <v>569</v>
      </c>
      <c r="K107" s="186" t="s">
        <v>1045</v>
      </c>
      <c r="L107" s="185" t="s">
        <v>517</v>
      </c>
      <c r="M107" s="181" t="s">
        <v>592</v>
      </c>
      <c r="N107" s="182" t="s">
        <v>379</v>
      </c>
      <c r="O107" s="184" t="s">
        <v>444</v>
      </c>
      <c r="P107" s="182" t="s">
        <v>386</v>
      </c>
      <c r="Q107" s="183"/>
      <c r="R107" s="182" t="s">
        <v>21</v>
      </c>
      <c r="S107" s="183"/>
      <c r="T107" s="182" t="s">
        <v>387</v>
      </c>
      <c r="U107" s="183" t="s">
        <v>592</v>
      </c>
      <c r="V107" s="183" t="s">
        <v>593</v>
      </c>
      <c r="W107" s="181" t="s">
        <v>389</v>
      </c>
      <c r="X107" s="182" t="s">
        <v>390</v>
      </c>
      <c r="Y107" s="181"/>
      <c r="Z107" s="181"/>
    </row>
    <row r="108" spans="1:26" s="190" customFormat="1" ht="18" customHeight="1">
      <c r="A108" s="247" t="s">
        <v>767</v>
      </c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</row>
    <row r="109" spans="1:26" s="190" customFormat="1" ht="18" customHeight="1">
      <c r="A109" s="189">
        <v>1</v>
      </c>
      <c r="B109" s="182" t="s">
        <v>977</v>
      </c>
      <c r="C109" s="188" t="s">
        <v>540</v>
      </c>
      <c r="D109" s="186" t="s">
        <v>944</v>
      </c>
      <c r="E109" s="182" t="s">
        <v>280</v>
      </c>
      <c r="F109" s="182" t="s">
        <v>256</v>
      </c>
      <c r="G109" s="182" t="s">
        <v>15</v>
      </c>
      <c r="H109" s="181" t="s">
        <v>380</v>
      </c>
      <c r="I109" s="187">
        <v>19</v>
      </c>
      <c r="J109" s="183" t="s">
        <v>849</v>
      </c>
      <c r="K109" s="186" t="s">
        <v>487</v>
      </c>
      <c r="L109" s="185" t="s">
        <v>943</v>
      </c>
      <c r="M109" s="181" t="s">
        <v>592</v>
      </c>
      <c r="N109" s="182" t="s">
        <v>542</v>
      </c>
      <c r="O109" s="184" t="s">
        <v>379</v>
      </c>
      <c r="P109" s="182" t="s">
        <v>386</v>
      </c>
      <c r="Q109" s="183"/>
      <c r="R109" s="182" t="s">
        <v>21</v>
      </c>
      <c r="S109" s="183"/>
      <c r="T109" s="182" t="s">
        <v>387</v>
      </c>
      <c r="U109" s="183" t="s">
        <v>592</v>
      </c>
      <c r="V109" s="183" t="s">
        <v>593</v>
      </c>
      <c r="W109" s="181" t="s">
        <v>389</v>
      </c>
      <c r="X109" s="182" t="s">
        <v>390</v>
      </c>
      <c r="Y109" s="181"/>
      <c r="Z109" s="181"/>
    </row>
    <row r="110" spans="1:26" s="190" customFormat="1" ht="18" customHeight="1">
      <c r="A110" s="189">
        <v>2</v>
      </c>
      <c r="B110" s="182" t="s">
        <v>978</v>
      </c>
      <c r="C110" s="188" t="s">
        <v>769</v>
      </c>
      <c r="D110" s="186" t="s">
        <v>770</v>
      </c>
      <c r="E110" s="182" t="s">
        <v>399</v>
      </c>
      <c r="F110" s="182" t="s">
        <v>256</v>
      </c>
      <c r="G110" s="182" t="s">
        <v>13</v>
      </c>
      <c r="H110" s="181" t="s">
        <v>380</v>
      </c>
      <c r="I110" s="187">
        <v>19</v>
      </c>
      <c r="J110" s="183" t="s">
        <v>578</v>
      </c>
      <c r="K110" s="186" t="s">
        <v>771</v>
      </c>
      <c r="L110" s="185" t="s">
        <v>772</v>
      </c>
      <c r="M110" s="181" t="s">
        <v>592</v>
      </c>
      <c r="N110" s="182" t="s">
        <v>379</v>
      </c>
      <c r="O110" s="184" t="s">
        <v>419</v>
      </c>
      <c r="P110" s="182" t="s">
        <v>386</v>
      </c>
      <c r="Q110" s="183"/>
      <c r="R110" s="182" t="s">
        <v>21</v>
      </c>
      <c r="S110" s="183"/>
      <c r="T110" s="182" t="s">
        <v>387</v>
      </c>
      <c r="U110" s="183" t="s">
        <v>592</v>
      </c>
      <c r="V110" s="183" t="s">
        <v>593</v>
      </c>
      <c r="W110" s="181" t="s">
        <v>389</v>
      </c>
      <c r="X110" s="182" t="s">
        <v>390</v>
      </c>
      <c r="Y110" s="181"/>
      <c r="Z110" s="181"/>
    </row>
    <row r="111" spans="1:26" s="190" customFormat="1" ht="18" customHeight="1">
      <c r="A111" s="189">
        <v>3</v>
      </c>
      <c r="B111" s="182" t="s">
        <v>967</v>
      </c>
      <c r="C111" s="188" t="s">
        <v>769</v>
      </c>
      <c r="D111" s="186" t="s">
        <v>770</v>
      </c>
      <c r="E111" s="182" t="s">
        <v>399</v>
      </c>
      <c r="F111" s="182" t="s">
        <v>256</v>
      </c>
      <c r="G111" s="182" t="s">
        <v>16</v>
      </c>
      <c r="H111" s="181" t="s">
        <v>380</v>
      </c>
      <c r="I111" s="187">
        <v>19</v>
      </c>
      <c r="J111" s="183" t="s">
        <v>578</v>
      </c>
      <c r="K111" s="186" t="s">
        <v>579</v>
      </c>
      <c r="L111" s="185" t="s">
        <v>772</v>
      </c>
      <c r="M111" s="181" t="s">
        <v>592</v>
      </c>
      <c r="N111" s="182" t="s">
        <v>379</v>
      </c>
      <c r="O111" s="184" t="s">
        <v>419</v>
      </c>
      <c r="P111" s="182" t="s">
        <v>386</v>
      </c>
      <c r="Q111" s="183"/>
      <c r="R111" s="182" t="s">
        <v>21</v>
      </c>
      <c r="S111" s="183"/>
      <c r="T111" s="182" t="s">
        <v>387</v>
      </c>
      <c r="U111" s="183" t="s">
        <v>592</v>
      </c>
      <c r="V111" s="183" t="s">
        <v>593</v>
      </c>
      <c r="W111" s="181" t="s">
        <v>389</v>
      </c>
      <c r="X111" s="182" t="s">
        <v>390</v>
      </c>
      <c r="Y111" s="181"/>
      <c r="Z111" s="181"/>
    </row>
    <row r="112" spans="1:26" s="190" customFormat="1" ht="18" customHeight="1">
      <c r="A112" s="189">
        <v>4</v>
      </c>
      <c r="B112" s="182" t="s">
        <v>975</v>
      </c>
      <c r="C112" s="188" t="s">
        <v>769</v>
      </c>
      <c r="D112" s="186" t="s">
        <v>770</v>
      </c>
      <c r="E112" s="182" t="s">
        <v>399</v>
      </c>
      <c r="F112" s="182" t="s">
        <v>256</v>
      </c>
      <c r="G112" s="182" t="s">
        <v>22</v>
      </c>
      <c r="H112" s="181" t="s">
        <v>380</v>
      </c>
      <c r="I112" s="187">
        <v>19</v>
      </c>
      <c r="J112" s="183" t="s">
        <v>578</v>
      </c>
      <c r="K112" s="186" t="s">
        <v>579</v>
      </c>
      <c r="L112" s="185" t="s">
        <v>772</v>
      </c>
      <c r="M112" s="181" t="s">
        <v>592</v>
      </c>
      <c r="N112" s="182" t="s">
        <v>379</v>
      </c>
      <c r="O112" s="184" t="s">
        <v>419</v>
      </c>
      <c r="P112" s="182" t="s">
        <v>386</v>
      </c>
      <c r="Q112" s="183"/>
      <c r="R112" s="182" t="s">
        <v>21</v>
      </c>
      <c r="S112" s="183"/>
      <c r="T112" s="182" t="s">
        <v>387</v>
      </c>
      <c r="U112" s="183" t="s">
        <v>592</v>
      </c>
      <c r="V112" s="183" t="s">
        <v>593</v>
      </c>
      <c r="W112" s="181" t="s">
        <v>389</v>
      </c>
      <c r="X112" s="182" t="s">
        <v>390</v>
      </c>
      <c r="Y112" s="181"/>
      <c r="Z112" s="181"/>
    </row>
    <row r="113" spans="1:26" s="190" customFormat="1" ht="18" customHeight="1">
      <c r="A113" s="247" t="s">
        <v>739</v>
      </c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</row>
    <row r="114" spans="1:26" s="190" customFormat="1" ht="18" customHeight="1">
      <c r="A114" s="189">
        <v>1</v>
      </c>
      <c r="B114" s="182" t="s">
        <v>977</v>
      </c>
      <c r="C114" s="188" t="s">
        <v>540</v>
      </c>
      <c r="D114" s="186" t="s">
        <v>740</v>
      </c>
      <c r="E114" s="182" t="s">
        <v>741</v>
      </c>
      <c r="F114" s="182" t="s">
        <v>671</v>
      </c>
      <c r="G114" s="182" t="s">
        <v>15</v>
      </c>
      <c r="H114" s="181" t="s">
        <v>405</v>
      </c>
      <c r="I114" s="187">
        <v>19</v>
      </c>
      <c r="J114" s="183" t="s">
        <v>437</v>
      </c>
      <c r="K114" s="186" t="s">
        <v>493</v>
      </c>
      <c r="L114" s="185" t="s">
        <v>742</v>
      </c>
      <c r="M114" s="181" t="s">
        <v>592</v>
      </c>
      <c r="N114" s="182" t="s">
        <v>542</v>
      </c>
      <c r="O114" s="184" t="s">
        <v>379</v>
      </c>
      <c r="P114" s="182" t="s">
        <v>408</v>
      </c>
      <c r="Q114" s="183"/>
      <c r="R114" s="182" t="s">
        <v>21</v>
      </c>
      <c r="S114" s="183"/>
      <c r="T114" s="182" t="s">
        <v>387</v>
      </c>
      <c r="U114" s="183" t="s">
        <v>592</v>
      </c>
      <c r="V114" s="183" t="s">
        <v>593</v>
      </c>
      <c r="W114" s="181" t="s">
        <v>389</v>
      </c>
      <c r="X114" s="182" t="s">
        <v>390</v>
      </c>
      <c r="Y114" s="181"/>
      <c r="Z114" s="181"/>
    </row>
    <row r="115" spans="1:26" s="190" customFormat="1" ht="18" customHeight="1">
      <c r="A115" s="189">
        <v>2</v>
      </c>
      <c r="B115" s="182" t="s">
        <v>967</v>
      </c>
      <c r="C115" s="188" t="s">
        <v>743</v>
      </c>
      <c r="D115" s="186" t="s">
        <v>744</v>
      </c>
      <c r="E115" s="182" t="s">
        <v>399</v>
      </c>
      <c r="F115" s="182" t="s">
        <v>671</v>
      </c>
      <c r="G115" s="182" t="s">
        <v>16</v>
      </c>
      <c r="H115" s="181" t="s">
        <v>405</v>
      </c>
      <c r="I115" s="187">
        <v>19</v>
      </c>
      <c r="J115" s="183" t="s">
        <v>531</v>
      </c>
      <c r="K115" s="186" t="s">
        <v>536</v>
      </c>
      <c r="L115" s="185" t="s">
        <v>742</v>
      </c>
      <c r="M115" s="181" t="s">
        <v>592</v>
      </c>
      <c r="N115" s="182" t="s">
        <v>379</v>
      </c>
      <c r="O115" s="184" t="s">
        <v>394</v>
      </c>
      <c r="P115" s="182" t="s">
        <v>408</v>
      </c>
      <c r="Q115" s="183"/>
      <c r="R115" s="182" t="s">
        <v>21</v>
      </c>
      <c r="S115" s="183"/>
      <c r="T115" s="182" t="s">
        <v>387</v>
      </c>
      <c r="U115" s="183" t="s">
        <v>592</v>
      </c>
      <c r="V115" s="183" t="s">
        <v>593</v>
      </c>
      <c r="W115" s="181" t="s">
        <v>389</v>
      </c>
      <c r="X115" s="182" t="s">
        <v>390</v>
      </c>
      <c r="Y115" s="181"/>
      <c r="Z115" s="181"/>
    </row>
    <row r="116" spans="1:26" s="190" customFormat="1" ht="18" customHeight="1">
      <c r="A116" s="189">
        <v>3</v>
      </c>
      <c r="B116" s="182" t="s">
        <v>976</v>
      </c>
      <c r="C116" s="188" t="s">
        <v>603</v>
      </c>
      <c r="D116" s="186" t="s">
        <v>745</v>
      </c>
      <c r="E116" s="182" t="s">
        <v>399</v>
      </c>
      <c r="F116" s="182" t="s">
        <v>671</v>
      </c>
      <c r="G116" s="182" t="s">
        <v>21</v>
      </c>
      <c r="H116" s="181" t="s">
        <v>405</v>
      </c>
      <c r="I116" s="187">
        <v>19</v>
      </c>
      <c r="J116" s="183" t="s">
        <v>535</v>
      </c>
      <c r="K116" s="186" t="s">
        <v>536</v>
      </c>
      <c r="L116" s="185" t="s">
        <v>742</v>
      </c>
      <c r="M116" s="181" t="s">
        <v>592</v>
      </c>
      <c r="N116" s="182" t="s">
        <v>379</v>
      </c>
      <c r="O116" s="184" t="s">
        <v>394</v>
      </c>
      <c r="P116" s="182" t="s">
        <v>408</v>
      </c>
      <c r="Q116" s="183"/>
      <c r="R116" s="182" t="s">
        <v>21</v>
      </c>
      <c r="S116" s="183"/>
      <c r="T116" s="182" t="s">
        <v>387</v>
      </c>
      <c r="U116" s="183" t="s">
        <v>592</v>
      </c>
      <c r="V116" s="183" t="s">
        <v>593</v>
      </c>
      <c r="W116" s="181" t="s">
        <v>389</v>
      </c>
      <c r="X116" s="182" t="s">
        <v>390</v>
      </c>
      <c r="Y116" s="181"/>
      <c r="Z116" s="181"/>
    </row>
    <row r="117" spans="1:26" s="190" customFormat="1" ht="18" customHeight="1">
      <c r="A117" s="189">
        <v>4</v>
      </c>
      <c r="B117" s="182" t="s">
        <v>975</v>
      </c>
      <c r="C117" s="188" t="s">
        <v>603</v>
      </c>
      <c r="D117" s="186" t="s">
        <v>745</v>
      </c>
      <c r="E117" s="182" t="s">
        <v>399</v>
      </c>
      <c r="F117" s="182" t="s">
        <v>671</v>
      </c>
      <c r="G117" s="182" t="s">
        <v>22</v>
      </c>
      <c r="H117" s="181" t="s">
        <v>405</v>
      </c>
      <c r="I117" s="187">
        <v>19</v>
      </c>
      <c r="J117" s="183" t="s">
        <v>535</v>
      </c>
      <c r="K117" s="186" t="s">
        <v>536</v>
      </c>
      <c r="L117" s="185" t="s">
        <v>742</v>
      </c>
      <c r="M117" s="181" t="s">
        <v>592</v>
      </c>
      <c r="N117" s="182" t="s">
        <v>379</v>
      </c>
      <c r="O117" s="184" t="s">
        <v>394</v>
      </c>
      <c r="P117" s="182" t="s">
        <v>408</v>
      </c>
      <c r="Q117" s="183"/>
      <c r="R117" s="182" t="s">
        <v>21</v>
      </c>
      <c r="S117" s="183"/>
      <c r="T117" s="182" t="s">
        <v>387</v>
      </c>
      <c r="U117" s="183" t="s">
        <v>592</v>
      </c>
      <c r="V117" s="183" t="s">
        <v>593</v>
      </c>
      <c r="W117" s="181" t="s">
        <v>389</v>
      </c>
      <c r="X117" s="182" t="s">
        <v>390</v>
      </c>
      <c r="Y117" s="181"/>
      <c r="Z117" s="181"/>
    </row>
    <row r="118" spans="1:26" s="190" customFormat="1" ht="18" customHeight="1">
      <c r="A118" s="247" t="s">
        <v>746</v>
      </c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</row>
    <row r="119" spans="1:26" s="190" customFormat="1" ht="18" customHeight="1">
      <c r="A119" s="189">
        <v>1</v>
      </c>
      <c r="B119" s="182" t="s">
        <v>967</v>
      </c>
      <c r="C119" s="188" t="s">
        <v>540</v>
      </c>
      <c r="D119" s="186" t="s">
        <v>747</v>
      </c>
      <c r="E119" s="182" t="s">
        <v>656</v>
      </c>
      <c r="F119" s="182" t="s">
        <v>748</v>
      </c>
      <c r="G119" s="182" t="s">
        <v>16</v>
      </c>
      <c r="H119" s="181" t="s">
        <v>405</v>
      </c>
      <c r="I119" s="187">
        <v>19</v>
      </c>
      <c r="J119" s="183" t="s">
        <v>413</v>
      </c>
      <c r="K119" s="186" t="s">
        <v>512</v>
      </c>
      <c r="L119" s="185" t="s">
        <v>749</v>
      </c>
      <c r="M119" s="181" t="s">
        <v>592</v>
      </c>
      <c r="N119" s="182" t="s">
        <v>542</v>
      </c>
      <c r="O119" s="184" t="s">
        <v>379</v>
      </c>
      <c r="P119" s="182" t="s">
        <v>408</v>
      </c>
      <c r="Q119" s="183"/>
      <c r="R119" s="182" t="s">
        <v>21</v>
      </c>
      <c r="S119" s="183"/>
      <c r="T119" s="182" t="s">
        <v>387</v>
      </c>
      <c r="U119" s="183" t="s">
        <v>592</v>
      </c>
      <c r="V119" s="183" t="s">
        <v>593</v>
      </c>
      <c r="W119" s="181" t="s">
        <v>389</v>
      </c>
      <c r="X119" s="182" t="s">
        <v>390</v>
      </c>
      <c r="Y119" s="181"/>
      <c r="Z119" s="181"/>
    </row>
    <row r="120" spans="1:26" s="190" customFormat="1" ht="18" customHeight="1">
      <c r="A120" s="189">
        <v>2</v>
      </c>
      <c r="B120" s="182" t="s">
        <v>977</v>
      </c>
      <c r="C120" s="188" t="s">
        <v>602</v>
      </c>
      <c r="D120" s="186" t="s">
        <v>750</v>
      </c>
      <c r="E120" s="182" t="s">
        <v>399</v>
      </c>
      <c r="F120" s="182" t="s">
        <v>748</v>
      </c>
      <c r="G120" s="182" t="s">
        <v>15</v>
      </c>
      <c r="H120" s="181" t="s">
        <v>405</v>
      </c>
      <c r="I120" s="187">
        <v>19</v>
      </c>
      <c r="J120" s="183" t="s">
        <v>533</v>
      </c>
      <c r="K120" s="186" t="s">
        <v>532</v>
      </c>
      <c r="L120" s="185" t="s">
        <v>749</v>
      </c>
      <c r="M120" s="181" t="s">
        <v>592</v>
      </c>
      <c r="N120" s="182" t="s">
        <v>379</v>
      </c>
      <c r="O120" s="184" t="s">
        <v>394</v>
      </c>
      <c r="P120" s="182" t="s">
        <v>408</v>
      </c>
      <c r="Q120" s="183"/>
      <c r="R120" s="182" t="s">
        <v>21</v>
      </c>
      <c r="S120" s="183"/>
      <c r="T120" s="182" t="s">
        <v>387</v>
      </c>
      <c r="U120" s="183" t="s">
        <v>592</v>
      </c>
      <c r="V120" s="183" t="s">
        <v>593</v>
      </c>
      <c r="W120" s="181" t="s">
        <v>389</v>
      </c>
      <c r="X120" s="182" t="s">
        <v>390</v>
      </c>
      <c r="Y120" s="181"/>
      <c r="Z120" s="181"/>
    </row>
    <row r="121" spans="1:26" s="190" customFormat="1" ht="18" customHeight="1">
      <c r="A121" s="189">
        <v>3</v>
      </c>
      <c r="B121" s="182" t="s">
        <v>976</v>
      </c>
      <c r="C121" s="188" t="s">
        <v>603</v>
      </c>
      <c r="D121" s="186" t="s">
        <v>751</v>
      </c>
      <c r="E121" s="182" t="s">
        <v>391</v>
      </c>
      <c r="F121" s="182" t="s">
        <v>748</v>
      </c>
      <c r="G121" s="182" t="s">
        <v>21</v>
      </c>
      <c r="H121" s="181" t="s">
        <v>405</v>
      </c>
      <c r="I121" s="187">
        <v>19</v>
      </c>
      <c r="J121" s="183" t="s">
        <v>533</v>
      </c>
      <c r="K121" s="186" t="s">
        <v>532</v>
      </c>
      <c r="L121" s="185" t="s">
        <v>749</v>
      </c>
      <c r="M121" s="181" t="s">
        <v>592</v>
      </c>
      <c r="N121" s="182" t="s">
        <v>379</v>
      </c>
      <c r="O121" s="184" t="s">
        <v>394</v>
      </c>
      <c r="P121" s="182" t="s">
        <v>408</v>
      </c>
      <c r="Q121" s="183"/>
      <c r="R121" s="182" t="s">
        <v>21</v>
      </c>
      <c r="S121" s="183"/>
      <c r="T121" s="182" t="s">
        <v>387</v>
      </c>
      <c r="U121" s="183" t="s">
        <v>592</v>
      </c>
      <c r="V121" s="183" t="s">
        <v>593</v>
      </c>
      <c r="W121" s="181" t="s">
        <v>389</v>
      </c>
      <c r="X121" s="182" t="s">
        <v>390</v>
      </c>
      <c r="Y121" s="181"/>
      <c r="Z121" s="181"/>
    </row>
    <row r="122" spans="1:26" s="190" customFormat="1" ht="18" customHeight="1">
      <c r="A122" s="189">
        <v>4</v>
      </c>
      <c r="B122" s="182" t="s">
        <v>975</v>
      </c>
      <c r="C122" s="188" t="s">
        <v>603</v>
      </c>
      <c r="D122" s="186" t="s">
        <v>751</v>
      </c>
      <c r="E122" s="182" t="s">
        <v>391</v>
      </c>
      <c r="F122" s="182" t="s">
        <v>748</v>
      </c>
      <c r="G122" s="182" t="s">
        <v>22</v>
      </c>
      <c r="H122" s="181" t="s">
        <v>405</v>
      </c>
      <c r="I122" s="187">
        <v>19</v>
      </c>
      <c r="J122" s="183" t="s">
        <v>533</v>
      </c>
      <c r="K122" s="186" t="s">
        <v>532</v>
      </c>
      <c r="L122" s="185" t="s">
        <v>749</v>
      </c>
      <c r="M122" s="181" t="s">
        <v>592</v>
      </c>
      <c r="N122" s="182" t="s">
        <v>379</v>
      </c>
      <c r="O122" s="184" t="s">
        <v>394</v>
      </c>
      <c r="P122" s="182" t="s">
        <v>408</v>
      </c>
      <c r="Q122" s="183"/>
      <c r="R122" s="182" t="s">
        <v>21</v>
      </c>
      <c r="S122" s="183"/>
      <c r="T122" s="182" t="s">
        <v>387</v>
      </c>
      <c r="U122" s="183" t="s">
        <v>592</v>
      </c>
      <c r="V122" s="183" t="s">
        <v>593</v>
      </c>
      <c r="W122" s="181" t="s">
        <v>389</v>
      </c>
      <c r="X122" s="182" t="s">
        <v>390</v>
      </c>
      <c r="Y122" s="181"/>
      <c r="Z122" s="181"/>
    </row>
    <row r="123" spans="1:26" s="190" customFormat="1" ht="18" customHeight="1">
      <c r="A123" s="247" t="s">
        <v>752</v>
      </c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</row>
    <row r="124" spans="1:26" s="190" customFormat="1" ht="18" customHeight="1">
      <c r="A124" s="189">
        <v>1</v>
      </c>
      <c r="B124" s="182" t="s">
        <v>967</v>
      </c>
      <c r="C124" s="188" t="s">
        <v>753</v>
      </c>
      <c r="D124" s="186" t="s">
        <v>754</v>
      </c>
      <c r="E124" s="182" t="s">
        <v>399</v>
      </c>
      <c r="F124" s="182" t="s">
        <v>571</v>
      </c>
      <c r="G124" s="182" t="s">
        <v>16</v>
      </c>
      <c r="H124" s="181" t="s">
        <v>380</v>
      </c>
      <c r="I124" s="187">
        <v>19</v>
      </c>
      <c r="J124" s="183" t="s">
        <v>490</v>
      </c>
      <c r="K124" s="186" t="s">
        <v>755</v>
      </c>
      <c r="L124" s="185" t="s">
        <v>756</v>
      </c>
      <c r="M124" s="181" t="s">
        <v>592</v>
      </c>
      <c r="N124" s="182" t="s">
        <v>379</v>
      </c>
      <c r="O124" s="184" t="s">
        <v>402</v>
      </c>
      <c r="P124" s="182" t="s">
        <v>386</v>
      </c>
      <c r="Q124" s="183"/>
      <c r="R124" s="182" t="s">
        <v>21</v>
      </c>
      <c r="S124" s="183"/>
      <c r="T124" s="182" t="s">
        <v>387</v>
      </c>
      <c r="U124" s="183" t="s">
        <v>592</v>
      </c>
      <c r="V124" s="183" t="s">
        <v>593</v>
      </c>
      <c r="W124" s="181" t="s">
        <v>389</v>
      </c>
      <c r="X124" s="182" t="s">
        <v>390</v>
      </c>
      <c r="Y124" s="181"/>
      <c r="Z124" s="181" t="s">
        <v>429</v>
      </c>
    </row>
    <row r="125" spans="1:26" s="190" customFormat="1" ht="18" customHeight="1">
      <c r="A125" s="189">
        <v>2</v>
      </c>
      <c r="B125" s="182" t="s">
        <v>977</v>
      </c>
      <c r="C125" s="188" t="s">
        <v>753</v>
      </c>
      <c r="D125" s="186" t="s">
        <v>754</v>
      </c>
      <c r="E125" s="182" t="s">
        <v>399</v>
      </c>
      <c r="F125" s="182" t="s">
        <v>571</v>
      </c>
      <c r="G125" s="182" t="s">
        <v>15</v>
      </c>
      <c r="H125" s="181" t="s">
        <v>380</v>
      </c>
      <c r="I125" s="187">
        <v>19</v>
      </c>
      <c r="J125" s="183" t="s">
        <v>490</v>
      </c>
      <c r="K125" s="186" t="s">
        <v>755</v>
      </c>
      <c r="L125" s="185" t="s">
        <v>756</v>
      </c>
      <c r="M125" s="181" t="s">
        <v>592</v>
      </c>
      <c r="N125" s="182" t="s">
        <v>379</v>
      </c>
      <c r="O125" s="184" t="s">
        <v>402</v>
      </c>
      <c r="P125" s="182" t="s">
        <v>386</v>
      </c>
      <c r="Q125" s="183"/>
      <c r="R125" s="182" t="s">
        <v>21</v>
      </c>
      <c r="S125" s="183"/>
      <c r="T125" s="182" t="s">
        <v>387</v>
      </c>
      <c r="U125" s="183" t="s">
        <v>592</v>
      </c>
      <c r="V125" s="183" t="s">
        <v>593</v>
      </c>
      <c r="W125" s="181" t="s">
        <v>389</v>
      </c>
      <c r="X125" s="182" t="s">
        <v>390</v>
      </c>
      <c r="Y125" s="181"/>
      <c r="Z125" s="181"/>
    </row>
    <row r="126" spans="1:26" s="190" customFormat="1" ht="18" customHeight="1">
      <c r="A126" s="189">
        <v>3</v>
      </c>
      <c r="B126" s="182" t="s">
        <v>978</v>
      </c>
      <c r="C126" s="188" t="s">
        <v>614</v>
      </c>
      <c r="D126" s="186" t="s">
        <v>757</v>
      </c>
      <c r="E126" s="182" t="s">
        <v>399</v>
      </c>
      <c r="F126" s="182" t="s">
        <v>571</v>
      </c>
      <c r="G126" s="182" t="s">
        <v>13</v>
      </c>
      <c r="H126" s="181" t="s">
        <v>380</v>
      </c>
      <c r="I126" s="187">
        <v>19</v>
      </c>
      <c r="J126" s="183" t="s">
        <v>758</v>
      </c>
      <c r="K126" s="186" t="s">
        <v>489</v>
      </c>
      <c r="L126" s="185" t="s">
        <v>756</v>
      </c>
      <c r="M126" s="181" t="s">
        <v>592</v>
      </c>
      <c r="N126" s="182" t="s">
        <v>379</v>
      </c>
      <c r="O126" s="184" t="s">
        <v>394</v>
      </c>
      <c r="P126" s="182" t="s">
        <v>386</v>
      </c>
      <c r="Q126" s="183"/>
      <c r="R126" s="182" t="s">
        <v>21</v>
      </c>
      <c r="S126" s="183"/>
      <c r="T126" s="182" t="s">
        <v>387</v>
      </c>
      <c r="U126" s="183" t="s">
        <v>592</v>
      </c>
      <c r="V126" s="183" t="s">
        <v>593</v>
      </c>
      <c r="W126" s="181" t="s">
        <v>389</v>
      </c>
      <c r="X126" s="182" t="s">
        <v>390</v>
      </c>
      <c r="Y126" s="181"/>
      <c r="Z126" s="181"/>
    </row>
    <row r="127" spans="1:26" s="190" customFormat="1" ht="18" customHeight="1">
      <c r="A127" s="189">
        <v>4</v>
      </c>
      <c r="B127" s="182" t="s">
        <v>976</v>
      </c>
      <c r="C127" s="188" t="s">
        <v>614</v>
      </c>
      <c r="D127" s="186" t="s">
        <v>757</v>
      </c>
      <c r="E127" s="182" t="s">
        <v>399</v>
      </c>
      <c r="F127" s="182" t="s">
        <v>571</v>
      </c>
      <c r="G127" s="182" t="s">
        <v>22</v>
      </c>
      <c r="H127" s="181" t="s">
        <v>380</v>
      </c>
      <c r="I127" s="187">
        <v>19</v>
      </c>
      <c r="J127" s="183" t="s">
        <v>758</v>
      </c>
      <c r="K127" s="186" t="s">
        <v>462</v>
      </c>
      <c r="L127" s="185" t="s">
        <v>756</v>
      </c>
      <c r="M127" s="181" t="s">
        <v>592</v>
      </c>
      <c r="N127" s="182" t="s">
        <v>379</v>
      </c>
      <c r="O127" s="184" t="s">
        <v>394</v>
      </c>
      <c r="P127" s="182" t="s">
        <v>386</v>
      </c>
      <c r="Q127" s="183"/>
      <c r="R127" s="182" t="s">
        <v>21</v>
      </c>
      <c r="S127" s="183"/>
      <c r="T127" s="182" t="s">
        <v>387</v>
      </c>
      <c r="U127" s="183" t="s">
        <v>592</v>
      </c>
      <c r="V127" s="183" t="s">
        <v>593</v>
      </c>
      <c r="W127" s="181" t="s">
        <v>389</v>
      </c>
      <c r="X127" s="182" t="s">
        <v>390</v>
      </c>
      <c r="Y127" s="181"/>
      <c r="Z127" s="181"/>
    </row>
    <row r="128" spans="1:26" s="190" customFormat="1" ht="18" customHeight="1">
      <c r="A128" s="189">
        <v>5</v>
      </c>
      <c r="B128" s="182" t="s">
        <v>975</v>
      </c>
      <c r="C128" s="188" t="s">
        <v>759</v>
      </c>
      <c r="D128" s="186" t="s">
        <v>760</v>
      </c>
      <c r="E128" s="182" t="s">
        <v>399</v>
      </c>
      <c r="F128" s="182" t="s">
        <v>571</v>
      </c>
      <c r="G128" s="182" t="s">
        <v>21</v>
      </c>
      <c r="H128" s="181" t="s">
        <v>380</v>
      </c>
      <c r="I128" s="187">
        <v>19</v>
      </c>
      <c r="J128" s="183" t="s">
        <v>507</v>
      </c>
      <c r="K128" s="186" t="s">
        <v>489</v>
      </c>
      <c r="L128" s="185" t="s">
        <v>756</v>
      </c>
      <c r="M128" s="181" t="s">
        <v>592</v>
      </c>
      <c r="N128" s="182" t="s">
        <v>379</v>
      </c>
      <c r="O128" s="184" t="s">
        <v>402</v>
      </c>
      <c r="P128" s="182" t="s">
        <v>386</v>
      </c>
      <c r="Q128" s="183"/>
      <c r="R128" s="182" t="s">
        <v>21</v>
      </c>
      <c r="S128" s="183"/>
      <c r="T128" s="182" t="s">
        <v>387</v>
      </c>
      <c r="U128" s="183" t="s">
        <v>592</v>
      </c>
      <c r="V128" s="183" t="s">
        <v>593</v>
      </c>
      <c r="W128" s="181" t="s">
        <v>389</v>
      </c>
      <c r="X128" s="182" t="s">
        <v>390</v>
      </c>
      <c r="Y128" s="181"/>
      <c r="Z128" s="181"/>
    </row>
    <row r="129" spans="1:26" s="190" customFormat="1" ht="18" customHeight="1">
      <c r="A129" s="247" t="s">
        <v>761</v>
      </c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</row>
    <row r="130" spans="1:26" s="190" customFormat="1" ht="18" customHeight="1">
      <c r="A130" s="189">
        <v>1</v>
      </c>
      <c r="B130" s="182" t="s">
        <v>967</v>
      </c>
      <c r="C130" s="188" t="s">
        <v>753</v>
      </c>
      <c r="D130" s="186" t="s">
        <v>762</v>
      </c>
      <c r="E130" s="182" t="s">
        <v>391</v>
      </c>
      <c r="F130" s="182" t="s">
        <v>763</v>
      </c>
      <c r="G130" s="182" t="s">
        <v>16</v>
      </c>
      <c r="H130" s="181" t="s">
        <v>405</v>
      </c>
      <c r="I130" s="187">
        <v>19</v>
      </c>
      <c r="J130" s="183" t="s">
        <v>490</v>
      </c>
      <c r="K130" s="186" t="s">
        <v>489</v>
      </c>
      <c r="L130" s="185" t="s">
        <v>764</v>
      </c>
      <c r="M130" s="181" t="s">
        <v>592</v>
      </c>
      <c r="N130" s="182" t="s">
        <v>379</v>
      </c>
      <c r="O130" s="184" t="s">
        <v>402</v>
      </c>
      <c r="P130" s="182" t="s">
        <v>408</v>
      </c>
      <c r="Q130" s="183"/>
      <c r="R130" s="182" t="s">
        <v>21</v>
      </c>
      <c r="S130" s="183"/>
      <c r="T130" s="182" t="s">
        <v>387</v>
      </c>
      <c r="U130" s="183" t="s">
        <v>592</v>
      </c>
      <c r="V130" s="183" t="s">
        <v>593</v>
      </c>
      <c r="W130" s="181" t="s">
        <v>389</v>
      </c>
      <c r="X130" s="182" t="s">
        <v>390</v>
      </c>
      <c r="Y130" s="181"/>
      <c r="Z130" s="181"/>
    </row>
    <row r="131" spans="1:26" s="190" customFormat="1" ht="18" customHeight="1">
      <c r="A131" s="189">
        <v>2</v>
      </c>
      <c r="B131" s="182" t="s">
        <v>976</v>
      </c>
      <c r="C131" s="188" t="s">
        <v>753</v>
      </c>
      <c r="D131" s="186" t="s">
        <v>762</v>
      </c>
      <c r="E131" s="182" t="s">
        <v>391</v>
      </c>
      <c r="F131" s="182" t="s">
        <v>763</v>
      </c>
      <c r="G131" s="182" t="s">
        <v>21</v>
      </c>
      <c r="H131" s="181" t="s">
        <v>405</v>
      </c>
      <c r="I131" s="187">
        <v>19</v>
      </c>
      <c r="J131" s="183" t="s">
        <v>490</v>
      </c>
      <c r="K131" s="186" t="s">
        <v>489</v>
      </c>
      <c r="L131" s="185" t="s">
        <v>764</v>
      </c>
      <c r="M131" s="181" t="s">
        <v>592</v>
      </c>
      <c r="N131" s="182" t="s">
        <v>379</v>
      </c>
      <c r="O131" s="184" t="s">
        <v>402</v>
      </c>
      <c r="P131" s="182" t="s">
        <v>408</v>
      </c>
      <c r="Q131" s="183"/>
      <c r="R131" s="182" t="s">
        <v>21</v>
      </c>
      <c r="S131" s="183"/>
      <c r="T131" s="182" t="s">
        <v>387</v>
      </c>
      <c r="U131" s="183" t="s">
        <v>592</v>
      </c>
      <c r="V131" s="183" t="s">
        <v>593</v>
      </c>
      <c r="W131" s="181" t="s">
        <v>389</v>
      </c>
      <c r="X131" s="182" t="s">
        <v>390</v>
      </c>
      <c r="Y131" s="181"/>
      <c r="Z131" s="181"/>
    </row>
    <row r="132" spans="1:26" s="190" customFormat="1" ht="18" customHeight="1">
      <c r="A132" s="189">
        <v>3</v>
      </c>
      <c r="B132" s="182" t="s">
        <v>977</v>
      </c>
      <c r="C132" s="188" t="s">
        <v>614</v>
      </c>
      <c r="D132" s="186" t="s">
        <v>765</v>
      </c>
      <c r="E132" s="182" t="s">
        <v>391</v>
      </c>
      <c r="F132" s="182" t="s">
        <v>763</v>
      </c>
      <c r="G132" s="182" t="s">
        <v>15</v>
      </c>
      <c r="H132" s="181" t="s">
        <v>405</v>
      </c>
      <c r="I132" s="187">
        <v>19</v>
      </c>
      <c r="J132" s="183" t="s">
        <v>766</v>
      </c>
      <c r="K132" s="186" t="s">
        <v>489</v>
      </c>
      <c r="L132" s="185" t="s">
        <v>764</v>
      </c>
      <c r="M132" s="181" t="s">
        <v>592</v>
      </c>
      <c r="N132" s="182" t="s">
        <v>379</v>
      </c>
      <c r="O132" s="184" t="s">
        <v>394</v>
      </c>
      <c r="P132" s="182" t="s">
        <v>408</v>
      </c>
      <c r="Q132" s="183"/>
      <c r="R132" s="182" t="s">
        <v>21</v>
      </c>
      <c r="S132" s="183"/>
      <c r="T132" s="182" t="s">
        <v>387</v>
      </c>
      <c r="U132" s="183" t="s">
        <v>592</v>
      </c>
      <c r="V132" s="183" t="s">
        <v>593</v>
      </c>
      <c r="W132" s="181" t="s">
        <v>389</v>
      </c>
      <c r="X132" s="182" t="s">
        <v>390</v>
      </c>
      <c r="Y132" s="181"/>
      <c r="Z132" s="181"/>
    </row>
    <row r="133" spans="1:26" s="190" customFormat="1" ht="18" customHeight="1">
      <c r="A133" s="189">
        <v>4</v>
      </c>
      <c r="B133" s="182" t="s">
        <v>975</v>
      </c>
      <c r="C133" s="188" t="s">
        <v>614</v>
      </c>
      <c r="D133" s="186" t="s">
        <v>765</v>
      </c>
      <c r="E133" s="182" t="s">
        <v>391</v>
      </c>
      <c r="F133" s="182" t="s">
        <v>763</v>
      </c>
      <c r="G133" s="182" t="s">
        <v>22</v>
      </c>
      <c r="H133" s="181" t="s">
        <v>405</v>
      </c>
      <c r="I133" s="187">
        <v>19</v>
      </c>
      <c r="J133" s="183" t="s">
        <v>766</v>
      </c>
      <c r="K133" s="186" t="s">
        <v>489</v>
      </c>
      <c r="L133" s="185" t="s">
        <v>764</v>
      </c>
      <c r="M133" s="181" t="s">
        <v>592</v>
      </c>
      <c r="N133" s="182" t="s">
        <v>379</v>
      </c>
      <c r="O133" s="184" t="s">
        <v>394</v>
      </c>
      <c r="P133" s="182" t="s">
        <v>408</v>
      </c>
      <c r="Q133" s="183"/>
      <c r="R133" s="182" t="s">
        <v>21</v>
      </c>
      <c r="S133" s="183"/>
      <c r="T133" s="182" t="s">
        <v>387</v>
      </c>
      <c r="U133" s="183" t="s">
        <v>592</v>
      </c>
      <c r="V133" s="183" t="s">
        <v>593</v>
      </c>
      <c r="W133" s="181" t="s">
        <v>389</v>
      </c>
      <c r="X133" s="182" t="s">
        <v>390</v>
      </c>
      <c r="Y133" s="181"/>
      <c r="Z133" s="181"/>
    </row>
    <row r="134" spans="1:26" s="190" customFormat="1" ht="18" customHeight="1">
      <c r="A134" s="189">
        <v>5</v>
      </c>
      <c r="B134" s="182" t="s">
        <v>978</v>
      </c>
      <c r="C134" s="188" t="s">
        <v>614</v>
      </c>
      <c r="D134" s="186" t="s">
        <v>765</v>
      </c>
      <c r="E134" s="182" t="s">
        <v>391</v>
      </c>
      <c r="F134" s="182" t="s">
        <v>763</v>
      </c>
      <c r="G134" s="182" t="s">
        <v>13</v>
      </c>
      <c r="H134" s="181" t="s">
        <v>527</v>
      </c>
      <c r="I134" s="187">
        <v>19</v>
      </c>
      <c r="J134" s="183" t="s">
        <v>766</v>
      </c>
      <c r="K134" s="186" t="s">
        <v>489</v>
      </c>
      <c r="L134" s="185" t="s">
        <v>764</v>
      </c>
      <c r="M134" s="181" t="s">
        <v>592</v>
      </c>
      <c r="N134" s="182" t="s">
        <v>379</v>
      </c>
      <c r="O134" s="184" t="s">
        <v>394</v>
      </c>
      <c r="P134" s="182" t="s">
        <v>528</v>
      </c>
      <c r="Q134" s="183"/>
      <c r="R134" s="182" t="s">
        <v>21</v>
      </c>
      <c r="S134" s="183"/>
      <c r="T134" s="182" t="s">
        <v>387</v>
      </c>
      <c r="U134" s="183" t="s">
        <v>592</v>
      </c>
      <c r="V134" s="183" t="s">
        <v>593</v>
      </c>
      <c r="W134" s="181" t="s">
        <v>389</v>
      </c>
      <c r="X134" s="182" t="s">
        <v>390</v>
      </c>
      <c r="Y134" s="181"/>
      <c r="Z134" s="181"/>
    </row>
    <row r="135" spans="1:26" s="190" customFormat="1" ht="18" customHeight="1">
      <c r="A135" s="247" t="s">
        <v>773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</row>
    <row r="136" spans="1:26" s="190" customFormat="1" ht="18" customHeight="1">
      <c r="A136" s="189">
        <v>1</v>
      </c>
      <c r="B136" s="182" t="s">
        <v>967</v>
      </c>
      <c r="C136" s="188" t="s">
        <v>942</v>
      </c>
      <c r="D136" s="186" t="s">
        <v>1048</v>
      </c>
      <c r="E136" s="182" t="s">
        <v>399</v>
      </c>
      <c r="F136" s="182" t="s">
        <v>774</v>
      </c>
      <c r="G136" s="182" t="s">
        <v>16</v>
      </c>
      <c r="H136" s="181" t="s">
        <v>380</v>
      </c>
      <c r="I136" s="187">
        <v>19</v>
      </c>
      <c r="J136" s="183" t="s">
        <v>940</v>
      </c>
      <c r="K136" s="186" t="s">
        <v>786</v>
      </c>
      <c r="L136" s="185" t="s">
        <v>775</v>
      </c>
      <c r="M136" s="181" t="s">
        <v>592</v>
      </c>
      <c r="N136" s="182" t="s">
        <v>379</v>
      </c>
      <c r="O136" s="184" t="s">
        <v>402</v>
      </c>
      <c r="P136" s="182" t="s">
        <v>386</v>
      </c>
      <c r="Q136" s="183"/>
      <c r="R136" s="182" t="s">
        <v>21</v>
      </c>
      <c r="S136" s="183"/>
      <c r="T136" s="182" t="s">
        <v>387</v>
      </c>
      <c r="U136" s="183" t="s">
        <v>592</v>
      </c>
      <c r="V136" s="183" t="s">
        <v>593</v>
      </c>
      <c r="W136" s="181" t="s">
        <v>389</v>
      </c>
      <c r="X136" s="182" t="s">
        <v>390</v>
      </c>
      <c r="Y136" s="181"/>
      <c r="Z136" s="181"/>
    </row>
    <row r="137" spans="1:26" s="190" customFormat="1" ht="18" customHeight="1">
      <c r="A137" s="189">
        <v>2</v>
      </c>
      <c r="B137" s="182" t="s">
        <v>976</v>
      </c>
      <c r="C137" s="188" t="s">
        <v>942</v>
      </c>
      <c r="D137" s="186" t="s">
        <v>1048</v>
      </c>
      <c r="E137" s="182" t="s">
        <v>399</v>
      </c>
      <c r="F137" s="182" t="s">
        <v>774</v>
      </c>
      <c r="G137" s="182" t="s">
        <v>21</v>
      </c>
      <c r="H137" s="181" t="s">
        <v>380</v>
      </c>
      <c r="I137" s="187">
        <v>19</v>
      </c>
      <c r="J137" s="183" t="s">
        <v>940</v>
      </c>
      <c r="K137" s="186" t="s">
        <v>786</v>
      </c>
      <c r="L137" s="185" t="s">
        <v>775</v>
      </c>
      <c r="M137" s="181" t="s">
        <v>592</v>
      </c>
      <c r="N137" s="182" t="s">
        <v>379</v>
      </c>
      <c r="O137" s="184" t="s">
        <v>402</v>
      </c>
      <c r="P137" s="182" t="s">
        <v>386</v>
      </c>
      <c r="Q137" s="183"/>
      <c r="R137" s="182" t="s">
        <v>21</v>
      </c>
      <c r="S137" s="183"/>
      <c r="T137" s="182" t="s">
        <v>387</v>
      </c>
      <c r="U137" s="183" t="s">
        <v>592</v>
      </c>
      <c r="V137" s="183" t="s">
        <v>593</v>
      </c>
      <c r="W137" s="181" t="s">
        <v>389</v>
      </c>
      <c r="X137" s="182" t="s">
        <v>390</v>
      </c>
      <c r="Y137" s="181"/>
      <c r="Z137" s="181"/>
    </row>
    <row r="138" spans="1:26" s="190" customFormat="1" ht="18" customHeight="1">
      <c r="A138" s="189">
        <v>3</v>
      </c>
      <c r="B138" s="182" t="s">
        <v>975</v>
      </c>
      <c r="C138" s="188" t="s">
        <v>942</v>
      </c>
      <c r="D138" s="186" t="s">
        <v>1048</v>
      </c>
      <c r="E138" s="182" t="s">
        <v>399</v>
      </c>
      <c r="F138" s="182" t="s">
        <v>774</v>
      </c>
      <c r="G138" s="182" t="s">
        <v>22</v>
      </c>
      <c r="H138" s="181" t="s">
        <v>380</v>
      </c>
      <c r="I138" s="187">
        <v>19</v>
      </c>
      <c r="J138" s="183" t="s">
        <v>940</v>
      </c>
      <c r="K138" s="186" t="s">
        <v>786</v>
      </c>
      <c r="L138" s="185" t="s">
        <v>775</v>
      </c>
      <c r="M138" s="181" t="s">
        <v>592</v>
      </c>
      <c r="N138" s="182" t="s">
        <v>379</v>
      </c>
      <c r="O138" s="184" t="s">
        <v>402</v>
      </c>
      <c r="P138" s="182" t="s">
        <v>386</v>
      </c>
      <c r="Q138" s="183"/>
      <c r="R138" s="182" t="s">
        <v>21</v>
      </c>
      <c r="S138" s="183"/>
      <c r="T138" s="182" t="s">
        <v>387</v>
      </c>
      <c r="U138" s="183" t="s">
        <v>592</v>
      </c>
      <c r="V138" s="183" t="s">
        <v>593</v>
      </c>
      <c r="W138" s="181" t="s">
        <v>389</v>
      </c>
      <c r="X138" s="182" t="s">
        <v>390</v>
      </c>
      <c r="Y138" s="181"/>
      <c r="Z138" s="181"/>
    </row>
    <row r="139" spans="1:26" s="190" customFormat="1" ht="18" customHeight="1">
      <c r="A139" s="189">
        <v>4</v>
      </c>
      <c r="B139" s="182" t="s">
        <v>967</v>
      </c>
      <c r="C139" s="188" t="s">
        <v>942</v>
      </c>
      <c r="D139" s="186" t="s">
        <v>1048</v>
      </c>
      <c r="E139" s="182" t="s">
        <v>399</v>
      </c>
      <c r="F139" s="182" t="s">
        <v>774</v>
      </c>
      <c r="G139" s="182" t="s">
        <v>16</v>
      </c>
      <c r="H139" s="181" t="s">
        <v>405</v>
      </c>
      <c r="I139" s="187">
        <v>19</v>
      </c>
      <c r="J139" s="183" t="s">
        <v>940</v>
      </c>
      <c r="K139" s="186" t="s">
        <v>786</v>
      </c>
      <c r="L139" s="185" t="s">
        <v>775</v>
      </c>
      <c r="M139" s="181" t="s">
        <v>592</v>
      </c>
      <c r="N139" s="182" t="s">
        <v>379</v>
      </c>
      <c r="O139" s="184" t="s">
        <v>402</v>
      </c>
      <c r="P139" s="182" t="s">
        <v>408</v>
      </c>
      <c r="Q139" s="183"/>
      <c r="R139" s="182" t="s">
        <v>21</v>
      </c>
      <c r="S139" s="183"/>
      <c r="T139" s="182" t="s">
        <v>387</v>
      </c>
      <c r="U139" s="183" t="s">
        <v>592</v>
      </c>
      <c r="V139" s="183" t="s">
        <v>593</v>
      </c>
      <c r="W139" s="181" t="s">
        <v>389</v>
      </c>
      <c r="X139" s="182" t="s">
        <v>390</v>
      </c>
      <c r="Y139" s="181"/>
      <c r="Z139" s="181"/>
    </row>
    <row r="140" spans="1:26" s="190" customFormat="1" ht="18" customHeight="1">
      <c r="A140" s="189">
        <v>5</v>
      </c>
      <c r="B140" s="182" t="s">
        <v>976</v>
      </c>
      <c r="C140" s="188" t="s">
        <v>942</v>
      </c>
      <c r="D140" s="186" t="s">
        <v>1048</v>
      </c>
      <c r="E140" s="182" t="s">
        <v>399</v>
      </c>
      <c r="F140" s="182" t="s">
        <v>774</v>
      </c>
      <c r="G140" s="182" t="s">
        <v>21</v>
      </c>
      <c r="H140" s="181" t="s">
        <v>405</v>
      </c>
      <c r="I140" s="187">
        <v>19</v>
      </c>
      <c r="J140" s="183" t="s">
        <v>940</v>
      </c>
      <c r="K140" s="186" t="s">
        <v>786</v>
      </c>
      <c r="L140" s="185" t="s">
        <v>775</v>
      </c>
      <c r="M140" s="181" t="s">
        <v>592</v>
      </c>
      <c r="N140" s="182" t="s">
        <v>379</v>
      </c>
      <c r="O140" s="184" t="s">
        <v>402</v>
      </c>
      <c r="P140" s="182" t="s">
        <v>408</v>
      </c>
      <c r="Q140" s="183"/>
      <c r="R140" s="182" t="s">
        <v>21</v>
      </c>
      <c r="S140" s="183"/>
      <c r="T140" s="182" t="s">
        <v>387</v>
      </c>
      <c r="U140" s="183" t="s">
        <v>592</v>
      </c>
      <c r="V140" s="183" t="s">
        <v>593</v>
      </c>
      <c r="W140" s="181" t="s">
        <v>389</v>
      </c>
      <c r="X140" s="182" t="s">
        <v>390</v>
      </c>
      <c r="Y140" s="181"/>
      <c r="Z140" s="181"/>
    </row>
    <row r="141" spans="1:26" s="190" customFormat="1" ht="18" customHeight="1">
      <c r="A141" s="189">
        <v>6</v>
      </c>
      <c r="B141" s="182" t="s">
        <v>975</v>
      </c>
      <c r="C141" s="188" t="s">
        <v>942</v>
      </c>
      <c r="D141" s="186" t="s">
        <v>1048</v>
      </c>
      <c r="E141" s="182" t="s">
        <v>399</v>
      </c>
      <c r="F141" s="182" t="s">
        <v>774</v>
      </c>
      <c r="G141" s="182" t="s">
        <v>22</v>
      </c>
      <c r="H141" s="181" t="s">
        <v>405</v>
      </c>
      <c r="I141" s="187">
        <v>19</v>
      </c>
      <c r="J141" s="183" t="s">
        <v>940</v>
      </c>
      <c r="K141" s="186" t="s">
        <v>786</v>
      </c>
      <c r="L141" s="185" t="s">
        <v>775</v>
      </c>
      <c r="M141" s="181" t="s">
        <v>592</v>
      </c>
      <c r="N141" s="182" t="s">
        <v>379</v>
      </c>
      <c r="O141" s="184" t="s">
        <v>402</v>
      </c>
      <c r="P141" s="182" t="s">
        <v>408</v>
      </c>
      <c r="Q141" s="183"/>
      <c r="R141" s="182" t="s">
        <v>21</v>
      </c>
      <c r="S141" s="183"/>
      <c r="T141" s="182" t="s">
        <v>387</v>
      </c>
      <c r="U141" s="183" t="s">
        <v>592</v>
      </c>
      <c r="V141" s="183" t="s">
        <v>593</v>
      </c>
      <c r="W141" s="181" t="s">
        <v>389</v>
      </c>
      <c r="X141" s="182" t="s">
        <v>390</v>
      </c>
      <c r="Y141" s="181"/>
      <c r="Z141" s="181"/>
    </row>
    <row r="142" spans="1:26" s="190" customFormat="1" ht="18" customHeight="1">
      <c r="A142" s="189">
        <v>7</v>
      </c>
      <c r="B142" s="182" t="s">
        <v>977</v>
      </c>
      <c r="C142" s="188" t="s">
        <v>939</v>
      </c>
      <c r="D142" s="186" t="s">
        <v>938</v>
      </c>
      <c r="E142" s="182" t="s">
        <v>399</v>
      </c>
      <c r="F142" s="182" t="s">
        <v>774</v>
      </c>
      <c r="G142" s="182" t="s">
        <v>15</v>
      </c>
      <c r="H142" s="181" t="s">
        <v>380</v>
      </c>
      <c r="I142" s="187">
        <v>19</v>
      </c>
      <c r="J142" s="183" t="s">
        <v>555</v>
      </c>
      <c r="K142" s="186" t="s">
        <v>300</v>
      </c>
      <c r="L142" s="185" t="s">
        <v>775</v>
      </c>
      <c r="M142" s="181" t="s">
        <v>592</v>
      </c>
      <c r="N142" s="182" t="s">
        <v>379</v>
      </c>
      <c r="O142" s="184" t="s">
        <v>402</v>
      </c>
      <c r="P142" s="182" t="s">
        <v>386</v>
      </c>
      <c r="Q142" s="183"/>
      <c r="R142" s="182" t="s">
        <v>21</v>
      </c>
      <c r="S142" s="183"/>
      <c r="T142" s="182" t="s">
        <v>387</v>
      </c>
      <c r="U142" s="183" t="s">
        <v>592</v>
      </c>
      <c r="V142" s="183" t="s">
        <v>593</v>
      </c>
      <c r="W142" s="181" t="s">
        <v>389</v>
      </c>
      <c r="X142" s="182" t="s">
        <v>390</v>
      </c>
      <c r="Y142" s="181"/>
      <c r="Z142" s="181"/>
    </row>
    <row r="143" spans="1:26" s="190" customFormat="1" ht="18" customHeight="1">
      <c r="A143" s="189">
        <v>8</v>
      </c>
      <c r="B143" s="182" t="s">
        <v>977</v>
      </c>
      <c r="C143" s="188" t="s">
        <v>939</v>
      </c>
      <c r="D143" s="186" t="s">
        <v>938</v>
      </c>
      <c r="E143" s="182" t="s">
        <v>399</v>
      </c>
      <c r="F143" s="182" t="s">
        <v>774</v>
      </c>
      <c r="G143" s="182" t="s">
        <v>15</v>
      </c>
      <c r="H143" s="181" t="s">
        <v>405</v>
      </c>
      <c r="I143" s="187">
        <v>19</v>
      </c>
      <c r="J143" s="183" t="s">
        <v>555</v>
      </c>
      <c r="K143" s="186" t="s">
        <v>300</v>
      </c>
      <c r="L143" s="185" t="s">
        <v>775</v>
      </c>
      <c r="M143" s="181" t="s">
        <v>592</v>
      </c>
      <c r="N143" s="182" t="s">
        <v>379</v>
      </c>
      <c r="O143" s="184" t="s">
        <v>402</v>
      </c>
      <c r="P143" s="182" t="s">
        <v>408</v>
      </c>
      <c r="Q143" s="183"/>
      <c r="R143" s="182" t="s">
        <v>21</v>
      </c>
      <c r="S143" s="183"/>
      <c r="T143" s="182" t="s">
        <v>387</v>
      </c>
      <c r="U143" s="183" t="s">
        <v>592</v>
      </c>
      <c r="V143" s="183" t="s">
        <v>593</v>
      </c>
      <c r="W143" s="181" t="s">
        <v>389</v>
      </c>
      <c r="X143" s="182" t="s">
        <v>390</v>
      </c>
      <c r="Y143" s="181"/>
      <c r="Z143" s="181"/>
    </row>
    <row r="144" spans="1:26" s="190" customFormat="1" ht="18" customHeight="1">
      <c r="A144" s="274" t="s">
        <v>298</v>
      </c>
      <c r="B144" s="275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</row>
    <row r="145" spans="1:26" s="190" customFormat="1" ht="18" customHeight="1">
      <c r="A145" s="220">
        <v>1</v>
      </c>
      <c r="B145" s="226" t="s">
        <v>976</v>
      </c>
      <c r="C145" s="222" t="s">
        <v>1081</v>
      </c>
      <c r="D145" s="227" t="s">
        <v>1082</v>
      </c>
      <c r="E145" s="226" t="s">
        <v>416</v>
      </c>
      <c r="F145" s="226" t="s">
        <v>571</v>
      </c>
      <c r="G145" s="226" t="s">
        <v>21</v>
      </c>
      <c r="H145" s="221" t="s">
        <v>380</v>
      </c>
      <c r="I145" s="224">
        <v>19</v>
      </c>
      <c r="J145" s="223" t="s">
        <v>552</v>
      </c>
      <c r="K145" s="227" t="s">
        <v>300</v>
      </c>
      <c r="L145" s="225" t="s">
        <v>1083</v>
      </c>
      <c r="M145" s="221" t="s">
        <v>592</v>
      </c>
      <c r="N145" s="226" t="s">
        <v>379</v>
      </c>
      <c r="O145" s="228" t="s">
        <v>402</v>
      </c>
      <c r="P145" s="226" t="s">
        <v>386</v>
      </c>
      <c r="Q145" s="223"/>
      <c r="R145" s="226" t="s">
        <v>21</v>
      </c>
      <c r="S145" s="223"/>
      <c r="T145" s="226" t="s">
        <v>387</v>
      </c>
      <c r="U145" s="223" t="s">
        <v>592</v>
      </c>
      <c r="V145" s="223" t="s">
        <v>593</v>
      </c>
      <c r="W145" s="221" t="s">
        <v>389</v>
      </c>
      <c r="X145" s="226" t="s">
        <v>390</v>
      </c>
      <c r="Y145" s="221"/>
      <c r="Z145" s="221"/>
    </row>
    <row r="146" spans="1:26" s="190" customFormat="1" ht="18" customHeight="1">
      <c r="A146" s="247" t="s">
        <v>776</v>
      </c>
      <c r="B146" s="248"/>
      <c r="C146" s="248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</row>
    <row r="147" spans="1:26" s="190" customFormat="1" ht="18" customHeight="1">
      <c r="A147" s="194">
        <v>1</v>
      </c>
      <c r="B147" s="200" t="s">
        <v>978</v>
      </c>
      <c r="C147" s="196" t="s">
        <v>942</v>
      </c>
      <c r="D147" s="201" t="s">
        <v>941</v>
      </c>
      <c r="E147" s="200" t="s">
        <v>391</v>
      </c>
      <c r="F147" s="200" t="s">
        <v>777</v>
      </c>
      <c r="G147" s="200" t="s">
        <v>13</v>
      </c>
      <c r="H147" s="195" t="s">
        <v>380</v>
      </c>
      <c r="I147" s="198">
        <v>19</v>
      </c>
      <c r="J147" s="197" t="s">
        <v>940</v>
      </c>
      <c r="K147" s="201" t="s">
        <v>497</v>
      </c>
      <c r="L147" s="199" t="s">
        <v>778</v>
      </c>
      <c r="M147" s="195" t="s">
        <v>592</v>
      </c>
      <c r="N147" s="200" t="s">
        <v>379</v>
      </c>
      <c r="O147" s="202" t="s">
        <v>402</v>
      </c>
      <c r="P147" s="200" t="s">
        <v>386</v>
      </c>
      <c r="Q147" s="197"/>
      <c r="R147" s="200" t="s">
        <v>21</v>
      </c>
      <c r="S147" s="197"/>
      <c r="T147" s="200" t="s">
        <v>387</v>
      </c>
      <c r="U147" s="197" t="s">
        <v>592</v>
      </c>
      <c r="V147" s="197" t="s">
        <v>593</v>
      </c>
      <c r="W147" s="195" t="s">
        <v>389</v>
      </c>
      <c r="X147" s="200" t="s">
        <v>390</v>
      </c>
      <c r="Y147" s="195"/>
      <c r="Z147" s="195"/>
    </row>
    <row r="148" spans="1:26" s="190" customFormat="1" ht="18" customHeight="1">
      <c r="A148" s="194">
        <v>2</v>
      </c>
      <c r="B148" s="200" t="s">
        <v>977</v>
      </c>
      <c r="C148" s="196" t="s">
        <v>942</v>
      </c>
      <c r="D148" s="201" t="s">
        <v>941</v>
      </c>
      <c r="E148" s="200" t="s">
        <v>391</v>
      </c>
      <c r="F148" s="200" t="s">
        <v>777</v>
      </c>
      <c r="G148" s="200" t="s">
        <v>15</v>
      </c>
      <c r="H148" s="195" t="s">
        <v>380</v>
      </c>
      <c r="I148" s="198">
        <v>19</v>
      </c>
      <c r="J148" s="197" t="s">
        <v>940</v>
      </c>
      <c r="K148" s="201" t="s">
        <v>497</v>
      </c>
      <c r="L148" s="199" t="s">
        <v>778</v>
      </c>
      <c r="M148" s="195" t="s">
        <v>592</v>
      </c>
      <c r="N148" s="200" t="s">
        <v>379</v>
      </c>
      <c r="O148" s="202" t="s">
        <v>402</v>
      </c>
      <c r="P148" s="200" t="s">
        <v>386</v>
      </c>
      <c r="Q148" s="197"/>
      <c r="R148" s="200" t="s">
        <v>21</v>
      </c>
      <c r="S148" s="197"/>
      <c r="T148" s="200" t="s">
        <v>387</v>
      </c>
      <c r="U148" s="197" t="s">
        <v>592</v>
      </c>
      <c r="V148" s="197" t="s">
        <v>593</v>
      </c>
      <c r="W148" s="195" t="s">
        <v>389</v>
      </c>
      <c r="X148" s="200" t="s">
        <v>390</v>
      </c>
      <c r="Y148" s="195"/>
      <c r="Z148" s="195" t="s">
        <v>429</v>
      </c>
    </row>
    <row r="149" spans="1:26" s="190" customFormat="1" ht="18" customHeight="1">
      <c r="A149" s="194">
        <v>3</v>
      </c>
      <c r="B149" s="200" t="s">
        <v>978</v>
      </c>
      <c r="C149" s="196" t="s">
        <v>942</v>
      </c>
      <c r="D149" s="201" t="s">
        <v>941</v>
      </c>
      <c r="E149" s="200" t="s">
        <v>391</v>
      </c>
      <c r="F149" s="200" t="s">
        <v>777</v>
      </c>
      <c r="G149" s="200" t="s">
        <v>13</v>
      </c>
      <c r="H149" s="195" t="s">
        <v>405</v>
      </c>
      <c r="I149" s="198">
        <v>19</v>
      </c>
      <c r="J149" s="197" t="s">
        <v>940</v>
      </c>
      <c r="K149" s="201" t="s">
        <v>497</v>
      </c>
      <c r="L149" s="199" t="s">
        <v>778</v>
      </c>
      <c r="M149" s="195" t="s">
        <v>592</v>
      </c>
      <c r="N149" s="200" t="s">
        <v>379</v>
      </c>
      <c r="O149" s="202" t="s">
        <v>402</v>
      </c>
      <c r="P149" s="200" t="s">
        <v>408</v>
      </c>
      <c r="Q149" s="197"/>
      <c r="R149" s="200" t="s">
        <v>21</v>
      </c>
      <c r="S149" s="197"/>
      <c r="T149" s="200" t="s">
        <v>387</v>
      </c>
      <c r="U149" s="197" t="s">
        <v>592</v>
      </c>
      <c r="V149" s="197" t="s">
        <v>593</v>
      </c>
      <c r="W149" s="195" t="s">
        <v>389</v>
      </c>
      <c r="X149" s="200" t="s">
        <v>390</v>
      </c>
      <c r="Y149" s="195"/>
      <c r="Z149" s="195"/>
    </row>
    <row r="150" spans="1:26" s="190" customFormat="1" ht="18" customHeight="1">
      <c r="A150" s="194">
        <v>4</v>
      </c>
      <c r="B150" s="200" t="s">
        <v>975</v>
      </c>
      <c r="C150" s="196" t="s">
        <v>1047</v>
      </c>
      <c r="D150" s="201" t="s">
        <v>1046</v>
      </c>
      <c r="E150" s="200" t="s">
        <v>458</v>
      </c>
      <c r="F150" s="200" t="s">
        <v>777</v>
      </c>
      <c r="G150" s="200" t="s">
        <v>22</v>
      </c>
      <c r="H150" s="195" t="s">
        <v>380</v>
      </c>
      <c r="I150" s="198">
        <v>19</v>
      </c>
      <c r="J150" s="197" t="s">
        <v>552</v>
      </c>
      <c r="K150" s="201" t="s">
        <v>553</v>
      </c>
      <c r="L150" s="199" t="s">
        <v>778</v>
      </c>
      <c r="M150" s="195" t="s">
        <v>592</v>
      </c>
      <c r="N150" s="200" t="s">
        <v>379</v>
      </c>
      <c r="O150" s="202" t="s">
        <v>444</v>
      </c>
      <c r="P150" s="200" t="s">
        <v>386</v>
      </c>
      <c r="Q150" s="197"/>
      <c r="R150" s="200" t="s">
        <v>21</v>
      </c>
      <c r="S150" s="197"/>
      <c r="T150" s="200" t="s">
        <v>387</v>
      </c>
      <c r="U150" s="197" t="s">
        <v>592</v>
      </c>
      <c r="V150" s="197" t="s">
        <v>593</v>
      </c>
      <c r="W150" s="195" t="s">
        <v>389</v>
      </c>
      <c r="X150" s="200" t="s">
        <v>390</v>
      </c>
      <c r="Y150" s="195"/>
      <c r="Z150" s="195"/>
    </row>
    <row r="151" spans="1:26" s="190" customFormat="1" ht="18" customHeight="1">
      <c r="A151" s="194">
        <v>5</v>
      </c>
      <c r="B151" s="200" t="s">
        <v>975</v>
      </c>
      <c r="C151" s="196" t="s">
        <v>1047</v>
      </c>
      <c r="D151" s="201" t="s">
        <v>1046</v>
      </c>
      <c r="E151" s="200" t="s">
        <v>458</v>
      </c>
      <c r="F151" s="200" t="s">
        <v>777</v>
      </c>
      <c r="G151" s="200" t="s">
        <v>22</v>
      </c>
      <c r="H151" s="195" t="s">
        <v>405</v>
      </c>
      <c r="I151" s="198">
        <v>19</v>
      </c>
      <c r="J151" s="197" t="s">
        <v>552</v>
      </c>
      <c r="K151" s="201" t="s">
        <v>553</v>
      </c>
      <c r="L151" s="199" t="s">
        <v>778</v>
      </c>
      <c r="M151" s="195" t="s">
        <v>592</v>
      </c>
      <c r="N151" s="200" t="s">
        <v>379</v>
      </c>
      <c r="O151" s="202" t="s">
        <v>444</v>
      </c>
      <c r="P151" s="200" t="s">
        <v>408</v>
      </c>
      <c r="Q151" s="197"/>
      <c r="R151" s="200" t="s">
        <v>21</v>
      </c>
      <c r="S151" s="197"/>
      <c r="T151" s="200" t="s">
        <v>387</v>
      </c>
      <c r="U151" s="197" t="s">
        <v>592</v>
      </c>
      <c r="V151" s="197" t="s">
        <v>593</v>
      </c>
      <c r="W151" s="195" t="s">
        <v>389</v>
      </c>
      <c r="X151" s="200" t="s">
        <v>390</v>
      </c>
      <c r="Y151" s="195"/>
      <c r="Z151" s="195"/>
    </row>
    <row r="152" spans="1:26" s="190" customFormat="1" ht="18" customHeight="1">
      <c r="A152" s="194">
        <v>6</v>
      </c>
      <c r="B152" s="200" t="s">
        <v>967</v>
      </c>
      <c r="C152" s="196" t="s">
        <v>779</v>
      </c>
      <c r="D152" s="201" t="s">
        <v>780</v>
      </c>
      <c r="E152" s="200" t="s">
        <v>391</v>
      </c>
      <c r="F152" s="200" t="s">
        <v>777</v>
      </c>
      <c r="G152" s="200" t="s">
        <v>16</v>
      </c>
      <c r="H152" s="195" t="s">
        <v>380</v>
      </c>
      <c r="I152" s="198">
        <v>19</v>
      </c>
      <c r="J152" s="197" t="s">
        <v>510</v>
      </c>
      <c r="K152" s="201" t="s">
        <v>297</v>
      </c>
      <c r="L152" s="199" t="s">
        <v>778</v>
      </c>
      <c r="M152" s="195" t="s">
        <v>592</v>
      </c>
      <c r="N152" s="200" t="s">
        <v>379</v>
      </c>
      <c r="O152" s="202" t="s">
        <v>402</v>
      </c>
      <c r="P152" s="200" t="s">
        <v>386</v>
      </c>
      <c r="Q152" s="197"/>
      <c r="R152" s="200" t="s">
        <v>21</v>
      </c>
      <c r="S152" s="197"/>
      <c r="T152" s="200" t="s">
        <v>387</v>
      </c>
      <c r="U152" s="197" t="s">
        <v>592</v>
      </c>
      <c r="V152" s="197" t="s">
        <v>593</v>
      </c>
      <c r="W152" s="195" t="s">
        <v>389</v>
      </c>
      <c r="X152" s="200" t="s">
        <v>390</v>
      </c>
      <c r="Y152" s="195"/>
      <c r="Z152" s="195"/>
    </row>
    <row r="153" spans="1:26" s="190" customFormat="1" ht="18" customHeight="1">
      <c r="A153" s="194">
        <v>7</v>
      </c>
      <c r="B153" s="200" t="s">
        <v>977</v>
      </c>
      <c r="C153" s="196" t="s">
        <v>779</v>
      </c>
      <c r="D153" s="201" t="s">
        <v>780</v>
      </c>
      <c r="E153" s="200" t="s">
        <v>391</v>
      </c>
      <c r="F153" s="200" t="s">
        <v>777</v>
      </c>
      <c r="G153" s="200" t="s">
        <v>15</v>
      </c>
      <c r="H153" s="195" t="s">
        <v>405</v>
      </c>
      <c r="I153" s="198">
        <v>19</v>
      </c>
      <c r="J153" s="197" t="s">
        <v>510</v>
      </c>
      <c r="K153" s="201" t="s">
        <v>297</v>
      </c>
      <c r="L153" s="199" t="s">
        <v>778</v>
      </c>
      <c r="M153" s="195" t="s">
        <v>592</v>
      </c>
      <c r="N153" s="200" t="s">
        <v>379</v>
      </c>
      <c r="O153" s="202" t="s">
        <v>402</v>
      </c>
      <c r="P153" s="200" t="s">
        <v>408</v>
      </c>
      <c r="Q153" s="197"/>
      <c r="R153" s="200" t="s">
        <v>21</v>
      </c>
      <c r="S153" s="197"/>
      <c r="T153" s="200" t="s">
        <v>387</v>
      </c>
      <c r="U153" s="197" t="s">
        <v>592</v>
      </c>
      <c r="V153" s="197" t="s">
        <v>593</v>
      </c>
      <c r="W153" s="195" t="s">
        <v>389</v>
      </c>
      <c r="X153" s="200" t="s">
        <v>390</v>
      </c>
      <c r="Y153" s="195"/>
      <c r="Z153" s="195"/>
    </row>
    <row r="154" spans="1:26" s="190" customFormat="1" ht="18" customHeight="1">
      <c r="A154" s="247" t="s">
        <v>781</v>
      </c>
      <c r="B154" s="248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</row>
    <row r="155" spans="1:26" s="190" customFormat="1" ht="18" customHeight="1">
      <c r="A155" s="189">
        <v>1</v>
      </c>
      <c r="B155" s="182" t="s">
        <v>976</v>
      </c>
      <c r="C155" s="188" t="s">
        <v>782</v>
      </c>
      <c r="D155" s="186" t="s">
        <v>783</v>
      </c>
      <c r="E155" s="182" t="s">
        <v>399</v>
      </c>
      <c r="F155" s="182" t="s">
        <v>580</v>
      </c>
      <c r="G155" s="182" t="s">
        <v>21</v>
      </c>
      <c r="H155" s="181" t="s">
        <v>380</v>
      </c>
      <c r="I155" s="187">
        <v>19</v>
      </c>
      <c r="J155" s="183" t="s">
        <v>599</v>
      </c>
      <c r="K155" s="186" t="s">
        <v>559</v>
      </c>
      <c r="L155" s="185" t="s">
        <v>784</v>
      </c>
      <c r="M155" s="181" t="s">
        <v>592</v>
      </c>
      <c r="N155" s="182" t="s">
        <v>379</v>
      </c>
      <c r="O155" s="184" t="s">
        <v>394</v>
      </c>
      <c r="P155" s="182" t="s">
        <v>386</v>
      </c>
      <c r="Q155" s="183"/>
      <c r="R155" s="182" t="s">
        <v>21</v>
      </c>
      <c r="S155" s="183"/>
      <c r="T155" s="182" t="s">
        <v>387</v>
      </c>
      <c r="U155" s="183" t="s">
        <v>592</v>
      </c>
      <c r="V155" s="183" t="s">
        <v>593</v>
      </c>
      <c r="W155" s="181" t="s">
        <v>389</v>
      </c>
      <c r="X155" s="182" t="s">
        <v>390</v>
      </c>
      <c r="Y155" s="181"/>
      <c r="Z155" s="181"/>
    </row>
    <row r="156" spans="1:26" s="190" customFormat="1" ht="18" customHeight="1">
      <c r="A156" s="189">
        <v>2</v>
      </c>
      <c r="B156" s="182" t="s">
        <v>978</v>
      </c>
      <c r="C156" s="188" t="s">
        <v>782</v>
      </c>
      <c r="D156" s="186" t="s">
        <v>783</v>
      </c>
      <c r="E156" s="182" t="s">
        <v>399</v>
      </c>
      <c r="F156" s="182" t="s">
        <v>580</v>
      </c>
      <c r="G156" s="182" t="s">
        <v>13</v>
      </c>
      <c r="H156" s="181" t="s">
        <v>380</v>
      </c>
      <c r="I156" s="187">
        <v>19</v>
      </c>
      <c r="J156" s="183" t="s">
        <v>599</v>
      </c>
      <c r="K156" s="186" t="s">
        <v>506</v>
      </c>
      <c r="L156" s="185" t="s">
        <v>784</v>
      </c>
      <c r="M156" s="181" t="s">
        <v>592</v>
      </c>
      <c r="N156" s="182" t="s">
        <v>379</v>
      </c>
      <c r="O156" s="184" t="s">
        <v>394</v>
      </c>
      <c r="P156" s="182" t="s">
        <v>386</v>
      </c>
      <c r="Q156" s="183"/>
      <c r="R156" s="182" t="s">
        <v>21</v>
      </c>
      <c r="S156" s="183"/>
      <c r="T156" s="182" t="s">
        <v>387</v>
      </c>
      <c r="U156" s="183" t="s">
        <v>592</v>
      </c>
      <c r="V156" s="183" t="s">
        <v>593</v>
      </c>
      <c r="W156" s="181" t="s">
        <v>389</v>
      </c>
      <c r="X156" s="182" t="s">
        <v>390</v>
      </c>
      <c r="Y156" s="181"/>
      <c r="Z156" s="181"/>
    </row>
    <row r="157" spans="1:26" s="190" customFormat="1" ht="18" customHeight="1">
      <c r="A157" s="189">
        <v>3</v>
      </c>
      <c r="B157" s="182" t="s">
        <v>967</v>
      </c>
      <c r="C157" s="188" t="s">
        <v>782</v>
      </c>
      <c r="D157" s="186" t="s">
        <v>783</v>
      </c>
      <c r="E157" s="182" t="s">
        <v>399</v>
      </c>
      <c r="F157" s="182" t="s">
        <v>580</v>
      </c>
      <c r="G157" s="182" t="s">
        <v>16</v>
      </c>
      <c r="H157" s="181" t="s">
        <v>405</v>
      </c>
      <c r="I157" s="187">
        <v>19</v>
      </c>
      <c r="J157" s="183" t="s">
        <v>599</v>
      </c>
      <c r="K157" s="186" t="s">
        <v>506</v>
      </c>
      <c r="L157" s="185" t="s">
        <v>784</v>
      </c>
      <c r="M157" s="181" t="s">
        <v>592</v>
      </c>
      <c r="N157" s="182" t="s">
        <v>379</v>
      </c>
      <c r="O157" s="184" t="s">
        <v>394</v>
      </c>
      <c r="P157" s="182" t="s">
        <v>408</v>
      </c>
      <c r="Q157" s="183"/>
      <c r="R157" s="182" t="s">
        <v>21</v>
      </c>
      <c r="S157" s="183"/>
      <c r="T157" s="182" t="s">
        <v>387</v>
      </c>
      <c r="U157" s="183" t="s">
        <v>592</v>
      </c>
      <c r="V157" s="183" t="s">
        <v>593</v>
      </c>
      <c r="W157" s="181" t="s">
        <v>389</v>
      </c>
      <c r="X157" s="182" t="s">
        <v>390</v>
      </c>
      <c r="Y157" s="181"/>
      <c r="Z157" s="181"/>
    </row>
    <row r="158" spans="1:26" s="190" customFormat="1" ht="18" customHeight="1">
      <c r="A158" s="189">
        <v>4</v>
      </c>
      <c r="B158" s="182" t="s">
        <v>977</v>
      </c>
      <c r="C158" s="188" t="s">
        <v>937</v>
      </c>
      <c r="D158" s="186" t="s">
        <v>936</v>
      </c>
      <c r="E158" s="182" t="s">
        <v>391</v>
      </c>
      <c r="F158" s="182" t="s">
        <v>580</v>
      </c>
      <c r="G158" s="182" t="s">
        <v>15</v>
      </c>
      <c r="H158" s="181" t="s">
        <v>380</v>
      </c>
      <c r="I158" s="187">
        <v>19</v>
      </c>
      <c r="J158" s="183" t="s">
        <v>694</v>
      </c>
      <c r="K158" s="186" t="s">
        <v>786</v>
      </c>
      <c r="L158" s="185" t="s">
        <v>784</v>
      </c>
      <c r="M158" s="181" t="s">
        <v>592</v>
      </c>
      <c r="N158" s="182" t="s">
        <v>379</v>
      </c>
      <c r="O158" s="184" t="s">
        <v>402</v>
      </c>
      <c r="P158" s="182" t="s">
        <v>386</v>
      </c>
      <c r="Q158" s="183"/>
      <c r="R158" s="182" t="s">
        <v>21</v>
      </c>
      <c r="S158" s="183"/>
      <c r="T158" s="182" t="s">
        <v>387</v>
      </c>
      <c r="U158" s="183" t="s">
        <v>592</v>
      </c>
      <c r="V158" s="183" t="s">
        <v>593</v>
      </c>
      <c r="W158" s="181" t="s">
        <v>389</v>
      </c>
      <c r="X158" s="182" t="s">
        <v>390</v>
      </c>
      <c r="Y158" s="181"/>
      <c r="Z158" s="181"/>
    </row>
    <row r="159" spans="1:26" s="190" customFormat="1" ht="18" customHeight="1">
      <c r="A159" s="189">
        <v>5</v>
      </c>
      <c r="B159" s="182" t="s">
        <v>976</v>
      </c>
      <c r="C159" s="188" t="s">
        <v>937</v>
      </c>
      <c r="D159" s="186" t="s">
        <v>936</v>
      </c>
      <c r="E159" s="182" t="s">
        <v>391</v>
      </c>
      <c r="F159" s="182" t="s">
        <v>580</v>
      </c>
      <c r="G159" s="182" t="s">
        <v>21</v>
      </c>
      <c r="H159" s="181" t="s">
        <v>405</v>
      </c>
      <c r="I159" s="187">
        <v>19</v>
      </c>
      <c r="J159" s="183" t="s">
        <v>694</v>
      </c>
      <c r="K159" s="186" t="s">
        <v>796</v>
      </c>
      <c r="L159" s="185" t="s">
        <v>784</v>
      </c>
      <c r="M159" s="181" t="s">
        <v>592</v>
      </c>
      <c r="N159" s="182" t="s">
        <v>379</v>
      </c>
      <c r="O159" s="184" t="s">
        <v>402</v>
      </c>
      <c r="P159" s="182" t="s">
        <v>408</v>
      </c>
      <c r="Q159" s="183"/>
      <c r="R159" s="182" t="s">
        <v>21</v>
      </c>
      <c r="S159" s="183"/>
      <c r="T159" s="182" t="s">
        <v>387</v>
      </c>
      <c r="U159" s="183" t="s">
        <v>592</v>
      </c>
      <c r="V159" s="183" t="s">
        <v>593</v>
      </c>
      <c r="W159" s="181" t="s">
        <v>389</v>
      </c>
      <c r="X159" s="182" t="s">
        <v>390</v>
      </c>
      <c r="Y159" s="181"/>
      <c r="Z159" s="181"/>
    </row>
    <row r="160" spans="1:26" s="190" customFormat="1" ht="18" customHeight="1">
      <c r="A160" s="189">
        <v>6</v>
      </c>
      <c r="B160" s="182" t="s">
        <v>977</v>
      </c>
      <c r="C160" s="188" t="s">
        <v>937</v>
      </c>
      <c r="D160" s="186" t="s">
        <v>936</v>
      </c>
      <c r="E160" s="182" t="s">
        <v>391</v>
      </c>
      <c r="F160" s="182" t="s">
        <v>580</v>
      </c>
      <c r="G160" s="182" t="s">
        <v>15</v>
      </c>
      <c r="H160" s="181" t="s">
        <v>405</v>
      </c>
      <c r="I160" s="187">
        <v>19</v>
      </c>
      <c r="J160" s="183" t="s">
        <v>694</v>
      </c>
      <c r="K160" s="186" t="s">
        <v>786</v>
      </c>
      <c r="L160" s="185" t="s">
        <v>784</v>
      </c>
      <c r="M160" s="181" t="s">
        <v>592</v>
      </c>
      <c r="N160" s="182" t="s">
        <v>379</v>
      </c>
      <c r="O160" s="184" t="s">
        <v>402</v>
      </c>
      <c r="P160" s="182" t="s">
        <v>408</v>
      </c>
      <c r="Q160" s="183"/>
      <c r="R160" s="182" t="s">
        <v>21</v>
      </c>
      <c r="S160" s="183"/>
      <c r="T160" s="182" t="s">
        <v>387</v>
      </c>
      <c r="U160" s="183" t="s">
        <v>592</v>
      </c>
      <c r="V160" s="183" t="s">
        <v>593</v>
      </c>
      <c r="W160" s="181" t="s">
        <v>389</v>
      </c>
      <c r="X160" s="182" t="s">
        <v>390</v>
      </c>
      <c r="Y160" s="181"/>
      <c r="Z160" s="181"/>
    </row>
    <row r="161" spans="1:26" s="190" customFormat="1" ht="18" customHeight="1">
      <c r="A161" s="247" t="s">
        <v>787</v>
      </c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</row>
    <row r="162" spans="1:26" s="190" customFormat="1" ht="18" customHeight="1">
      <c r="A162" s="189">
        <v>1</v>
      </c>
      <c r="B162" s="182" t="s">
        <v>977</v>
      </c>
      <c r="C162" s="188" t="s">
        <v>508</v>
      </c>
      <c r="D162" s="186" t="s">
        <v>788</v>
      </c>
      <c r="E162" s="182" t="s">
        <v>391</v>
      </c>
      <c r="F162" s="182" t="s">
        <v>671</v>
      </c>
      <c r="G162" s="182" t="s">
        <v>15</v>
      </c>
      <c r="H162" s="181" t="s">
        <v>380</v>
      </c>
      <c r="I162" s="187">
        <v>19</v>
      </c>
      <c r="J162" s="183" t="s">
        <v>445</v>
      </c>
      <c r="K162" s="186" t="s">
        <v>446</v>
      </c>
      <c r="L162" s="185" t="s">
        <v>789</v>
      </c>
      <c r="M162" s="181" t="s">
        <v>592</v>
      </c>
      <c r="N162" s="182" t="s">
        <v>379</v>
      </c>
      <c r="O162" s="184" t="s">
        <v>402</v>
      </c>
      <c r="P162" s="182" t="s">
        <v>386</v>
      </c>
      <c r="Q162" s="183"/>
      <c r="R162" s="182" t="s">
        <v>21</v>
      </c>
      <c r="S162" s="183"/>
      <c r="T162" s="182" t="s">
        <v>387</v>
      </c>
      <c r="U162" s="183" t="s">
        <v>592</v>
      </c>
      <c r="V162" s="183" t="s">
        <v>593</v>
      </c>
      <c r="W162" s="181" t="s">
        <v>389</v>
      </c>
      <c r="X162" s="182" t="s">
        <v>390</v>
      </c>
      <c r="Y162" s="181"/>
      <c r="Z162" s="181"/>
    </row>
    <row r="163" spans="1:26" s="190" customFormat="1" ht="18" customHeight="1">
      <c r="A163" s="189">
        <v>2</v>
      </c>
      <c r="B163" s="182" t="s">
        <v>967</v>
      </c>
      <c r="C163" s="188" t="s">
        <v>508</v>
      </c>
      <c r="D163" s="186" t="s">
        <v>788</v>
      </c>
      <c r="E163" s="182" t="s">
        <v>391</v>
      </c>
      <c r="F163" s="182" t="s">
        <v>671</v>
      </c>
      <c r="G163" s="182" t="s">
        <v>16</v>
      </c>
      <c r="H163" s="181" t="s">
        <v>380</v>
      </c>
      <c r="I163" s="187">
        <v>19</v>
      </c>
      <c r="J163" s="183" t="s">
        <v>445</v>
      </c>
      <c r="K163" s="186" t="s">
        <v>446</v>
      </c>
      <c r="L163" s="185" t="s">
        <v>789</v>
      </c>
      <c r="M163" s="181" t="s">
        <v>592</v>
      </c>
      <c r="N163" s="182" t="s">
        <v>379</v>
      </c>
      <c r="O163" s="184" t="s">
        <v>402</v>
      </c>
      <c r="P163" s="182" t="s">
        <v>386</v>
      </c>
      <c r="Q163" s="183"/>
      <c r="R163" s="182" t="s">
        <v>21</v>
      </c>
      <c r="S163" s="183"/>
      <c r="T163" s="182" t="s">
        <v>387</v>
      </c>
      <c r="U163" s="183" t="s">
        <v>592</v>
      </c>
      <c r="V163" s="183" t="s">
        <v>593</v>
      </c>
      <c r="W163" s="181" t="s">
        <v>389</v>
      </c>
      <c r="X163" s="182" t="s">
        <v>390</v>
      </c>
      <c r="Y163" s="181"/>
      <c r="Z163" s="181"/>
    </row>
    <row r="164" spans="1:26" s="190" customFormat="1" ht="18" customHeight="1">
      <c r="A164" s="189">
        <v>3</v>
      </c>
      <c r="B164" s="182" t="s">
        <v>976</v>
      </c>
      <c r="C164" s="188" t="s">
        <v>508</v>
      </c>
      <c r="D164" s="186" t="s">
        <v>788</v>
      </c>
      <c r="E164" s="182" t="s">
        <v>391</v>
      </c>
      <c r="F164" s="182" t="s">
        <v>671</v>
      </c>
      <c r="G164" s="182" t="s">
        <v>21</v>
      </c>
      <c r="H164" s="181" t="s">
        <v>380</v>
      </c>
      <c r="I164" s="187">
        <v>19</v>
      </c>
      <c r="J164" s="183" t="s">
        <v>445</v>
      </c>
      <c r="K164" s="186" t="s">
        <v>446</v>
      </c>
      <c r="L164" s="185" t="s">
        <v>789</v>
      </c>
      <c r="M164" s="181" t="s">
        <v>592</v>
      </c>
      <c r="N164" s="182" t="s">
        <v>379</v>
      </c>
      <c r="O164" s="184" t="s">
        <v>402</v>
      </c>
      <c r="P164" s="182" t="s">
        <v>386</v>
      </c>
      <c r="Q164" s="183"/>
      <c r="R164" s="182" t="s">
        <v>21</v>
      </c>
      <c r="S164" s="183"/>
      <c r="T164" s="182" t="s">
        <v>387</v>
      </c>
      <c r="U164" s="183" t="s">
        <v>592</v>
      </c>
      <c r="V164" s="183" t="s">
        <v>593</v>
      </c>
      <c r="W164" s="181" t="s">
        <v>389</v>
      </c>
      <c r="X164" s="182" t="s">
        <v>390</v>
      </c>
      <c r="Y164" s="181"/>
      <c r="Z164" s="181"/>
    </row>
    <row r="165" spans="1:26" s="190" customFormat="1" ht="18" customHeight="1">
      <c r="A165" s="189">
        <v>4</v>
      </c>
      <c r="B165" s="182" t="s">
        <v>977</v>
      </c>
      <c r="C165" s="188" t="s">
        <v>508</v>
      </c>
      <c r="D165" s="186" t="s">
        <v>788</v>
      </c>
      <c r="E165" s="182" t="s">
        <v>391</v>
      </c>
      <c r="F165" s="182" t="s">
        <v>671</v>
      </c>
      <c r="G165" s="182" t="s">
        <v>15</v>
      </c>
      <c r="H165" s="181" t="s">
        <v>405</v>
      </c>
      <c r="I165" s="187">
        <v>19</v>
      </c>
      <c r="J165" s="183" t="s">
        <v>445</v>
      </c>
      <c r="K165" s="186" t="s">
        <v>446</v>
      </c>
      <c r="L165" s="185" t="s">
        <v>789</v>
      </c>
      <c r="M165" s="181" t="s">
        <v>592</v>
      </c>
      <c r="N165" s="182" t="s">
        <v>379</v>
      </c>
      <c r="O165" s="184" t="s">
        <v>402</v>
      </c>
      <c r="P165" s="182" t="s">
        <v>408</v>
      </c>
      <c r="Q165" s="183"/>
      <c r="R165" s="182" t="s">
        <v>21</v>
      </c>
      <c r="S165" s="183"/>
      <c r="T165" s="182" t="s">
        <v>387</v>
      </c>
      <c r="U165" s="183" t="s">
        <v>592</v>
      </c>
      <c r="V165" s="183" t="s">
        <v>593</v>
      </c>
      <c r="W165" s="181" t="s">
        <v>389</v>
      </c>
      <c r="X165" s="182" t="s">
        <v>390</v>
      </c>
      <c r="Y165" s="181"/>
      <c r="Z165" s="181"/>
    </row>
    <row r="166" spans="1:26" s="190" customFormat="1" ht="18" customHeight="1">
      <c r="A166" s="189">
        <v>5</v>
      </c>
      <c r="B166" s="182" t="s">
        <v>967</v>
      </c>
      <c r="C166" s="188" t="s">
        <v>508</v>
      </c>
      <c r="D166" s="186" t="s">
        <v>788</v>
      </c>
      <c r="E166" s="182" t="s">
        <v>391</v>
      </c>
      <c r="F166" s="182" t="s">
        <v>671</v>
      </c>
      <c r="G166" s="182" t="s">
        <v>16</v>
      </c>
      <c r="H166" s="181" t="s">
        <v>405</v>
      </c>
      <c r="I166" s="187">
        <v>19</v>
      </c>
      <c r="J166" s="183" t="s">
        <v>445</v>
      </c>
      <c r="K166" s="186" t="s">
        <v>446</v>
      </c>
      <c r="L166" s="185" t="s">
        <v>789</v>
      </c>
      <c r="M166" s="181" t="s">
        <v>592</v>
      </c>
      <c r="N166" s="182" t="s">
        <v>379</v>
      </c>
      <c r="O166" s="184" t="s">
        <v>402</v>
      </c>
      <c r="P166" s="182" t="s">
        <v>408</v>
      </c>
      <c r="Q166" s="183"/>
      <c r="R166" s="182" t="s">
        <v>21</v>
      </c>
      <c r="S166" s="183"/>
      <c r="T166" s="182" t="s">
        <v>387</v>
      </c>
      <c r="U166" s="183" t="s">
        <v>592</v>
      </c>
      <c r="V166" s="183" t="s">
        <v>593</v>
      </c>
      <c r="W166" s="181" t="s">
        <v>389</v>
      </c>
      <c r="X166" s="182" t="s">
        <v>390</v>
      </c>
      <c r="Y166" s="181"/>
      <c r="Z166" s="181"/>
    </row>
    <row r="167" spans="1:26" s="190" customFormat="1" ht="18" customHeight="1">
      <c r="A167" s="189">
        <v>6</v>
      </c>
      <c r="B167" s="182" t="s">
        <v>976</v>
      </c>
      <c r="C167" s="188" t="s">
        <v>508</v>
      </c>
      <c r="D167" s="186" t="s">
        <v>788</v>
      </c>
      <c r="E167" s="182" t="s">
        <v>391</v>
      </c>
      <c r="F167" s="182" t="s">
        <v>671</v>
      </c>
      <c r="G167" s="182" t="s">
        <v>21</v>
      </c>
      <c r="H167" s="181" t="s">
        <v>405</v>
      </c>
      <c r="I167" s="187">
        <v>19</v>
      </c>
      <c r="J167" s="183" t="s">
        <v>445</v>
      </c>
      <c r="K167" s="186" t="s">
        <v>446</v>
      </c>
      <c r="L167" s="185" t="s">
        <v>789</v>
      </c>
      <c r="M167" s="181" t="s">
        <v>592</v>
      </c>
      <c r="N167" s="182" t="s">
        <v>379</v>
      </c>
      <c r="O167" s="184" t="s">
        <v>402</v>
      </c>
      <c r="P167" s="182" t="s">
        <v>408</v>
      </c>
      <c r="Q167" s="183"/>
      <c r="R167" s="182" t="s">
        <v>21</v>
      </c>
      <c r="S167" s="183"/>
      <c r="T167" s="182" t="s">
        <v>387</v>
      </c>
      <c r="U167" s="183" t="s">
        <v>592</v>
      </c>
      <c r="V167" s="183" t="s">
        <v>593</v>
      </c>
      <c r="W167" s="181" t="s">
        <v>389</v>
      </c>
      <c r="X167" s="182" t="s">
        <v>390</v>
      </c>
      <c r="Y167" s="181"/>
      <c r="Z167" s="181"/>
    </row>
    <row r="168" spans="1:26" s="190" customFormat="1" ht="18" customHeight="1">
      <c r="A168" s="189">
        <v>7</v>
      </c>
      <c r="B168" s="182" t="s">
        <v>978</v>
      </c>
      <c r="C168" s="188" t="s">
        <v>963</v>
      </c>
      <c r="D168" s="186" t="s">
        <v>964</v>
      </c>
      <c r="E168" s="182" t="s">
        <v>399</v>
      </c>
      <c r="F168" s="182" t="s">
        <v>671</v>
      </c>
      <c r="G168" s="182" t="s">
        <v>13</v>
      </c>
      <c r="H168" s="181" t="s">
        <v>380</v>
      </c>
      <c r="I168" s="187">
        <v>19</v>
      </c>
      <c r="J168" s="183" t="s">
        <v>785</v>
      </c>
      <c r="K168" s="186" t="s">
        <v>443</v>
      </c>
      <c r="L168" s="185" t="s">
        <v>789</v>
      </c>
      <c r="M168" s="181" t="s">
        <v>592</v>
      </c>
      <c r="N168" s="182" t="s">
        <v>379</v>
      </c>
      <c r="O168" s="184" t="s">
        <v>402</v>
      </c>
      <c r="P168" s="182" t="s">
        <v>386</v>
      </c>
      <c r="Q168" s="183"/>
      <c r="R168" s="182" t="s">
        <v>21</v>
      </c>
      <c r="S168" s="183"/>
      <c r="T168" s="182" t="s">
        <v>387</v>
      </c>
      <c r="U168" s="183" t="s">
        <v>592</v>
      </c>
      <c r="V168" s="183" t="s">
        <v>593</v>
      </c>
      <c r="W168" s="181" t="s">
        <v>389</v>
      </c>
      <c r="X168" s="182" t="s">
        <v>390</v>
      </c>
      <c r="Y168" s="181"/>
      <c r="Z168" s="181"/>
    </row>
    <row r="169" spans="1:26" s="190" customFormat="1" ht="18" customHeight="1">
      <c r="A169" s="189">
        <v>8</v>
      </c>
      <c r="B169" s="182" t="s">
        <v>975</v>
      </c>
      <c r="C169" s="188" t="s">
        <v>963</v>
      </c>
      <c r="D169" s="186" t="s">
        <v>964</v>
      </c>
      <c r="E169" s="182" t="s">
        <v>399</v>
      </c>
      <c r="F169" s="182" t="s">
        <v>671</v>
      </c>
      <c r="G169" s="182" t="s">
        <v>22</v>
      </c>
      <c r="H169" s="181" t="s">
        <v>380</v>
      </c>
      <c r="I169" s="187">
        <v>19</v>
      </c>
      <c r="J169" s="183" t="s">
        <v>785</v>
      </c>
      <c r="K169" s="186" t="s">
        <v>1080</v>
      </c>
      <c r="L169" s="185" t="s">
        <v>789</v>
      </c>
      <c r="M169" s="181" t="s">
        <v>592</v>
      </c>
      <c r="N169" s="182" t="s">
        <v>379</v>
      </c>
      <c r="O169" s="184" t="s">
        <v>402</v>
      </c>
      <c r="P169" s="182" t="s">
        <v>386</v>
      </c>
      <c r="Q169" s="183"/>
      <c r="R169" s="182" t="s">
        <v>21</v>
      </c>
      <c r="S169" s="183"/>
      <c r="T169" s="182" t="s">
        <v>387</v>
      </c>
      <c r="U169" s="183" t="s">
        <v>592</v>
      </c>
      <c r="V169" s="183" t="s">
        <v>593</v>
      </c>
      <c r="W169" s="181" t="s">
        <v>389</v>
      </c>
      <c r="X169" s="182" t="s">
        <v>390</v>
      </c>
      <c r="Y169" s="181"/>
      <c r="Z169" s="181"/>
    </row>
    <row r="170" spans="1:26" s="190" customFormat="1" ht="18" customHeight="1">
      <c r="A170" s="189">
        <v>9</v>
      </c>
      <c r="B170" s="182" t="s">
        <v>978</v>
      </c>
      <c r="C170" s="188" t="s">
        <v>963</v>
      </c>
      <c r="D170" s="186" t="s">
        <v>964</v>
      </c>
      <c r="E170" s="182" t="s">
        <v>399</v>
      </c>
      <c r="F170" s="182" t="s">
        <v>671</v>
      </c>
      <c r="G170" s="182" t="s">
        <v>13</v>
      </c>
      <c r="H170" s="181" t="s">
        <v>405</v>
      </c>
      <c r="I170" s="187">
        <v>19</v>
      </c>
      <c r="J170" s="183" t="s">
        <v>785</v>
      </c>
      <c r="K170" s="186" t="s">
        <v>443</v>
      </c>
      <c r="L170" s="185" t="s">
        <v>789</v>
      </c>
      <c r="M170" s="181" t="s">
        <v>592</v>
      </c>
      <c r="N170" s="182" t="s">
        <v>379</v>
      </c>
      <c r="O170" s="184" t="s">
        <v>402</v>
      </c>
      <c r="P170" s="182" t="s">
        <v>408</v>
      </c>
      <c r="Q170" s="183"/>
      <c r="R170" s="182" t="s">
        <v>21</v>
      </c>
      <c r="S170" s="183"/>
      <c r="T170" s="182" t="s">
        <v>387</v>
      </c>
      <c r="U170" s="183" t="s">
        <v>592</v>
      </c>
      <c r="V170" s="183" t="s">
        <v>593</v>
      </c>
      <c r="W170" s="181" t="s">
        <v>389</v>
      </c>
      <c r="X170" s="182" t="s">
        <v>390</v>
      </c>
      <c r="Y170" s="181"/>
      <c r="Z170" s="181"/>
    </row>
    <row r="171" spans="1:26" s="190" customFormat="1" ht="18" customHeight="1">
      <c r="A171" s="189">
        <v>10</v>
      </c>
      <c r="B171" s="182" t="s">
        <v>975</v>
      </c>
      <c r="C171" s="188" t="s">
        <v>963</v>
      </c>
      <c r="D171" s="186" t="s">
        <v>964</v>
      </c>
      <c r="E171" s="182" t="s">
        <v>399</v>
      </c>
      <c r="F171" s="182" t="s">
        <v>671</v>
      </c>
      <c r="G171" s="182" t="s">
        <v>22</v>
      </c>
      <c r="H171" s="181" t="s">
        <v>405</v>
      </c>
      <c r="I171" s="187">
        <v>19</v>
      </c>
      <c r="J171" s="183" t="s">
        <v>785</v>
      </c>
      <c r="K171" s="186" t="s">
        <v>1080</v>
      </c>
      <c r="L171" s="185" t="s">
        <v>789</v>
      </c>
      <c r="M171" s="181" t="s">
        <v>592</v>
      </c>
      <c r="N171" s="182" t="s">
        <v>379</v>
      </c>
      <c r="O171" s="184" t="s">
        <v>402</v>
      </c>
      <c r="P171" s="182" t="s">
        <v>408</v>
      </c>
      <c r="Q171" s="183"/>
      <c r="R171" s="182" t="s">
        <v>21</v>
      </c>
      <c r="S171" s="183"/>
      <c r="T171" s="182" t="s">
        <v>387</v>
      </c>
      <c r="U171" s="183" t="s">
        <v>592</v>
      </c>
      <c r="V171" s="183" t="s">
        <v>593</v>
      </c>
      <c r="W171" s="181" t="s">
        <v>389</v>
      </c>
      <c r="X171" s="182" t="s">
        <v>390</v>
      </c>
      <c r="Y171" s="181"/>
      <c r="Z171" s="181"/>
    </row>
    <row r="172" spans="1:26" s="190" customFormat="1" ht="18" customHeight="1">
      <c r="A172" s="247" t="s">
        <v>791</v>
      </c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</row>
    <row r="173" spans="1:26" s="190" customFormat="1" ht="18" customHeight="1">
      <c r="A173" s="189">
        <v>1</v>
      </c>
      <c r="B173" s="182" t="s">
        <v>977</v>
      </c>
      <c r="C173" s="188" t="s">
        <v>790</v>
      </c>
      <c r="D173" s="186" t="s">
        <v>792</v>
      </c>
      <c r="E173" s="182" t="s">
        <v>391</v>
      </c>
      <c r="F173" s="182" t="s">
        <v>666</v>
      </c>
      <c r="G173" s="182" t="s">
        <v>15</v>
      </c>
      <c r="H173" s="181" t="s">
        <v>380</v>
      </c>
      <c r="I173" s="187">
        <v>19</v>
      </c>
      <c r="J173" s="183" t="s">
        <v>442</v>
      </c>
      <c r="K173" s="186" t="s">
        <v>443</v>
      </c>
      <c r="L173" s="185" t="s">
        <v>793</v>
      </c>
      <c r="M173" s="181" t="s">
        <v>592</v>
      </c>
      <c r="N173" s="182" t="s">
        <v>379</v>
      </c>
      <c r="O173" s="184" t="s">
        <v>419</v>
      </c>
      <c r="P173" s="182" t="s">
        <v>386</v>
      </c>
      <c r="Q173" s="183"/>
      <c r="R173" s="182" t="s">
        <v>21</v>
      </c>
      <c r="S173" s="183"/>
      <c r="T173" s="182" t="s">
        <v>387</v>
      </c>
      <c r="U173" s="183" t="s">
        <v>592</v>
      </c>
      <c r="V173" s="183" t="s">
        <v>593</v>
      </c>
      <c r="W173" s="181" t="s">
        <v>389</v>
      </c>
      <c r="X173" s="182" t="s">
        <v>390</v>
      </c>
      <c r="Y173" s="181"/>
      <c r="Z173" s="181"/>
    </row>
    <row r="174" spans="1:26" s="190" customFormat="1" ht="18" customHeight="1">
      <c r="A174" s="189">
        <v>2</v>
      </c>
      <c r="B174" s="182" t="s">
        <v>976</v>
      </c>
      <c r="C174" s="188" t="s">
        <v>790</v>
      </c>
      <c r="D174" s="186" t="s">
        <v>792</v>
      </c>
      <c r="E174" s="182" t="s">
        <v>391</v>
      </c>
      <c r="F174" s="182" t="s">
        <v>666</v>
      </c>
      <c r="G174" s="182" t="s">
        <v>21</v>
      </c>
      <c r="H174" s="181" t="s">
        <v>380</v>
      </c>
      <c r="I174" s="187">
        <v>19</v>
      </c>
      <c r="J174" s="183" t="s">
        <v>442</v>
      </c>
      <c r="K174" s="186" t="s">
        <v>443</v>
      </c>
      <c r="L174" s="185" t="s">
        <v>793</v>
      </c>
      <c r="M174" s="181" t="s">
        <v>592</v>
      </c>
      <c r="N174" s="182" t="s">
        <v>379</v>
      </c>
      <c r="O174" s="184" t="s">
        <v>419</v>
      </c>
      <c r="P174" s="182" t="s">
        <v>386</v>
      </c>
      <c r="Q174" s="183"/>
      <c r="R174" s="182" t="s">
        <v>21</v>
      </c>
      <c r="S174" s="183"/>
      <c r="T174" s="182" t="s">
        <v>387</v>
      </c>
      <c r="U174" s="183" t="s">
        <v>592</v>
      </c>
      <c r="V174" s="183" t="s">
        <v>593</v>
      </c>
      <c r="W174" s="181" t="s">
        <v>389</v>
      </c>
      <c r="X174" s="182" t="s">
        <v>390</v>
      </c>
      <c r="Y174" s="181"/>
      <c r="Z174" s="181"/>
    </row>
    <row r="175" spans="1:26" s="190" customFormat="1" ht="18" customHeight="1">
      <c r="A175" s="189">
        <v>3</v>
      </c>
      <c r="B175" s="182" t="s">
        <v>977</v>
      </c>
      <c r="C175" s="188" t="s">
        <v>790</v>
      </c>
      <c r="D175" s="186" t="s">
        <v>792</v>
      </c>
      <c r="E175" s="182" t="s">
        <v>391</v>
      </c>
      <c r="F175" s="182" t="s">
        <v>666</v>
      </c>
      <c r="G175" s="182" t="s">
        <v>15</v>
      </c>
      <c r="H175" s="181" t="s">
        <v>405</v>
      </c>
      <c r="I175" s="187">
        <v>19</v>
      </c>
      <c r="J175" s="183" t="s">
        <v>442</v>
      </c>
      <c r="K175" s="186" t="s">
        <v>443</v>
      </c>
      <c r="L175" s="185" t="s">
        <v>793</v>
      </c>
      <c r="M175" s="181" t="s">
        <v>592</v>
      </c>
      <c r="N175" s="182" t="s">
        <v>379</v>
      </c>
      <c r="O175" s="184" t="s">
        <v>419</v>
      </c>
      <c r="P175" s="182" t="s">
        <v>408</v>
      </c>
      <c r="Q175" s="183"/>
      <c r="R175" s="182" t="s">
        <v>21</v>
      </c>
      <c r="S175" s="183"/>
      <c r="T175" s="182" t="s">
        <v>387</v>
      </c>
      <c r="U175" s="183" t="s">
        <v>592</v>
      </c>
      <c r="V175" s="183" t="s">
        <v>593</v>
      </c>
      <c r="W175" s="181" t="s">
        <v>389</v>
      </c>
      <c r="X175" s="182" t="s">
        <v>390</v>
      </c>
      <c r="Y175" s="181"/>
      <c r="Z175" s="181"/>
    </row>
    <row r="176" spans="1:26" s="190" customFormat="1" ht="18" customHeight="1">
      <c r="A176" s="189">
        <v>4</v>
      </c>
      <c r="B176" s="182" t="s">
        <v>976</v>
      </c>
      <c r="C176" s="188" t="s">
        <v>790</v>
      </c>
      <c r="D176" s="186" t="s">
        <v>792</v>
      </c>
      <c r="E176" s="182" t="s">
        <v>391</v>
      </c>
      <c r="F176" s="182" t="s">
        <v>666</v>
      </c>
      <c r="G176" s="182" t="s">
        <v>21</v>
      </c>
      <c r="H176" s="181" t="s">
        <v>405</v>
      </c>
      <c r="I176" s="187">
        <v>19</v>
      </c>
      <c r="J176" s="183" t="s">
        <v>442</v>
      </c>
      <c r="K176" s="186" t="s">
        <v>443</v>
      </c>
      <c r="L176" s="185" t="s">
        <v>793</v>
      </c>
      <c r="M176" s="181" t="s">
        <v>592</v>
      </c>
      <c r="N176" s="182" t="s">
        <v>379</v>
      </c>
      <c r="O176" s="184" t="s">
        <v>419</v>
      </c>
      <c r="P176" s="182" t="s">
        <v>408</v>
      </c>
      <c r="Q176" s="183"/>
      <c r="R176" s="182" t="s">
        <v>21</v>
      </c>
      <c r="S176" s="183"/>
      <c r="T176" s="182" t="s">
        <v>387</v>
      </c>
      <c r="U176" s="183" t="s">
        <v>592</v>
      </c>
      <c r="V176" s="183" t="s">
        <v>593</v>
      </c>
      <c r="W176" s="181" t="s">
        <v>389</v>
      </c>
      <c r="X176" s="182" t="s">
        <v>390</v>
      </c>
      <c r="Y176" s="181"/>
      <c r="Z176" s="181"/>
    </row>
    <row r="177" spans="1:26" s="190" customFormat="1" ht="18" customHeight="1">
      <c r="A177" s="189">
        <v>5</v>
      </c>
      <c r="B177" s="182" t="s">
        <v>978</v>
      </c>
      <c r="C177" s="188" t="s">
        <v>794</v>
      </c>
      <c r="D177" s="186" t="s">
        <v>795</v>
      </c>
      <c r="E177" s="182" t="s">
        <v>399</v>
      </c>
      <c r="F177" s="182" t="s">
        <v>666</v>
      </c>
      <c r="G177" s="182" t="s">
        <v>13</v>
      </c>
      <c r="H177" s="181" t="s">
        <v>380</v>
      </c>
      <c r="I177" s="187">
        <v>19</v>
      </c>
      <c r="J177" s="183" t="s">
        <v>694</v>
      </c>
      <c r="K177" s="186" t="s">
        <v>796</v>
      </c>
      <c r="L177" s="185" t="s">
        <v>797</v>
      </c>
      <c r="M177" s="181" t="s">
        <v>592</v>
      </c>
      <c r="N177" s="182" t="s">
        <v>379</v>
      </c>
      <c r="O177" s="184" t="s">
        <v>402</v>
      </c>
      <c r="P177" s="182" t="s">
        <v>386</v>
      </c>
      <c r="Q177" s="183"/>
      <c r="R177" s="182" t="s">
        <v>21</v>
      </c>
      <c r="S177" s="183"/>
      <c r="T177" s="182" t="s">
        <v>387</v>
      </c>
      <c r="U177" s="183" t="s">
        <v>592</v>
      </c>
      <c r="V177" s="183" t="s">
        <v>593</v>
      </c>
      <c r="W177" s="181" t="s">
        <v>389</v>
      </c>
      <c r="X177" s="182" t="s">
        <v>390</v>
      </c>
      <c r="Y177" s="181"/>
      <c r="Z177" s="181"/>
    </row>
    <row r="178" spans="1:26" s="190" customFormat="1" ht="18" customHeight="1">
      <c r="A178" s="189">
        <v>6</v>
      </c>
      <c r="B178" s="182" t="s">
        <v>967</v>
      </c>
      <c r="C178" s="188" t="s">
        <v>794</v>
      </c>
      <c r="D178" s="186" t="s">
        <v>795</v>
      </c>
      <c r="E178" s="182" t="s">
        <v>399</v>
      </c>
      <c r="F178" s="182" t="s">
        <v>666</v>
      </c>
      <c r="G178" s="182" t="s">
        <v>16</v>
      </c>
      <c r="H178" s="181" t="s">
        <v>380</v>
      </c>
      <c r="I178" s="187">
        <v>19</v>
      </c>
      <c r="J178" s="183" t="s">
        <v>694</v>
      </c>
      <c r="K178" s="186" t="s">
        <v>796</v>
      </c>
      <c r="L178" s="185" t="s">
        <v>797</v>
      </c>
      <c r="M178" s="181" t="s">
        <v>592</v>
      </c>
      <c r="N178" s="182" t="s">
        <v>379</v>
      </c>
      <c r="O178" s="184" t="s">
        <v>402</v>
      </c>
      <c r="P178" s="182" t="s">
        <v>386</v>
      </c>
      <c r="Q178" s="183"/>
      <c r="R178" s="182" t="s">
        <v>21</v>
      </c>
      <c r="S178" s="183"/>
      <c r="T178" s="182" t="s">
        <v>387</v>
      </c>
      <c r="U178" s="183" t="s">
        <v>592</v>
      </c>
      <c r="V178" s="183" t="s">
        <v>593</v>
      </c>
      <c r="W178" s="181" t="s">
        <v>389</v>
      </c>
      <c r="X178" s="182" t="s">
        <v>390</v>
      </c>
      <c r="Y178" s="181"/>
      <c r="Z178" s="181" t="s">
        <v>429</v>
      </c>
    </row>
    <row r="179" spans="1:26" s="190" customFormat="1" ht="18" customHeight="1">
      <c r="A179" s="189">
        <v>7</v>
      </c>
      <c r="B179" s="182" t="s">
        <v>978</v>
      </c>
      <c r="C179" s="188" t="s">
        <v>794</v>
      </c>
      <c r="D179" s="186" t="s">
        <v>795</v>
      </c>
      <c r="E179" s="182" t="s">
        <v>399</v>
      </c>
      <c r="F179" s="182" t="s">
        <v>666</v>
      </c>
      <c r="G179" s="182" t="s">
        <v>13</v>
      </c>
      <c r="H179" s="181" t="s">
        <v>405</v>
      </c>
      <c r="I179" s="187">
        <v>19</v>
      </c>
      <c r="J179" s="183" t="s">
        <v>694</v>
      </c>
      <c r="K179" s="186" t="s">
        <v>796</v>
      </c>
      <c r="L179" s="185" t="s">
        <v>797</v>
      </c>
      <c r="M179" s="181" t="s">
        <v>592</v>
      </c>
      <c r="N179" s="182" t="s">
        <v>379</v>
      </c>
      <c r="O179" s="184" t="s">
        <v>402</v>
      </c>
      <c r="P179" s="182" t="s">
        <v>408</v>
      </c>
      <c r="Q179" s="183"/>
      <c r="R179" s="182" t="s">
        <v>21</v>
      </c>
      <c r="S179" s="183"/>
      <c r="T179" s="182" t="s">
        <v>387</v>
      </c>
      <c r="U179" s="183" t="s">
        <v>592</v>
      </c>
      <c r="V179" s="183" t="s">
        <v>593</v>
      </c>
      <c r="W179" s="181" t="s">
        <v>389</v>
      </c>
      <c r="X179" s="182" t="s">
        <v>390</v>
      </c>
      <c r="Y179" s="181"/>
      <c r="Z179" s="181"/>
    </row>
    <row r="180" spans="1:26" s="190" customFormat="1" ht="18" customHeight="1">
      <c r="A180" s="189">
        <v>8</v>
      </c>
      <c r="B180" s="182" t="s">
        <v>967</v>
      </c>
      <c r="C180" s="188" t="s">
        <v>794</v>
      </c>
      <c r="D180" s="186" t="s">
        <v>795</v>
      </c>
      <c r="E180" s="182" t="s">
        <v>399</v>
      </c>
      <c r="F180" s="182" t="s">
        <v>666</v>
      </c>
      <c r="G180" s="182" t="s">
        <v>16</v>
      </c>
      <c r="H180" s="181" t="s">
        <v>405</v>
      </c>
      <c r="I180" s="187">
        <v>19</v>
      </c>
      <c r="J180" s="183" t="s">
        <v>694</v>
      </c>
      <c r="K180" s="186" t="s">
        <v>796</v>
      </c>
      <c r="L180" s="185" t="s">
        <v>797</v>
      </c>
      <c r="M180" s="181" t="s">
        <v>592</v>
      </c>
      <c r="N180" s="182" t="s">
        <v>379</v>
      </c>
      <c r="O180" s="184" t="s">
        <v>402</v>
      </c>
      <c r="P180" s="182" t="s">
        <v>408</v>
      </c>
      <c r="Q180" s="183"/>
      <c r="R180" s="182" t="s">
        <v>21</v>
      </c>
      <c r="S180" s="183"/>
      <c r="T180" s="182" t="s">
        <v>387</v>
      </c>
      <c r="U180" s="183" t="s">
        <v>592</v>
      </c>
      <c r="V180" s="183" t="s">
        <v>593</v>
      </c>
      <c r="W180" s="181" t="s">
        <v>389</v>
      </c>
      <c r="X180" s="182" t="s">
        <v>390</v>
      </c>
      <c r="Y180" s="181"/>
      <c r="Z180" s="181" t="s">
        <v>429</v>
      </c>
    </row>
    <row r="181" spans="1:26" s="190" customFormat="1" ht="18" customHeight="1">
      <c r="A181" s="247" t="s">
        <v>798</v>
      </c>
      <c r="B181" s="248"/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</row>
    <row r="182" spans="1:26" s="190" customFormat="1" ht="18" customHeight="1">
      <c r="A182" s="189">
        <v>1</v>
      </c>
      <c r="B182" s="182" t="s">
        <v>977</v>
      </c>
      <c r="C182" s="188" t="s">
        <v>589</v>
      </c>
      <c r="D182" s="186" t="s">
        <v>799</v>
      </c>
      <c r="E182" s="182" t="s">
        <v>391</v>
      </c>
      <c r="F182" s="182" t="s">
        <v>19</v>
      </c>
      <c r="G182" s="182" t="s">
        <v>15</v>
      </c>
      <c r="H182" s="181" t="s">
        <v>380</v>
      </c>
      <c r="I182" s="187">
        <v>19</v>
      </c>
      <c r="J182" s="183" t="s">
        <v>564</v>
      </c>
      <c r="K182" s="186" t="s">
        <v>465</v>
      </c>
      <c r="L182" s="185" t="s">
        <v>800</v>
      </c>
      <c r="M182" s="181" t="s">
        <v>592</v>
      </c>
      <c r="N182" s="182" t="s">
        <v>402</v>
      </c>
      <c r="O182" s="184" t="s">
        <v>379</v>
      </c>
      <c r="P182" s="182" t="s">
        <v>386</v>
      </c>
      <c r="Q182" s="183"/>
      <c r="R182" s="182" t="s">
        <v>21</v>
      </c>
      <c r="S182" s="183"/>
      <c r="T182" s="182" t="s">
        <v>387</v>
      </c>
      <c r="U182" s="183" t="s">
        <v>592</v>
      </c>
      <c r="V182" s="183" t="s">
        <v>593</v>
      </c>
      <c r="W182" s="181" t="s">
        <v>389</v>
      </c>
      <c r="X182" s="182" t="s">
        <v>390</v>
      </c>
      <c r="Y182" s="181"/>
      <c r="Z182" s="181"/>
    </row>
    <row r="183" spans="1:26" s="190" customFormat="1" ht="18" customHeight="1">
      <c r="A183" s="189">
        <v>2</v>
      </c>
      <c r="B183" s="182" t="s">
        <v>967</v>
      </c>
      <c r="C183" s="188" t="s">
        <v>801</v>
      </c>
      <c r="D183" s="186" t="s">
        <v>802</v>
      </c>
      <c r="E183" s="182" t="s">
        <v>399</v>
      </c>
      <c r="F183" s="182" t="s">
        <v>19</v>
      </c>
      <c r="G183" s="182" t="s">
        <v>16</v>
      </c>
      <c r="H183" s="181" t="s">
        <v>380</v>
      </c>
      <c r="I183" s="187">
        <v>19</v>
      </c>
      <c r="J183" s="183" t="s">
        <v>545</v>
      </c>
      <c r="K183" s="186" t="s">
        <v>565</v>
      </c>
      <c r="L183" s="185" t="s">
        <v>800</v>
      </c>
      <c r="M183" s="181" t="s">
        <v>592</v>
      </c>
      <c r="N183" s="182" t="s">
        <v>379</v>
      </c>
      <c r="O183" s="184" t="s">
        <v>402</v>
      </c>
      <c r="P183" s="182" t="s">
        <v>386</v>
      </c>
      <c r="Q183" s="183"/>
      <c r="R183" s="182" t="s">
        <v>21</v>
      </c>
      <c r="S183" s="183"/>
      <c r="T183" s="182" t="s">
        <v>387</v>
      </c>
      <c r="U183" s="183" t="s">
        <v>592</v>
      </c>
      <c r="V183" s="183" t="s">
        <v>593</v>
      </c>
      <c r="W183" s="181" t="s">
        <v>389</v>
      </c>
      <c r="X183" s="182" t="s">
        <v>390</v>
      </c>
      <c r="Y183" s="181"/>
      <c r="Z183" s="181"/>
    </row>
    <row r="184" spans="1:26" s="190" customFormat="1" ht="18" customHeight="1">
      <c r="A184" s="189">
        <v>3</v>
      </c>
      <c r="B184" s="182" t="s">
        <v>978</v>
      </c>
      <c r="C184" s="188" t="s">
        <v>803</v>
      </c>
      <c r="D184" s="186" t="s">
        <v>804</v>
      </c>
      <c r="E184" s="182" t="s">
        <v>399</v>
      </c>
      <c r="F184" s="182" t="s">
        <v>19</v>
      </c>
      <c r="G184" s="182" t="s">
        <v>13</v>
      </c>
      <c r="H184" s="181" t="s">
        <v>380</v>
      </c>
      <c r="I184" s="187">
        <v>19</v>
      </c>
      <c r="J184" s="183" t="s">
        <v>525</v>
      </c>
      <c r="K184" s="186" t="s">
        <v>568</v>
      </c>
      <c r="L184" s="185" t="s">
        <v>800</v>
      </c>
      <c r="M184" s="181" t="s">
        <v>592</v>
      </c>
      <c r="N184" s="182" t="s">
        <v>379</v>
      </c>
      <c r="O184" s="184" t="s">
        <v>444</v>
      </c>
      <c r="P184" s="182" t="s">
        <v>386</v>
      </c>
      <c r="Q184" s="183"/>
      <c r="R184" s="182" t="s">
        <v>21</v>
      </c>
      <c r="S184" s="183"/>
      <c r="T184" s="182" t="s">
        <v>387</v>
      </c>
      <c r="U184" s="183" t="s">
        <v>592</v>
      </c>
      <c r="V184" s="183" t="s">
        <v>593</v>
      </c>
      <c r="W184" s="181" t="s">
        <v>389</v>
      </c>
      <c r="X184" s="182" t="s">
        <v>390</v>
      </c>
      <c r="Y184" s="181"/>
      <c r="Z184" s="181"/>
    </row>
    <row r="185" spans="1:26" s="190" customFormat="1" ht="18" customHeight="1">
      <c r="A185" s="189">
        <v>4</v>
      </c>
      <c r="B185" s="182" t="s">
        <v>976</v>
      </c>
      <c r="C185" s="188" t="s">
        <v>805</v>
      </c>
      <c r="D185" s="186" t="s">
        <v>806</v>
      </c>
      <c r="E185" s="182" t="s">
        <v>399</v>
      </c>
      <c r="F185" s="182" t="s">
        <v>19</v>
      </c>
      <c r="G185" s="182" t="s">
        <v>21</v>
      </c>
      <c r="H185" s="181" t="s">
        <v>380</v>
      </c>
      <c r="I185" s="187">
        <v>19</v>
      </c>
      <c r="J185" s="183" t="s">
        <v>569</v>
      </c>
      <c r="K185" s="186" t="s">
        <v>1045</v>
      </c>
      <c r="L185" s="185" t="s">
        <v>800</v>
      </c>
      <c r="M185" s="181" t="s">
        <v>592</v>
      </c>
      <c r="N185" s="182" t="s">
        <v>379</v>
      </c>
      <c r="O185" s="184" t="s">
        <v>419</v>
      </c>
      <c r="P185" s="182" t="s">
        <v>386</v>
      </c>
      <c r="Q185" s="183"/>
      <c r="R185" s="182" t="s">
        <v>21</v>
      </c>
      <c r="S185" s="183"/>
      <c r="T185" s="182" t="s">
        <v>387</v>
      </c>
      <c r="U185" s="183" t="s">
        <v>592</v>
      </c>
      <c r="V185" s="183" t="s">
        <v>593</v>
      </c>
      <c r="W185" s="181" t="s">
        <v>389</v>
      </c>
      <c r="X185" s="182" t="s">
        <v>390</v>
      </c>
      <c r="Y185" s="181"/>
      <c r="Z185" s="181"/>
    </row>
    <row r="186" spans="1:26" s="190" customFormat="1" ht="18" customHeight="1">
      <c r="A186" s="247" t="s">
        <v>735</v>
      </c>
      <c r="B186" s="248"/>
      <c r="C186" s="248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</row>
    <row r="187" spans="1:26" s="190" customFormat="1" ht="18" customHeight="1">
      <c r="A187" s="189">
        <v>1</v>
      </c>
      <c r="B187" s="182" t="s">
        <v>967</v>
      </c>
      <c r="C187" s="188" t="s">
        <v>519</v>
      </c>
      <c r="D187" s="186" t="s">
        <v>1044</v>
      </c>
      <c r="E187" s="182" t="s">
        <v>33</v>
      </c>
      <c r="F187" s="182" t="s">
        <v>736</v>
      </c>
      <c r="G187" s="182" t="s">
        <v>16</v>
      </c>
      <c r="H187" s="181" t="s">
        <v>380</v>
      </c>
      <c r="I187" s="187">
        <v>19</v>
      </c>
      <c r="J187" s="183" t="s">
        <v>675</v>
      </c>
      <c r="K187" s="186" t="s">
        <v>495</v>
      </c>
      <c r="L187" s="185" t="s">
        <v>737</v>
      </c>
      <c r="M187" s="181" t="s">
        <v>592</v>
      </c>
      <c r="N187" s="182" t="s">
        <v>379</v>
      </c>
      <c r="O187" s="184" t="s">
        <v>444</v>
      </c>
      <c r="P187" s="182" t="s">
        <v>386</v>
      </c>
      <c r="Q187" s="183"/>
      <c r="R187" s="182" t="s">
        <v>21</v>
      </c>
      <c r="S187" s="183"/>
      <c r="T187" s="182" t="s">
        <v>387</v>
      </c>
      <c r="U187" s="183" t="s">
        <v>592</v>
      </c>
      <c r="V187" s="183" t="s">
        <v>593</v>
      </c>
      <c r="W187" s="181" t="s">
        <v>389</v>
      </c>
      <c r="X187" s="182" t="s">
        <v>390</v>
      </c>
      <c r="Y187" s="181"/>
      <c r="Z187" s="181"/>
    </row>
    <row r="188" spans="1:26" s="190" customFormat="1" ht="18" customHeight="1">
      <c r="A188" s="189">
        <v>2</v>
      </c>
      <c r="B188" s="182" t="s">
        <v>975</v>
      </c>
      <c r="C188" s="188" t="s">
        <v>520</v>
      </c>
      <c r="D188" s="186" t="s">
        <v>738</v>
      </c>
      <c r="E188" s="182" t="s">
        <v>31</v>
      </c>
      <c r="F188" s="182" t="s">
        <v>736</v>
      </c>
      <c r="G188" s="182" t="s">
        <v>22</v>
      </c>
      <c r="H188" s="181" t="s">
        <v>380</v>
      </c>
      <c r="I188" s="187">
        <v>19</v>
      </c>
      <c r="J188" s="183" t="s">
        <v>563</v>
      </c>
      <c r="K188" s="186" t="s">
        <v>568</v>
      </c>
      <c r="L188" s="185" t="s">
        <v>737</v>
      </c>
      <c r="M188" s="181" t="s">
        <v>592</v>
      </c>
      <c r="N188" s="182" t="s">
        <v>379</v>
      </c>
      <c r="O188" s="184" t="s">
        <v>444</v>
      </c>
      <c r="P188" s="182" t="s">
        <v>386</v>
      </c>
      <c r="Q188" s="183"/>
      <c r="R188" s="182" t="s">
        <v>21</v>
      </c>
      <c r="S188" s="183"/>
      <c r="T188" s="182" t="s">
        <v>387</v>
      </c>
      <c r="U188" s="183" t="s">
        <v>592</v>
      </c>
      <c r="V188" s="183" t="s">
        <v>593</v>
      </c>
      <c r="W188" s="181" t="s">
        <v>389</v>
      </c>
      <c r="X188" s="182" t="s">
        <v>390</v>
      </c>
      <c r="Y188" s="181"/>
      <c r="Z188" s="181"/>
    </row>
    <row r="189" spans="1:26" s="190" customFormat="1" ht="18" customHeight="1">
      <c r="A189" s="189">
        <v>3</v>
      </c>
      <c r="B189" s="182" t="s">
        <v>976</v>
      </c>
      <c r="C189" s="188" t="s">
        <v>728</v>
      </c>
      <c r="D189" s="186" t="s">
        <v>1043</v>
      </c>
      <c r="E189" s="182" t="s">
        <v>503</v>
      </c>
      <c r="F189" s="182" t="s">
        <v>736</v>
      </c>
      <c r="G189" s="182" t="s">
        <v>21</v>
      </c>
      <c r="H189" s="181" t="s">
        <v>380</v>
      </c>
      <c r="I189" s="187">
        <v>19</v>
      </c>
      <c r="J189" s="183" t="s">
        <v>574</v>
      </c>
      <c r="K189" s="186" t="s">
        <v>676</v>
      </c>
      <c r="L189" s="185" t="s">
        <v>737</v>
      </c>
      <c r="M189" s="181" t="s">
        <v>592</v>
      </c>
      <c r="N189" s="182" t="s">
        <v>379</v>
      </c>
      <c r="O189" s="184" t="s">
        <v>631</v>
      </c>
      <c r="P189" s="182" t="s">
        <v>386</v>
      </c>
      <c r="Q189" s="183"/>
      <c r="R189" s="182" t="s">
        <v>21</v>
      </c>
      <c r="S189" s="183"/>
      <c r="T189" s="182" t="s">
        <v>387</v>
      </c>
      <c r="U189" s="183" t="s">
        <v>592</v>
      </c>
      <c r="V189" s="183" t="s">
        <v>593</v>
      </c>
      <c r="W189" s="181" t="s">
        <v>389</v>
      </c>
      <c r="X189" s="182" t="s">
        <v>390</v>
      </c>
      <c r="Y189" s="181"/>
      <c r="Z189" s="181"/>
    </row>
    <row r="190" spans="1:26" s="190" customFormat="1" ht="18" customHeight="1">
      <c r="A190" s="189">
        <v>4</v>
      </c>
      <c r="B190" s="182" t="s">
        <v>977</v>
      </c>
      <c r="C190" s="188" t="s">
        <v>728</v>
      </c>
      <c r="D190" s="186" t="s">
        <v>1043</v>
      </c>
      <c r="E190" s="182" t="s">
        <v>503</v>
      </c>
      <c r="F190" s="182" t="s">
        <v>736</v>
      </c>
      <c r="G190" s="182" t="s">
        <v>15</v>
      </c>
      <c r="H190" s="181" t="s">
        <v>380</v>
      </c>
      <c r="I190" s="187">
        <v>19</v>
      </c>
      <c r="J190" s="183" t="s">
        <v>574</v>
      </c>
      <c r="K190" s="186" t="s">
        <v>676</v>
      </c>
      <c r="L190" s="185" t="s">
        <v>737</v>
      </c>
      <c r="M190" s="181" t="s">
        <v>592</v>
      </c>
      <c r="N190" s="182" t="s">
        <v>379</v>
      </c>
      <c r="O190" s="184" t="s">
        <v>631</v>
      </c>
      <c r="P190" s="182" t="s">
        <v>386</v>
      </c>
      <c r="Q190" s="183"/>
      <c r="R190" s="182" t="s">
        <v>21</v>
      </c>
      <c r="S190" s="183"/>
      <c r="T190" s="182" t="s">
        <v>387</v>
      </c>
      <c r="U190" s="183" t="s">
        <v>592</v>
      </c>
      <c r="V190" s="183" t="s">
        <v>593</v>
      </c>
      <c r="W190" s="181" t="s">
        <v>389</v>
      </c>
      <c r="X190" s="182" t="s">
        <v>390</v>
      </c>
      <c r="Y190" s="181"/>
      <c r="Z190" s="181"/>
    </row>
    <row r="191" spans="1:26" s="190" customFormat="1" ht="18" customHeight="1">
      <c r="A191" s="247" t="s">
        <v>807</v>
      </c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</row>
    <row r="192" spans="1:26" s="190" customFormat="1" ht="18" customHeight="1">
      <c r="A192" s="189">
        <v>1</v>
      </c>
      <c r="B192" s="182" t="s">
        <v>975</v>
      </c>
      <c r="C192" s="188" t="s">
        <v>808</v>
      </c>
      <c r="D192" s="186" t="s">
        <v>809</v>
      </c>
      <c r="E192" s="182" t="s">
        <v>391</v>
      </c>
      <c r="F192" s="182" t="s">
        <v>810</v>
      </c>
      <c r="G192" s="182" t="s">
        <v>22</v>
      </c>
      <c r="H192" s="181" t="s">
        <v>405</v>
      </c>
      <c r="I192" s="187">
        <v>19</v>
      </c>
      <c r="J192" s="183" t="s">
        <v>549</v>
      </c>
      <c r="K192" s="186" t="s">
        <v>567</v>
      </c>
      <c r="L192" s="185" t="s">
        <v>800</v>
      </c>
      <c r="M192" s="181" t="s">
        <v>592</v>
      </c>
      <c r="N192" s="182" t="s">
        <v>379</v>
      </c>
      <c r="O192" s="184" t="s">
        <v>32</v>
      </c>
      <c r="P192" s="182" t="s">
        <v>408</v>
      </c>
      <c r="Q192" s="183"/>
      <c r="R192" s="182" t="s">
        <v>21</v>
      </c>
      <c r="S192" s="183"/>
      <c r="T192" s="182" t="s">
        <v>387</v>
      </c>
      <c r="U192" s="183" t="s">
        <v>592</v>
      </c>
      <c r="V192" s="183" t="s">
        <v>593</v>
      </c>
      <c r="W192" s="181" t="s">
        <v>389</v>
      </c>
      <c r="X192" s="182" t="s">
        <v>390</v>
      </c>
      <c r="Y192" s="181"/>
      <c r="Z192" s="181" t="s">
        <v>429</v>
      </c>
    </row>
    <row r="193" spans="1:26" s="190" customFormat="1" ht="18" customHeight="1">
      <c r="A193" s="189">
        <v>2</v>
      </c>
      <c r="B193" s="182" t="s">
        <v>978</v>
      </c>
      <c r="C193" s="188" t="s">
        <v>808</v>
      </c>
      <c r="D193" s="186" t="s">
        <v>809</v>
      </c>
      <c r="E193" s="182" t="s">
        <v>391</v>
      </c>
      <c r="F193" s="182" t="s">
        <v>810</v>
      </c>
      <c r="G193" s="182" t="s">
        <v>13</v>
      </c>
      <c r="H193" s="181" t="s">
        <v>527</v>
      </c>
      <c r="I193" s="187">
        <v>19</v>
      </c>
      <c r="J193" s="183" t="s">
        <v>549</v>
      </c>
      <c r="K193" s="186" t="s">
        <v>526</v>
      </c>
      <c r="L193" s="185" t="s">
        <v>800</v>
      </c>
      <c r="M193" s="181" t="s">
        <v>592</v>
      </c>
      <c r="N193" s="182" t="s">
        <v>379</v>
      </c>
      <c r="O193" s="184" t="s">
        <v>32</v>
      </c>
      <c r="P193" s="182" t="s">
        <v>528</v>
      </c>
      <c r="Q193" s="183"/>
      <c r="R193" s="182" t="s">
        <v>21</v>
      </c>
      <c r="S193" s="183"/>
      <c r="T193" s="182" t="s">
        <v>387</v>
      </c>
      <c r="U193" s="183" t="s">
        <v>592</v>
      </c>
      <c r="V193" s="183" t="s">
        <v>593</v>
      </c>
      <c r="W193" s="181" t="s">
        <v>389</v>
      </c>
      <c r="X193" s="182" t="s">
        <v>390</v>
      </c>
      <c r="Y193" s="181"/>
      <c r="Z193" s="181"/>
    </row>
    <row r="194" spans="1:26" s="190" customFormat="1" ht="18" customHeight="1">
      <c r="A194" s="189">
        <v>3</v>
      </c>
      <c r="B194" s="182" t="s">
        <v>976</v>
      </c>
      <c r="C194" s="188" t="s">
        <v>682</v>
      </c>
      <c r="D194" s="186" t="s">
        <v>1042</v>
      </c>
      <c r="E194" s="182" t="s">
        <v>399</v>
      </c>
      <c r="F194" s="182" t="s">
        <v>810</v>
      </c>
      <c r="G194" s="182" t="s">
        <v>21</v>
      </c>
      <c r="H194" s="181" t="s">
        <v>405</v>
      </c>
      <c r="I194" s="187">
        <v>19</v>
      </c>
      <c r="J194" s="183" t="s">
        <v>525</v>
      </c>
      <c r="K194" s="186" t="s">
        <v>676</v>
      </c>
      <c r="L194" s="185" t="s">
        <v>800</v>
      </c>
      <c r="M194" s="181" t="s">
        <v>592</v>
      </c>
      <c r="N194" s="182" t="s">
        <v>379</v>
      </c>
      <c r="O194" s="184" t="s">
        <v>444</v>
      </c>
      <c r="P194" s="182" t="s">
        <v>408</v>
      </c>
      <c r="Q194" s="183"/>
      <c r="R194" s="182" t="s">
        <v>21</v>
      </c>
      <c r="S194" s="183"/>
      <c r="T194" s="182" t="s">
        <v>387</v>
      </c>
      <c r="U194" s="183" t="s">
        <v>592</v>
      </c>
      <c r="V194" s="183" t="s">
        <v>593</v>
      </c>
      <c r="W194" s="181" t="s">
        <v>389</v>
      </c>
      <c r="X194" s="182" t="s">
        <v>390</v>
      </c>
      <c r="Y194" s="181"/>
      <c r="Z194" s="181"/>
    </row>
    <row r="195" spans="1:26" s="190" customFormat="1" ht="18" customHeight="1">
      <c r="A195" s="189">
        <v>4</v>
      </c>
      <c r="B195" s="182" t="s">
        <v>967</v>
      </c>
      <c r="C195" s="188" t="s">
        <v>811</v>
      </c>
      <c r="D195" s="186" t="s">
        <v>812</v>
      </c>
      <c r="E195" s="182" t="s">
        <v>399</v>
      </c>
      <c r="F195" s="182" t="s">
        <v>810</v>
      </c>
      <c r="G195" s="182" t="s">
        <v>16</v>
      </c>
      <c r="H195" s="181" t="s">
        <v>405</v>
      </c>
      <c r="I195" s="187">
        <v>19</v>
      </c>
      <c r="J195" s="183" t="s">
        <v>574</v>
      </c>
      <c r="K195" s="186" t="s">
        <v>496</v>
      </c>
      <c r="L195" s="185" t="s">
        <v>800</v>
      </c>
      <c r="M195" s="181" t="s">
        <v>592</v>
      </c>
      <c r="N195" s="182" t="s">
        <v>379</v>
      </c>
      <c r="O195" s="184" t="s">
        <v>444</v>
      </c>
      <c r="P195" s="182" t="s">
        <v>408</v>
      </c>
      <c r="Q195" s="183"/>
      <c r="R195" s="182" t="s">
        <v>21</v>
      </c>
      <c r="S195" s="183"/>
      <c r="T195" s="182" t="s">
        <v>387</v>
      </c>
      <c r="U195" s="183" t="s">
        <v>592</v>
      </c>
      <c r="V195" s="183" t="s">
        <v>593</v>
      </c>
      <c r="W195" s="181" t="s">
        <v>389</v>
      </c>
      <c r="X195" s="182" t="s">
        <v>390</v>
      </c>
      <c r="Y195" s="181"/>
      <c r="Z195" s="181" t="s">
        <v>429</v>
      </c>
    </row>
    <row r="196" spans="1:26" s="190" customFormat="1" ht="18" customHeight="1">
      <c r="A196" s="189">
        <v>5</v>
      </c>
      <c r="B196" s="182" t="s">
        <v>978</v>
      </c>
      <c r="C196" s="188" t="s">
        <v>468</v>
      </c>
      <c r="D196" s="186" t="s">
        <v>813</v>
      </c>
      <c r="E196" s="182" t="s">
        <v>814</v>
      </c>
      <c r="F196" s="182" t="s">
        <v>810</v>
      </c>
      <c r="G196" s="182" t="s">
        <v>13</v>
      </c>
      <c r="H196" s="181" t="s">
        <v>550</v>
      </c>
      <c r="I196" s="187">
        <v>19</v>
      </c>
      <c r="J196" s="183" t="s">
        <v>426</v>
      </c>
      <c r="K196" s="186" t="s">
        <v>576</v>
      </c>
      <c r="L196" s="185" t="s">
        <v>800</v>
      </c>
      <c r="M196" s="181" t="s">
        <v>592</v>
      </c>
      <c r="N196" s="182" t="s">
        <v>379</v>
      </c>
      <c r="O196" s="184" t="s">
        <v>385</v>
      </c>
      <c r="P196" s="182" t="s">
        <v>23</v>
      </c>
      <c r="Q196" s="183"/>
      <c r="R196" s="182" t="s">
        <v>12</v>
      </c>
      <c r="S196" s="183"/>
      <c r="T196" s="182" t="s">
        <v>387</v>
      </c>
      <c r="U196" s="183" t="s">
        <v>592</v>
      </c>
      <c r="V196" s="183" t="s">
        <v>593</v>
      </c>
      <c r="W196" s="181" t="s">
        <v>389</v>
      </c>
      <c r="X196" s="182" t="s">
        <v>390</v>
      </c>
      <c r="Y196" s="181"/>
      <c r="Z196" s="181"/>
    </row>
    <row r="197" spans="1:26" s="190" customFormat="1" ht="18" customHeight="1">
      <c r="A197" s="247" t="s">
        <v>815</v>
      </c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</row>
    <row r="198" spans="1:26" s="190" customFormat="1" ht="18" customHeight="1">
      <c r="A198" s="189">
        <v>1</v>
      </c>
      <c r="B198" s="182" t="s">
        <v>977</v>
      </c>
      <c r="C198" s="188" t="s">
        <v>544</v>
      </c>
      <c r="D198" s="186" t="s">
        <v>816</v>
      </c>
      <c r="E198" s="182" t="s">
        <v>399</v>
      </c>
      <c r="F198" s="182" t="s">
        <v>571</v>
      </c>
      <c r="G198" s="182" t="s">
        <v>15</v>
      </c>
      <c r="H198" s="181" t="s">
        <v>380</v>
      </c>
      <c r="I198" s="187">
        <v>19</v>
      </c>
      <c r="J198" s="183" t="s">
        <v>545</v>
      </c>
      <c r="K198" s="186" t="s">
        <v>546</v>
      </c>
      <c r="L198" s="185" t="s">
        <v>817</v>
      </c>
      <c r="M198" s="181" t="s">
        <v>592</v>
      </c>
      <c r="N198" s="182" t="s">
        <v>379</v>
      </c>
      <c r="O198" s="184" t="s">
        <v>542</v>
      </c>
      <c r="P198" s="182" t="s">
        <v>386</v>
      </c>
      <c r="Q198" s="183"/>
      <c r="R198" s="182" t="s">
        <v>21</v>
      </c>
      <c r="S198" s="183"/>
      <c r="T198" s="182" t="s">
        <v>387</v>
      </c>
      <c r="U198" s="183" t="s">
        <v>592</v>
      </c>
      <c r="V198" s="183" t="s">
        <v>593</v>
      </c>
      <c r="W198" s="181" t="s">
        <v>389</v>
      </c>
      <c r="X198" s="182" t="s">
        <v>390</v>
      </c>
      <c r="Y198" s="181"/>
      <c r="Z198" s="181"/>
    </row>
    <row r="199" spans="1:26" s="190" customFormat="1" ht="18" customHeight="1">
      <c r="A199" s="189">
        <v>2</v>
      </c>
      <c r="B199" s="182" t="s">
        <v>976</v>
      </c>
      <c r="C199" s="188" t="s">
        <v>544</v>
      </c>
      <c r="D199" s="186" t="s">
        <v>816</v>
      </c>
      <c r="E199" s="182" t="s">
        <v>399</v>
      </c>
      <c r="F199" s="182" t="s">
        <v>571</v>
      </c>
      <c r="G199" s="182" t="s">
        <v>21</v>
      </c>
      <c r="H199" s="181" t="s">
        <v>380</v>
      </c>
      <c r="I199" s="187">
        <v>19</v>
      </c>
      <c r="J199" s="183" t="s">
        <v>545</v>
      </c>
      <c r="K199" s="186" t="s">
        <v>546</v>
      </c>
      <c r="L199" s="185" t="s">
        <v>817</v>
      </c>
      <c r="M199" s="181" t="s">
        <v>592</v>
      </c>
      <c r="N199" s="182" t="s">
        <v>379</v>
      </c>
      <c r="O199" s="184" t="s">
        <v>542</v>
      </c>
      <c r="P199" s="182" t="s">
        <v>386</v>
      </c>
      <c r="Q199" s="183"/>
      <c r="R199" s="182" t="s">
        <v>21</v>
      </c>
      <c r="S199" s="183"/>
      <c r="T199" s="182" t="s">
        <v>387</v>
      </c>
      <c r="U199" s="183" t="s">
        <v>592</v>
      </c>
      <c r="V199" s="183" t="s">
        <v>593</v>
      </c>
      <c r="W199" s="181" t="s">
        <v>389</v>
      </c>
      <c r="X199" s="182" t="s">
        <v>390</v>
      </c>
      <c r="Y199" s="181"/>
      <c r="Z199" s="181"/>
    </row>
    <row r="200" spans="1:26" s="190" customFormat="1" ht="18" customHeight="1">
      <c r="A200" s="189">
        <v>3</v>
      </c>
      <c r="B200" s="182" t="s">
        <v>978</v>
      </c>
      <c r="C200" s="188" t="s">
        <v>818</v>
      </c>
      <c r="D200" s="186" t="s">
        <v>819</v>
      </c>
      <c r="E200" s="182" t="s">
        <v>399</v>
      </c>
      <c r="F200" s="182" t="s">
        <v>571</v>
      </c>
      <c r="G200" s="182" t="s">
        <v>13</v>
      </c>
      <c r="H200" s="181" t="s">
        <v>380</v>
      </c>
      <c r="I200" s="187">
        <v>19</v>
      </c>
      <c r="J200" s="183" t="s">
        <v>820</v>
      </c>
      <c r="K200" s="186" t="s">
        <v>499</v>
      </c>
      <c r="L200" s="185" t="s">
        <v>817</v>
      </c>
      <c r="M200" s="181" t="s">
        <v>592</v>
      </c>
      <c r="N200" s="182" t="s">
        <v>379</v>
      </c>
      <c r="O200" s="184" t="s">
        <v>700</v>
      </c>
      <c r="P200" s="182" t="s">
        <v>386</v>
      </c>
      <c r="Q200" s="183"/>
      <c r="R200" s="182" t="s">
        <v>21</v>
      </c>
      <c r="S200" s="183"/>
      <c r="T200" s="182" t="s">
        <v>387</v>
      </c>
      <c r="U200" s="183" t="s">
        <v>592</v>
      </c>
      <c r="V200" s="183" t="s">
        <v>593</v>
      </c>
      <c r="W200" s="181" t="s">
        <v>389</v>
      </c>
      <c r="X200" s="182" t="s">
        <v>390</v>
      </c>
      <c r="Y200" s="181"/>
      <c r="Z200" s="181"/>
    </row>
    <row r="201" spans="1:26" s="190" customFormat="1" ht="18" customHeight="1">
      <c r="A201" s="189">
        <v>4</v>
      </c>
      <c r="B201" s="182" t="s">
        <v>975</v>
      </c>
      <c r="C201" s="188" t="s">
        <v>818</v>
      </c>
      <c r="D201" s="186" t="s">
        <v>819</v>
      </c>
      <c r="E201" s="182" t="s">
        <v>399</v>
      </c>
      <c r="F201" s="182" t="s">
        <v>571</v>
      </c>
      <c r="G201" s="182" t="s">
        <v>22</v>
      </c>
      <c r="H201" s="181" t="s">
        <v>380</v>
      </c>
      <c r="I201" s="187">
        <v>19</v>
      </c>
      <c r="J201" s="183" t="s">
        <v>820</v>
      </c>
      <c r="K201" s="186" t="s">
        <v>499</v>
      </c>
      <c r="L201" s="185" t="s">
        <v>817</v>
      </c>
      <c r="M201" s="181" t="s">
        <v>592</v>
      </c>
      <c r="N201" s="182" t="s">
        <v>379</v>
      </c>
      <c r="O201" s="184" t="s">
        <v>700</v>
      </c>
      <c r="P201" s="182" t="s">
        <v>386</v>
      </c>
      <c r="Q201" s="183"/>
      <c r="R201" s="182" t="s">
        <v>21</v>
      </c>
      <c r="S201" s="183"/>
      <c r="T201" s="182" t="s">
        <v>387</v>
      </c>
      <c r="U201" s="183" t="s">
        <v>592</v>
      </c>
      <c r="V201" s="183" t="s">
        <v>593</v>
      </c>
      <c r="W201" s="181" t="s">
        <v>389</v>
      </c>
      <c r="X201" s="182" t="s">
        <v>390</v>
      </c>
      <c r="Y201" s="181"/>
      <c r="Z201" s="181"/>
    </row>
    <row r="202" spans="1:26" s="190" customFormat="1" ht="18" customHeight="1">
      <c r="A202" s="189">
        <v>5</v>
      </c>
      <c r="B202" s="182" t="s">
        <v>967</v>
      </c>
      <c r="C202" s="188" t="s">
        <v>821</v>
      </c>
      <c r="D202" s="186" t="s">
        <v>822</v>
      </c>
      <c r="E202" s="182" t="s">
        <v>399</v>
      </c>
      <c r="F202" s="182" t="s">
        <v>571</v>
      </c>
      <c r="G202" s="182" t="s">
        <v>16</v>
      </c>
      <c r="H202" s="181" t="s">
        <v>380</v>
      </c>
      <c r="I202" s="187">
        <v>19</v>
      </c>
      <c r="J202" s="183" t="s">
        <v>483</v>
      </c>
      <c r="K202" s="186" t="s">
        <v>823</v>
      </c>
      <c r="L202" s="185" t="s">
        <v>817</v>
      </c>
      <c r="M202" s="181" t="s">
        <v>592</v>
      </c>
      <c r="N202" s="182" t="s">
        <v>385</v>
      </c>
      <c r="O202" s="184" t="s">
        <v>379</v>
      </c>
      <c r="P202" s="182" t="s">
        <v>386</v>
      </c>
      <c r="Q202" s="183"/>
      <c r="R202" s="182" t="s">
        <v>21</v>
      </c>
      <c r="S202" s="183"/>
      <c r="T202" s="182" t="s">
        <v>387</v>
      </c>
      <c r="U202" s="183" t="s">
        <v>592</v>
      </c>
      <c r="V202" s="183" t="s">
        <v>593</v>
      </c>
      <c r="W202" s="181" t="s">
        <v>389</v>
      </c>
      <c r="X202" s="182" t="s">
        <v>390</v>
      </c>
      <c r="Y202" s="181"/>
      <c r="Z202" s="181"/>
    </row>
    <row r="203" spans="1:26" s="190" customFormat="1" ht="18" customHeight="1">
      <c r="A203" s="247" t="s">
        <v>824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</row>
    <row r="204" spans="1:26" s="190" customFormat="1" ht="18" customHeight="1">
      <c r="A204" s="189">
        <v>1</v>
      </c>
      <c r="B204" s="182" t="s">
        <v>967</v>
      </c>
      <c r="C204" s="188" t="s">
        <v>825</v>
      </c>
      <c r="D204" s="186" t="s">
        <v>826</v>
      </c>
      <c r="E204" s="182" t="s">
        <v>391</v>
      </c>
      <c r="F204" s="182" t="s">
        <v>661</v>
      </c>
      <c r="G204" s="182" t="s">
        <v>16</v>
      </c>
      <c r="H204" s="181" t="s">
        <v>380</v>
      </c>
      <c r="I204" s="187">
        <v>19</v>
      </c>
      <c r="J204" s="183" t="s">
        <v>599</v>
      </c>
      <c r="K204" s="186" t="s">
        <v>511</v>
      </c>
      <c r="L204" s="185" t="s">
        <v>827</v>
      </c>
      <c r="M204" s="181" t="s">
        <v>592</v>
      </c>
      <c r="N204" s="182" t="s">
        <v>379</v>
      </c>
      <c r="O204" s="184" t="s">
        <v>402</v>
      </c>
      <c r="P204" s="182" t="s">
        <v>386</v>
      </c>
      <c r="Q204" s="183"/>
      <c r="R204" s="182" t="s">
        <v>21</v>
      </c>
      <c r="S204" s="183"/>
      <c r="T204" s="182" t="s">
        <v>387</v>
      </c>
      <c r="U204" s="183" t="s">
        <v>592</v>
      </c>
      <c r="V204" s="183" t="s">
        <v>593</v>
      </c>
      <c r="W204" s="181" t="s">
        <v>389</v>
      </c>
      <c r="X204" s="182" t="s">
        <v>390</v>
      </c>
      <c r="Y204" s="181"/>
      <c r="Z204" s="181"/>
    </row>
    <row r="205" spans="1:26" s="190" customFormat="1" ht="18" customHeight="1">
      <c r="A205" s="189">
        <v>2</v>
      </c>
      <c r="B205" s="182" t="s">
        <v>975</v>
      </c>
      <c r="C205" s="188" t="s">
        <v>825</v>
      </c>
      <c r="D205" s="186" t="s">
        <v>826</v>
      </c>
      <c r="E205" s="182" t="s">
        <v>391</v>
      </c>
      <c r="F205" s="182" t="s">
        <v>661</v>
      </c>
      <c r="G205" s="182" t="s">
        <v>22</v>
      </c>
      <c r="H205" s="181" t="s">
        <v>380</v>
      </c>
      <c r="I205" s="187">
        <v>19</v>
      </c>
      <c r="J205" s="183" t="s">
        <v>599</v>
      </c>
      <c r="K205" s="186" t="s">
        <v>511</v>
      </c>
      <c r="L205" s="185" t="s">
        <v>827</v>
      </c>
      <c r="M205" s="181" t="s">
        <v>592</v>
      </c>
      <c r="N205" s="182" t="s">
        <v>379</v>
      </c>
      <c r="O205" s="184" t="s">
        <v>402</v>
      </c>
      <c r="P205" s="182" t="s">
        <v>386</v>
      </c>
      <c r="Q205" s="183"/>
      <c r="R205" s="182" t="s">
        <v>21</v>
      </c>
      <c r="S205" s="183"/>
      <c r="T205" s="182" t="s">
        <v>387</v>
      </c>
      <c r="U205" s="183" t="s">
        <v>592</v>
      </c>
      <c r="V205" s="183" t="s">
        <v>593</v>
      </c>
      <c r="W205" s="181" t="s">
        <v>389</v>
      </c>
      <c r="X205" s="182" t="s">
        <v>390</v>
      </c>
      <c r="Y205" s="181"/>
      <c r="Z205" s="181"/>
    </row>
    <row r="206" spans="1:26" s="190" customFormat="1" ht="18" customHeight="1">
      <c r="A206" s="189">
        <v>3</v>
      </c>
      <c r="B206" s="182" t="s">
        <v>978</v>
      </c>
      <c r="C206" s="188" t="s">
        <v>828</v>
      </c>
      <c r="D206" s="186" t="s">
        <v>829</v>
      </c>
      <c r="E206" s="182" t="s">
        <v>399</v>
      </c>
      <c r="F206" s="182" t="s">
        <v>661</v>
      </c>
      <c r="G206" s="182" t="s">
        <v>13</v>
      </c>
      <c r="H206" s="181" t="s">
        <v>380</v>
      </c>
      <c r="I206" s="187">
        <v>19</v>
      </c>
      <c r="J206" s="183" t="s">
        <v>510</v>
      </c>
      <c r="K206" s="186" t="s">
        <v>600</v>
      </c>
      <c r="L206" s="185" t="s">
        <v>827</v>
      </c>
      <c r="M206" s="181" t="s">
        <v>592</v>
      </c>
      <c r="N206" s="182" t="s">
        <v>379</v>
      </c>
      <c r="O206" s="184" t="s">
        <v>830</v>
      </c>
      <c r="P206" s="182" t="s">
        <v>386</v>
      </c>
      <c r="Q206" s="183"/>
      <c r="R206" s="182" t="s">
        <v>21</v>
      </c>
      <c r="S206" s="183"/>
      <c r="T206" s="182" t="s">
        <v>387</v>
      </c>
      <c r="U206" s="183" t="s">
        <v>592</v>
      </c>
      <c r="V206" s="183" t="s">
        <v>593</v>
      </c>
      <c r="W206" s="181" t="s">
        <v>389</v>
      </c>
      <c r="X206" s="182" t="s">
        <v>390</v>
      </c>
      <c r="Y206" s="181"/>
      <c r="Z206" s="181"/>
    </row>
    <row r="207" spans="1:26" s="190" customFormat="1" ht="18" customHeight="1">
      <c r="A207" s="189">
        <v>4</v>
      </c>
      <c r="B207" s="182" t="s">
        <v>977</v>
      </c>
      <c r="C207" s="188" t="s">
        <v>828</v>
      </c>
      <c r="D207" s="186" t="s">
        <v>829</v>
      </c>
      <c r="E207" s="182" t="s">
        <v>399</v>
      </c>
      <c r="F207" s="182" t="s">
        <v>661</v>
      </c>
      <c r="G207" s="182" t="s">
        <v>15</v>
      </c>
      <c r="H207" s="181" t="s">
        <v>380</v>
      </c>
      <c r="I207" s="187">
        <v>19</v>
      </c>
      <c r="J207" s="183" t="s">
        <v>510</v>
      </c>
      <c r="K207" s="186" t="s">
        <v>600</v>
      </c>
      <c r="L207" s="185" t="s">
        <v>827</v>
      </c>
      <c r="M207" s="181" t="s">
        <v>592</v>
      </c>
      <c r="N207" s="182" t="s">
        <v>379</v>
      </c>
      <c r="O207" s="184" t="s">
        <v>830</v>
      </c>
      <c r="P207" s="182" t="s">
        <v>386</v>
      </c>
      <c r="Q207" s="183"/>
      <c r="R207" s="182" t="s">
        <v>21</v>
      </c>
      <c r="S207" s="183"/>
      <c r="T207" s="182" t="s">
        <v>387</v>
      </c>
      <c r="U207" s="183" t="s">
        <v>592</v>
      </c>
      <c r="V207" s="183" t="s">
        <v>593</v>
      </c>
      <c r="W207" s="181" t="s">
        <v>389</v>
      </c>
      <c r="X207" s="182" t="s">
        <v>390</v>
      </c>
      <c r="Y207" s="181"/>
      <c r="Z207" s="181" t="s">
        <v>429</v>
      </c>
    </row>
    <row r="208" spans="1:26" s="190" customFormat="1" ht="18" customHeight="1">
      <c r="A208" s="247" t="s">
        <v>831</v>
      </c>
      <c r="B208" s="248"/>
      <c r="C208" s="248"/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</row>
    <row r="209" spans="1:26" s="190" customFormat="1" ht="18" customHeight="1">
      <c r="A209" s="189">
        <v>1</v>
      </c>
      <c r="B209" s="182" t="s">
        <v>977</v>
      </c>
      <c r="C209" s="188" t="s">
        <v>832</v>
      </c>
      <c r="D209" s="186" t="s">
        <v>833</v>
      </c>
      <c r="E209" s="182" t="s">
        <v>399</v>
      </c>
      <c r="F209" s="182" t="s">
        <v>606</v>
      </c>
      <c r="G209" s="182" t="s">
        <v>15</v>
      </c>
      <c r="H209" s="181" t="s">
        <v>405</v>
      </c>
      <c r="I209" s="187">
        <v>19</v>
      </c>
      <c r="J209" s="183" t="s">
        <v>406</v>
      </c>
      <c r="K209" s="186" t="s">
        <v>407</v>
      </c>
      <c r="L209" s="185" t="s">
        <v>834</v>
      </c>
      <c r="M209" s="181" t="s">
        <v>592</v>
      </c>
      <c r="N209" s="182" t="s">
        <v>402</v>
      </c>
      <c r="O209" s="184" t="s">
        <v>379</v>
      </c>
      <c r="P209" s="182" t="s">
        <v>408</v>
      </c>
      <c r="Q209" s="183"/>
      <c r="R209" s="182" t="s">
        <v>21</v>
      </c>
      <c r="S209" s="183"/>
      <c r="T209" s="182" t="s">
        <v>387</v>
      </c>
      <c r="U209" s="183" t="s">
        <v>592</v>
      </c>
      <c r="V209" s="183" t="s">
        <v>593</v>
      </c>
      <c r="W209" s="181" t="s">
        <v>389</v>
      </c>
      <c r="X209" s="182" t="s">
        <v>390</v>
      </c>
      <c r="Y209" s="181"/>
      <c r="Z209" s="181"/>
    </row>
    <row r="210" spans="1:26" s="190" customFormat="1" ht="18" customHeight="1">
      <c r="A210" s="247" t="s">
        <v>838</v>
      </c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</row>
    <row r="211" spans="1:26" s="180" customFormat="1" ht="12.75">
      <c r="A211" s="189">
        <v>1</v>
      </c>
      <c r="B211" s="182" t="s">
        <v>976</v>
      </c>
      <c r="C211" s="188" t="s">
        <v>839</v>
      </c>
      <c r="D211" s="186" t="s">
        <v>840</v>
      </c>
      <c r="E211" s="182" t="s">
        <v>391</v>
      </c>
      <c r="F211" s="182" t="s">
        <v>385</v>
      </c>
      <c r="G211" s="182" t="s">
        <v>21</v>
      </c>
      <c r="H211" s="181" t="s">
        <v>405</v>
      </c>
      <c r="I211" s="187">
        <v>19</v>
      </c>
      <c r="J211" s="183" t="s">
        <v>619</v>
      </c>
      <c r="K211" s="186" t="s">
        <v>418</v>
      </c>
      <c r="L211" s="185" t="s">
        <v>841</v>
      </c>
      <c r="M211" s="181" t="s">
        <v>592</v>
      </c>
      <c r="N211" s="182" t="s">
        <v>379</v>
      </c>
      <c r="O211" s="184" t="s">
        <v>402</v>
      </c>
      <c r="P211" s="182" t="s">
        <v>408</v>
      </c>
      <c r="Q211" s="183"/>
      <c r="R211" s="182" t="s">
        <v>21</v>
      </c>
      <c r="S211" s="183"/>
      <c r="T211" s="182" t="s">
        <v>387</v>
      </c>
      <c r="U211" s="183" t="s">
        <v>592</v>
      </c>
      <c r="V211" s="183" t="s">
        <v>593</v>
      </c>
      <c r="W211" s="181" t="s">
        <v>389</v>
      </c>
      <c r="X211" s="182" t="s">
        <v>390</v>
      </c>
      <c r="Y211" s="181"/>
      <c r="Z211" s="181"/>
    </row>
    <row r="212" spans="1:26" s="180" customFormat="1" ht="12.75">
      <c r="A212" s="189">
        <v>2</v>
      </c>
      <c r="B212" s="182" t="s">
        <v>967</v>
      </c>
      <c r="C212" s="188" t="s">
        <v>621</v>
      </c>
      <c r="D212" s="186" t="s">
        <v>842</v>
      </c>
      <c r="E212" s="182" t="s">
        <v>391</v>
      </c>
      <c r="F212" s="182" t="s">
        <v>385</v>
      </c>
      <c r="G212" s="182" t="s">
        <v>16</v>
      </c>
      <c r="H212" s="181" t="s">
        <v>380</v>
      </c>
      <c r="I212" s="187">
        <v>19</v>
      </c>
      <c r="J212" s="183" t="s">
        <v>622</v>
      </c>
      <c r="K212" s="186" t="s">
        <v>418</v>
      </c>
      <c r="L212" s="185" t="s">
        <v>841</v>
      </c>
      <c r="M212" s="181" t="s">
        <v>592</v>
      </c>
      <c r="N212" s="182" t="s">
        <v>379</v>
      </c>
      <c r="O212" s="184" t="s">
        <v>394</v>
      </c>
      <c r="P212" s="182" t="s">
        <v>386</v>
      </c>
      <c r="Q212" s="183"/>
      <c r="R212" s="182" t="s">
        <v>21</v>
      </c>
      <c r="S212" s="183"/>
      <c r="T212" s="182" t="s">
        <v>387</v>
      </c>
      <c r="U212" s="183" t="s">
        <v>592</v>
      </c>
      <c r="V212" s="183" t="s">
        <v>593</v>
      </c>
      <c r="W212" s="181" t="s">
        <v>389</v>
      </c>
      <c r="X212" s="182" t="s">
        <v>390</v>
      </c>
      <c r="Y212" s="181"/>
      <c r="Z212" s="181"/>
    </row>
    <row r="213" spans="1:26" s="180" customFormat="1" ht="12.75">
      <c r="A213" s="189">
        <v>3</v>
      </c>
      <c r="B213" s="182" t="s">
        <v>1004</v>
      </c>
      <c r="C213" s="188" t="s">
        <v>621</v>
      </c>
      <c r="D213" s="186" t="s">
        <v>842</v>
      </c>
      <c r="E213" s="182" t="s">
        <v>391</v>
      </c>
      <c r="F213" s="182" t="s">
        <v>385</v>
      </c>
      <c r="G213" s="182" t="s">
        <v>23</v>
      </c>
      <c r="H213" s="181" t="s">
        <v>405</v>
      </c>
      <c r="I213" s="187">
        <v>19</v>
      </c>
      <c r="J213" s="183" t="s">
        <v>622</v>
      </c>
      <c r="K213" s="186" t="s">
        <v>418</v>
      </c>
      <c r="L213" s="185" t="s">
        <v>841</v>
      </c>
      <c r="M213" s="181" t="s">
        <v>592</v>
      </c>
      <c r="N213" s="182" t="s">
        <v>379</v>
      </c>
      <c r="O213" s="184" t="s">
        <v>394</v>
      </c>
      <c r="P213" s="182" t="s">
        <v>408</v>
      </c>
      <c r="Q213" s="183"/>
      <c r="R213" s="182" t="s">
        <v>21</v>
      </c>
      <c r="S213" s="183"/>
      <c r="T213" s="182" t="s">
        <v>387</v>
      </c>
      <c r="U213" s="183" t="s">
        <v>592</v>
      </c>
      <c r="V213" s="183" t="s">
        <v>593</v>
      </c>
      <c r="W213" s="181" t="s">
        <v>389</v>
      </c>
      <c r="X213" s="182" t="s">
        <v>390</v>
      </c>
      <c r="Y213" s="181"/>
      <c r="Z213" s="181"/>
    </row>
    <row r="214" spans="1:26" ht="17.25" customHeight="1">
      <c r="A214" s="177" t="s">
        <v>584</v>
      </c>
      <c r="B214" s="170"/>
      <c r="C214" s="170"/>
      <c r="D214" s="170"/>
      <c r="E214" s="170"/>
      <c r="F214" s="170"/>
      <c r="G214" s="178"/>
      <c r="H214" s="178"/>
      <c r="I214" s="178"/>
      <c r="J214" s="263" t="s">
        <v>1075</v>
      </c>
      <c r="K214" s="263"/>
      <c r="L214" s="263"/>
      <c r="M214" s="263"/>
      <c r="N214" s="179"/>
      <c r="O214" s="179"/>
      <c r="P214" s="178"/>
      <c r="Q214" s="178"/>
      <c r="R214" s="178"/>
      <c r="S214" s="178"/>
      <c r="T214" s="178"/>
      <c r="U214" s="178"/>
      <c r="V214" s="178"/>
      <c r="W214" s="250" t="s">
        <v>585</v>
      </c>
      <c r="X214" s="250"/>
      <c r="Y214" s="250"/>
    </row>
    <row r="215" spans="1:26" ht="15.75" customHeight="1">
      <c r="A215" s="177"/>
      <c r="B215" s="175"/>
      <c r="C215" s="175"/>
      <c r="D215" s="175"/>
      <c r="E215" s="175"/>
      <c r="F215" s="175"/>
      <c r="G215" s="175"/>
      <c r="H215" s="175"/>
      <c r="I215" s="176"/>
      <c r="J215" s="251" t="s">
        <v>586</v>
      </c>
      <c r="K215" s="251"/>
      <c r="L215" s="251"/>
      <c r="M215" s="251"/>
      <c r="N215" s="176"/>
      <c r="O215" s="176"/>
      <c r="P215" s="175"/>
      <c r="Q215" s="175"/>
      <c r="R215" s="175"/>
      <c r="S215" s="175"/>
      <c r="T215" s="175"/>
      <c r="U215" s="175"/>
      <c r="V215" s="175"/>
      <c r="W215" s="251" t="s">
        <v>586</v>
      </c>
      <c r="X215" s="251"/>
      <c r="Y215" s="251"/>
    </row>
    <row r="216" spans="1:26">
      <c r="A216" s="168"/>
      <c r="B216" s="174"/>
      <c r="C216" s="174"/>
      <c r="D216" s="174"/>
      <c r="E216" s="174"/>
      <c r="F216" s="174"/>
      <c r="G216" s="174"/>
      <c r="H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</row>
    <row r="217" spans="1:26">
      <c r="A217" s="168"/>
      <c r="B217" s="273"/>
      <c r="C217" s="273"/>
      <c r="D217" s="273"/>
      <c r="E217" s="273"/>
      <c r="F217" s="273"/>
      <c r="G217" s="174"/>
      <c r="H217" s="174"/>
      <c r="P217" s="174"/>
      <c r="Q217" s="174"/>
      <c r="S217" s="174"/>
      <c r="T217" s="174"/>
      <c r="U217" s="174"/>
      <c r="W217" s="174"/>
      <c r="X217" s="174"/>
      <c r="Y217" s="174"/>
    </row>
    <row r="218" spans="1:26">
      <c r="A218" s="168"/>
      <c r="B218" s="272"/>
      <c r="C218" s="272"/>
      <c r="D218" s="272"/>
      <c r="E218" s="272"/>
      <c r="F218" s="272"/>
      <c r="G218" s="173"/>
      <c r="H218" s="173"/>
      <c r="P218" s="173"/>
      <c r="Q218" s="173"/>
      <c r="S218" s="173"/>
      <c r="T218" s="173"/>
      <c r="U218" s="173"/>
      <c r="W218" s="173"/>
      <c r="X218" s="173"/>
      <c r="Y218" s="173"/>
    </row>
    <row r="219" spans="1:26">
      <c r="A219" s="168"/>
      <c r="B219" s="172"/>
      <c r="C219" s="172"/>
      <c r="D219" s="172"/>
      <c r="E219" s="172"/>
      <c r="F219" s="172"/>
      <c r="G219" s="170"/>
      <c r="H219" s="170"/>
      <c r="I219" s="170"/>
      <c r="J219" s="252" t="s">
        <v>587</v>
      </c>
      <c r="K219" s="252"/>
      <c r="L219" s="252"/>
      <c r="M219" s="252"/>
      <c r="N219" s="170"/>
      <c r="O219" s="170"/>
      <c r="P219" s="170"/>
      <c r="Q219" s="170"/>
      <c r="R219" s="170"/>
      <c r="S219" s="170"/>
      <c r="T219" s="170"/>
      <c r="U219" s="170"/>
      <c r="V219" s="170"/>
      <c r="W219" s="252"/>
      <c r="X219" s="252"/>
      <c r="Y219" s="252"/>
    </row>
    <row r="220" spans="1:26">
      <c r="A220" s="168"/>
      <c r="B220" s="271"/>
      <c r="C220" s="271"/>
      <c r="D220" s="271"/>
      <c r="E220" s="271"/>
      <c r="F220" s="271"/>
      <c r="G220" s="171"/>
      <c r="H220" s="171"/>
      <c r="P220" s="171"/>
      <c r="Q220" s="171"/>
      <c r="S220" s="171"/>
      <c r="T220" s="171"/>
      <c r="U220" s="171"/>
      <c r="W220" s="171"/>
      <c r="X220" s="171"/>
      <c r="Y220" s="171"/>
    </row>
    <row r="221" spans="1:26">
      <c r="A221" s="168"/>
      <c r="B221" s="170"/>
      <c r="C221" s="170"/>
      <c r="D221" s="170"/>
      <c r="E221" s="170"/>
      <c r="F221" s="170"/>
      <c r="G221" s="170"/>
      <c r="H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</row>
    <row r="222" spans="1:26">
      <c r="A222" s="168"/>
      <c r="B222" s="170"/>
      <c r="C222" s="170"/>
      <c r="D222" s="170"/>
      <c r="E222" s="170"/>
      <c r="F222" s="170"/>
      <c r="G222" s="170"/>
      <c r="H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</row>
    <row r="223" spans="1:26">
      <c r="A223" s="168"/>
      <c r="B223" s="170"/>
      <c r="C223" s="170"/>
      <c r="D223" s="170"/>
      <c r="E223" s="170"/>
      <c r="F223" s="170"/>
      <c r="G223" s="170"/>
      <c r="H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</row>
    <row r="224" spans="1:26">
      <c r="A224" s="168"/>
      <c r="B224" s="252"/>
      <c r="C224" s="252"/>
      <c r="D224" s="252"/>
      <c r="E224" s="252"/>
      <c r="F224" s="252"/>
      <c r="G224" s="169"/>
      <c r="H224" s="169"/>
      <c r="P224" s="169"/>
      <c r="Q224" s="169"/>
      <c r="S224" s="169"/>
      <c r="T224" s="169"/>
      <c r="U224" s="169"/>
      <c r="W224" s="169"/>
      <c r="X224" s="169"/>
      <c r="Y224" s="169"/>
    </row>
    <row r="225" spans="1:25">
      <c r="A225" s="168"/>
      <c r="B225" s="167"/>
      <c r="C225" s="167"/>
      <c r="D225" s="167"/>
      <c r="E225" s="167"/>
      <c r="F225" s="167"/>
      <c r="G225" s="167"/>
      <c r="H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</row>
    <row r="226" spans="1:25">
      <c r="A226" s="166"/>
      <c r="B226" s="165"/>
      <c r="C226" s="165"/>
      <c r="D226" s="165"/>
      <c r="E226" s="165"/>
      <c r="F226" s="165"/>
      <c r="G226" s="165"/>
      <c r="H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</row>
  </sheetData>
  <mergeCells count="79">
    <mergeCell ref="Z6:Z7"/>
    <mergeCell ref="A210:Z210"/>
    <mergeCell ref="A6:A7"/>
    <mergeCell ref="B6:B7"/>
    <mergeCell ref="B224:F224"/>
    <mergeCell ref="B220:F220"/>
    <mergeCell ref="B218:F218"/>
    <mergeCell ref="B217:F217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72:Z172"/>
    <mergeCell ref="A4:Y4"/>
    <mergeCell ref="W214:Y214"/>
    <mergeCell ref="W215:Y215"/>
    <mergeCell ref="W219:Y219"/>
    <mergeCell ref="I6:I7"/>
    <mergeCell ref="N6:N7"/>
    <mergeCell ref="L6:L7"/>
    <mergeCell ref="M6:M7"/>
    <mergeCell ref="K6:K7"/>
    <mergeCell ref="A208:Z208"/>
    <mergeCell ref="J215:M215"/>
    <mergeCell ref="J219:M219"/>
    <mergeCell ref="W6:W7"/>
    <mergeCell ref="J6:J7"/>
    <mergeCell ref="J214:M214"/>
    <mergeCell ref="A203:Z203"/>
    <mergeCell ref="A197:Z197"/>
    <mergeCell ref="A191:Z191"/>
    <mergeCell ref="A186:Z186"/>
    <mergeCell ref="A181:Z181"/>
    <mergeCell ref="A98:Z98"/>
    <mergeCell ref="A161:Z161"/>
    <mergeCell ref="A154:Z154"/>
    <mergeCell ref="A146:Z146"/>
    <mergeCell ref="A135:Z135"/>
    <mergeCell ref="A129:Z129"/>
    <mergeCell ref="A123:Z123"/>
    <mergeCell ref="A118:Z118"/>
    <mergeCell ref="A113:Z113"/>
    <mergeCell ref="A108:Z108"/>
    <mergeCell ref="A103:Z103"/>
    <mergeCell ref="A144:Z144"/>
    <mergeCell ref="A41:Z41"/>
    <mergeCell ref="A93:Z93"/>
    <mergeCell ref="A88:Z88"/>
    <mergeCell ref="A82:Z82"/>
    <mergeCell ref="A76:Z76"/>
    <mergeCell ref="A72:Z72"/>
    <mergeCell ref="A67:Z67"/>
    <mergeCell ref="A62:Z62"/>
    <mergeCell ref="A57:Z57"/>
    <mergeCell ref="A51:Z51"/>
    <mergeCell ref="A47:Z47"/>
    <mergeCell ref="A45:Z45"/>
    <mergeCell ref="A17:Z17"/>
    <mergeCell ref="A14:Z14"/>
    <mergeCell ref="A12:Z12"/>
    <mergeCell ref="A8:Z8"/>
    <mergeCell ref="A39:Z39"/>
    <mergeCell ref="A34:Z34"/>
    <mergeCell ref="A31:Z31"/>
    <mergeCell ref="A28:Z28"/>
    <mergeCell ref="A25:Z25"/>
    <mergeCell ref="A22:Z2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C715-38D7-4C50-81B4-4D6323EC37D6}">
  <sheetPr>
    <pageSetUpPr fitToPage="1"/>
  </sheetPr>
  <dimension ref="A1:Z89"/>
  <sheetViews>
    <sheetView showGridLines="0" topLeftCell="A40" zoomScaleNormal="100" zoomScaleSheetLayoutView="115" workbookViewId="0">
      <selection activeCell="A50" sqref="A50:XFD50"/>
    </sheetView>
  </sheetViews>
  <sheetFormatPr defaultColWidth="9.140625" defaultRowHeight="15.75"/>
  <cols>
    <col min="1" max="1" width="5" style="164" customWidth="1"/>
    <col min="2" max="2" width="11.85546875" style="164" customWidth="1"/>
    <col min="3" max="3" width="30.5703125" style="164" customWidth="1"/>
    <col min="4" max="4" width="12.28515625" style="164" customWidth="1"/>
    <col min="5" max="5" width="5.5703125" style="164" customWidth="1"/>
    <col min="6" max="6" width="8" style="164" customWidth="1"/>
    <col min="7" max="7" width="5.28515625" style="164" customWidth="1"/>
    <col min="8" max="9" width="8.28515625" style="164" customWidth="1"/>
    <col min="10" max="10" width="25.28515625" style="164" customWidth="1"/>
    <col min="11" max="11" width="10.28515625" style="164" customWidth="1"/>
    <col min="12" max="12" width="14.28515625" style="164" customWidth="1"/>
    <col min="13" max="13" width="14.140625" style="164" customWidth="1"/>
    <col min="14" max="15" width="8.7109375" style="164" hidden="1" customWidth="1"/>
    <col min="16" max="16" width="10.28515625" style="164" hidden="1" customWidth="1"/>
    <col min="17" max="17" width="17.140625" style="164" hidden="1" customWidth="1"/>
    <col min="18" max="18" width="8.7109375" style="164" hidden="1" customWidth="1"/>
    <col min="19" max="19" width="15.7109375" style="164" hidden="1" customWidth="1"/>
    <col min="20" max="20" width="8.7109375" style="164" hidden="1" customWidth="1"/>
    <col min="21" max="21" width="12.85546875" style="164" hidden="1" customWidth="1"/>
    <col min="22" max="22" width="22.85546875" style="164" hidden="1" customWidth="1"/>
    <col min="23" max="23" width="21.28515625" style="164" hidden="1" customWidth="1"/>
    <col min="24" max="24" width="20" style="164" hidden="1" customWidth="1"/>
    <col min="25" max="25" width="8.7109375" style="164" hidden="1" customWidth="1"/>
    <col min="26" max="26" width="14.140625" style="164" customWidth="1"/>
    <col min="27" max="16384" width="9.140625" style="164"/>
  </cols>
  <sheetData>
    <row r="1" spans="1:26">
      <c r="A1" s="167"/>
      <c r="B1" s="167"/>
      <c r="C1" s="167"/>
      <c r="D1" s="167"/>
      <c r="E1" s="167"/>
      <c r="F1" s="167"/>
      <c r="G1" s="167"/>
      <c r="H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>
      <c r="A2" s="167"/>
      <c r="B2" s="167"/>
      <c r="C2" s="167"/>
      <c r="D2" s="167"/>
      <c r="E2" s="167"/>
      <c r="F2" s="167"/>
      <c r="G2" s="167"/>
      <c r="H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26">
      <c r="A3" s="167"/>
      <c r="B3" s="167"/>
      <c r="C3" s="167"/>
      <c r="D3" s="167"/>
      <c r="E3" s="167"/>
      <c r="F3" s="167"/>
      <c r="G3" s="167"/>
      <c r="H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6" ht="20.25" customHeight="1">
      <c r="A4" s="249" t="s">
        <v>1041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191" customFormat="1" ht="3.75" customHeight="1">
      <c r="A5" s="192"/>
      <c r="B5" s="192"/>
      <c r="C5" s="192"/>
      <c r="D5" s="192"/>
      <c r="E5" s="192"/>
      <c r="F5" s="192"/>
      <c r="G5" s="192"/>
      <c r="H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6" s="165" customFormat="1" ht="13.9" customHeight="1">
      <c r="A6" s="268" t="s">
        <v>355</v>
      </c>
      <c r="B6" s="270" t="s">
        <v>356</v>
      </c>
      <c r="C6" s="257" t="s">
        <v>357</v>
      </c>
      <c r="D6" s="257" t="s">
        <v>358</v>
      </c>
      <c r="E6" s="257" t="s">
        <v>359</v>
      </c>
      <c r="F6" s="253" t="s">
        <v>360</v>
      </c>
      <c r="G6" s="259" t="s">
        <v>361</v>
      </c>
      <c r="H6" s="259" t="s">
        <v>362</v>
      </c>
      <c r="I6" s="253" t="s">
        <v>363</v>
      </c>
      <c r="J6" s="257" t="s">
        <v>364</v>
      </c>
      <c r="K6" s="257" t="s">
        <v>112</v>
      </c>
      <c r="L6" s="257" t="s">
        <v>87</v>
      </c>
      <c r="M6" s="259" t="s">
        <v>365</v>
      </c>
      <c r="N6" s="255" t="s">
        <v>14</v>
      </c>
      <c r="O6" s="255" t="s">
        <v>366</v>
      </c>
      <c r="P6" s="261" t="s">
        <v>367</v>
      </c>
      <c r="Q6" s="261" t="s">
        <v>368</v>
      </c>
      <c r="R6" s="264" t="s">
        <v>369</v>
      </c>
      <c r="S6" s="261" t="s">
        <v>370</v>
      </c>
      <c r="T6" s="264" t="s">
        <v>363</v>
      </c>
      <c r="U6" s="255" t="s">
        <v>365</v>
      </c>
      <c r="V6" s="266" t="s">
        <v>371</v>
      </c>
      <c r="W6" s="261" t="s">
        <v>372</v>
      </c>
      <c r="X6" s="264" t="s">
        <v>373</v>
      </c>
      <c r="Y6" s="261" t="s">
        <v>374</v>
      </c>
      <c r="Z6" s="259" t="s">
        <v>375</v>
      </c>
    </row>
    <row r="7" spans="1:26" s="165" customFormat="1" ht="12.6" customHeight="1">
      <c r="A7" s="269"/>
      <c r="B7" s="270"/>
      <c r="C7" s="258"/>
      <c r="D7" s="258"/>
      <c r="E7" s="258"/>
      <c r="F7" s="254"/>
      <c r="G7" s="260"/>
      <c r="H7" s="260"/>
      <c r="I7" s="254"/>
      <c r="J7" s="258"/>
      <c r="K7" s="258"/>
      <c r="L7" s="258"/>
      <c r="M7" s="260"/>
      <c r="N7" s="256"/>
      <c r="O7" s="256"/>
      <c r="P7" s="262"/>
      <c r="Q7" s="262"/>
      <c r="R7" s="265"/>
      <c r="S7" s="262"/>
      <c r="T7" s="265"/>
      <c r="U7" s="256"/>
      <c r="V7" s="267"/>
      <c r="W7" s="262"/>
      <c r="X7" s="265"/>
      <c r="Y7" s="262"/>
      <c r="Z7" s="260"/>
    </row>
    <row r="8" spans="1:26" s="190" customFormat="1" ht="18" customHeight="1">
      <c r="A8" s="247" t="s">
        <v>376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spans="1:26" s="190" customFormat="1" ht="18" customHeight="1">
      <c r="A9" s="189">
        <v>1</v>
      </c>
      <c r="B9" s="182" t="s">
        <v>977</v>
      </c>
      <c r="C9" s="188" t="s">
        <v>377</v>
      </c>
      <c r="D9" s="186" t="s">
        <v>1040</v>
      </c>
      <c r="E9" s="182" t="s">
        <v>378</v>
      </c>
      <c r="F9" s="182" t="s">
        <v>379</v>
      </c>
      <c r="G9" s="182" t="s">
        <v>15</v>
      </c>
      <c r="H9" s="181" t="s">
        <v>380</v>
      </c>
      <c r="I9" s="187">
        <v>19</v>
      </c>
      <c r="J9" s="183" t="s">
        <v>381</v>
      </c>
      <c r="K9" s="186" t="s">
        <v>382</v>
      </c>
      <c r="L9" s="185" t="s">
        <v>383</v>
      </c>
      <c r="M9" s="181" t="s">
        <v>384</v>
      </c>
      <c r="N9" s="182" t="s">
        <v>385</v>
      </c>
      <c r="O9" s="184" t="s">
        <v>379</v>
      </c>
      <c r="P9" s="182" t="s">
        <v>386</v>
      </c>
      <c r="Q9" s="183"/>
      <c r="R9" s="182" t="s">
        <v>21</v>
      </c>
      <c r="S9" s="183"/>
      <c r="T9" s="182" t="s">
        <v>387</v>
      </c>
      <c r="U9" s="183" t="s">
        <v>384</v>
      </c>
      <c r="V9" s="183" t="s">
        <v>388</v>
      </c>
      <c r="W9" s="181" t="s">
        <v>389</v>
      </c>
      <c r="X9" s="182" t="s">
        <v>390</v>
      </c>
      <c r="Y9" s="181"/>
      <c r="Z9" s="181"/>
    </row>
    <row r="10" spans="1:26" s="190" customFormat="1" ht="18" customHeight="1">
      <c r="A10" s="189">
        <v>2</v>
      </c>
      <c r="B10" s="182" t="s">
        <v>975</v>
      </c>
      <c r="C10" s="188" t="s">
        <v>1030</v>
      </c>
      <c r="D10" s="186" t="s">
        <v>1039</v>
      </c>
      <c r="E10" s="182" t="s">
        <v>391</v>
      </c>
      <c r="F10" s="182" t="s">
        <v>379</v>
      </c>
      <c r="G10" s="182" t="s">
        <v>22</v>
      </c>
      <c r="H10" s="181" t="s">
        <v>380</v>
      </c>
      <c r="I10" s="187">
        <v>19</v>
      </c>
      <c r="J10" s="183" t="s">
        <v>392</v>
      </c>
      <c r="K10" s="186" t="s">
        <v>393</v>
      </c>
      <c r="L10" s="185" t="s">
        <v>383</v>
      </c>
      <c r="M10" s="181" t="s">
        <v>384</v>
      </c>
      <c r="N10" s="182" t="s">
        <v>379</v>
      </c>
      <c r="O10" s="184" t="s">
        <v>394</v>
      </c>
      <c r="P10" s="182" t="s">
        <v>386</v>
      </c>
      <c r="Q10" s="183"/>
      <c r="R10" s="182" t="s">
        <v>21</v>
      </c>
      <c r="S10" s="183"/>
      <c r="T10" s="182" t="s">
        <v>387</v>
      </c>
      <c r="U10" s="183" t="s">
        <v>384</v>
      </c>
      <c r="V10" s="183" t="s">
        <v>388</v>
      </c>
      <c r="W10" s="181" t="s">
        <v>389</v>
      </c>
      <c r="X10" s="182" t="s">
        <v>390</v>
      </c>
      <c r="Y10" s="181"/>
      <c r="Z10" s="181"/>
    </row>
    <row r="11" spans="1:26" s="190" customFormat="1" ht="18" customHeight="1">
      <c r="A11" s="189">
        <v>3</v>
      </c>
      <c r="B11" s="182" t="s">
        <v>975</v>
      </c>
      <c r="C11" s="188" t="s">
        <v>1030</v>
      </c>
      <c r="D11" s="186" t="s">
        <v>1039</v>
      </c>
      <c r="E11" s="182" t="s">
        <v>391</v>
      </c>
      <c r="F11" s="182" t="s">
        <v>379</v>
      </c>
      <c r="G11" s="182" t="s">
        <v>22</v>
      </c>
      <c r="H11" s="181" t="s">
        <v>380</v>
      </c>
      <c r="I11" s="187">
        <v>19</v>
      </c>
      <c r="J11" s="183" t="s">
        <v>395</v>
      </c>
      <c r="K11" s="186" t="s">
        <v>396</v>
      </c>
      <c r="L11" s="185" t="s">
        <v>383</v>
      </c>
      <c r="M11" s="181" t="s">
        <v>384</v>
      </c>
      <c r="N11" s="182" t="s">
        <v>379</v>
      </c>
      <c r="O11" s="184" t="s">
        <v>394</v>
      </c>
      <c r="P11" s="182" t="s">
        <v>386</v>
      </c>
      <c r="Q11" s="183"/>
      <c r="R11" s="182" t="s">
        <v>21</v>
      </c>
      <c r="S11" s="183"/>
      <c r="T11" s="182" t="s">
        <v>387</v>
      </c>
      <c r="U11" s="183" t="s">
        <v>384</v>
      </c>
      <c r="V11" s="183" t="s">
        <v>388</v>
      </c>
      <c r="W11" s="181" t="s">
        <v>389</v>
      </c>
      <c r="X11" s="182" t="s">
        <v>390</v>
      </c>
      <c r="Y11" s="181"/>
      <c r="Z11" s="181"/>
    </row>
    <row r="12" spans="1:26" s="190" customFormat="1" ht="18" customHeight="1">
      <c r="A12" s="189">
        <v>4</v>
      </c>
      <c r="B12" s="182" t="s">
        <v>978</v>
      </c>
      <c r="C12" s="188" t="s">
        <v>397</v>
      </c>
      <c r="D12" s="186" t="s">
        <v>398</v>
      </c>
      <c r="E12" s="182" t="s">
        <v>399</v>
      </c>
      <c r="F12" s="182" t="s">
        <v>379</v>
      </c>
      <c r="G12" s="182" t="s">
        <v>13</v>
      </c>
      <c r="H12" s="181" t="s">
        <v>380</v>
      </c>
      <c r="I12" s="187">
        <v>19</v>
      </c>
      <c r="J12" s="183" t="s">
        <v>400</v>
      </c>
      <c r="K12" s="186" t="s">
        <v>401</v>
      </c>
      <c r="L12" s="185" t="s">
        <v>383</v>
      </c>
      <c r="M12" s="181" t="s">
        <v>384</v>
      </c>
      <c r="N12" s="182" t="s">
        <v>379</v>
      </c>
      <c r="O12" s="184" t="s">
        <v>402</v>
      </c>
      <c r="P12" s="182" t="s">
        <v>386</v>
      </c>
      <c r="Q12" s="183"/>
      <c r="R12" s="182" t="s">
        <v>21</v>
      </c>
      <c r="S12" s="183"/>
      <c r="T12" s="182" t="s">
        <v>387</v>
      </c>
      <c r="U12" s="183" t="s">
        <v>384</v>
      </c>
      <c r="V12" s="183" t="s">
        <v>388</v>
      </c>
      <c r="W12" s="181" t="s">
        <v>389</v>
      </c>
      <c r="X12" s="182" t="s">
        <v>390</v>
      </c>
      <c r="Y12" s="181"/>
      <c r="Z12" s="181"/>
    </row>
    <row r="13" spans="1:26" s="190" customFormat="1" ht="18" customHeight="1">
      <c r="A13" s="189">
        <v>5</v>
      </c>
      <c r="B13" s="182" t="s">
        <v>978</v>
      </c>
      <c r="C13" s="188" t="s">
        <v>397</v>
      </c>
      <c r="D13" s="186" t="s">
        <v>398</v>
      </c>
      <c r="E13" s="182" t="s">
        <v>399</v>
      </c>
      <c r="F13" s="182" t="s">
        <v>379</v>
      </c>
      <c r="G13" s="182" t="s">
        <v>13</v>
      </c>
      <c r="H13" s="181" t="s">
        <v>380</v>
      </c>
      <c r="I13" s="187">
        <v>19</v>
      </c>
      <c r="J13" s="183" t="s">
        <v>403</v>
      </c>
      <c r="K13" s="186" t="s">
        <v>393</v>
      </c>
      <c r="L13" s="185" t="s">
        <v>383</v>
      </c>
      <c r="M13" s="181" t="s">
        <v>384</v>
      </c>
      <c r="N13" s="182" t="s">
        <v>379</v>
      </c>
      <c r="O13" s="184" t="s">
        <v>402</v>
      </c>
      <c r="P13" s="182" t="s">
        <v>386</v>
      </c>
      <c r="Q13" s="183"/>
      <c r="R13" s="182" t="s">
        <v>21</v>
      </c>
      <c r="S13" s="183"/>
      <c r="T13" s="182" t="s">
        <v>387</v>
      </c>
      <c r="U13" s="183" t="s">
        <v>384</v>
      </c>
      <c r="V13" s="183" t="s">
        <v>388</v>
      </c>
      <c r="W13" s="181" t="s">
        <v>389</v>
      </c>
      <c r="X13" s="182" t="s">
        <v>390</v>
      </c>
      <c r="Y13" s="181"/>
      <c r="Z13" s="181"/>
    </row>
    <row r="14" spans="1:26" s="190" customFormat="1" ht="18" customHeight="1">
      <c r="A14" s="247" t="s">
        <v>1038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spans="1:26" s="190" customFormat="1" ht="18" customHeight="1">
      <c r="A15" s="189">
        <v>1</v>
      </c>
      <c r="B15" s="182" t="s">
        <v>967</v>
      </c>
      <c r="C15" s="188" t="s">
        <v>404</v>
      </c>
      <c r="D15" s="186" t="s">
        <v>1037</v>
      </c>
      <c r="E15" s="182" t="s">
        <v>399</v>
      </c>
      <c r="F15" s="182" t="s">
        <v>379</v>
      </c>
      <c r="G15" s="182" t="s">
        <v>16</v>
      </c>
      <c r="H15" s="181" t="s">
        <v>405</v>
      </c>
      <c r="I15" s="187">
        <v>19</v>
      </c>
      <c r="J15" s="183" t="s">
        <v>406</v>
      </c>
      <c r="K15" s="186" t="s">
        <v>407</v>
      </c>
      <c r="L15" s="185" t="s">
        <v>1034</v>
      </c>
      <c r="M15" s="181" t="s">
        <v>384</v>
      </c>
      <c r="N15" s="182" t="s">
        <v>379</v>
      </c>
      <c r="O15" s="184" t="s">
        <v>402</v>
      </c>
      <c r="P15" s="182" t="s">
        <v>408</v>
      </c>
      <c r="Q15" s="183"/>
      <c r="R15" s="182" t="s">
        <v>21</v>
      </c>
      <c r="S15" s="183"/>
      <c r="T15" s="182" t="s">
        <v>387</v>
      </c>
      <c r="U15" s="183" t="s">
        <v>384</v>
      </c>
      <c r="V15" s="183" t="s">
        <v>388</v>
      </c>
      <c r="W15" s="181" t="s">
        <v>389</v>
      </c>
      <c r="X15" s="182" t="s">
        <v>390</v>
      </c>
      <c r="Y15" s="181"/>
      <c r="Z15" s="181"/>
    </row>
    <row r="16" spans="1:26" s="190" customFormat="1" ht="18" customHeight="1">
      <c r="A16" s="189">
        <v>2</v>
      </c>
      <c r="B16" s="182" t="s">
        <v>975</v>
      </c>
      <c r="C16" s="188" t="s">
        <v>409</v>
      </c>
      <c r="D16" s="186" t="s">
        <v>1036</v>
      </c>
      <c r="E16" s="182" t="s">
        <v>399</v>
      </c>
      <c r="F16" s="182" t="s">
        <v>379</v>
      </c>
      <c r="G16" s="182" t="s">
        <v>22</v>
      </c>
      <c r="H16" s="181" t="s">
        <v>405</v>
      </c>
      <c r="I16" s="187">
        <v>19</v>
      </c>
      <c r="J16" s="183" t="s">
        <v>410</v>
      </c>
      <c r="K16" s="186" t="s">
        <v>411</v>
      </c>
      <c r="L16" s="185" t="s">
        <v>1034</v>
      </c>
      <c r="M16" s="181" t="s">
        <v>384</v>
      </c>
      <c r="N16" s="182" t="s">
        <v>379</v>
      </c>
      <c r="O16" s="184" t="s">
        <v>402</v>
      </c>
      <c r="P16" s="182" t="s">
        <v>408</v>
      </c>
      <c r="Q16" s="183"/>
      <c r="R16" s="182" t="s">
        <v>21</v>
      </c>
      <c r="S16" s="183"/>
      <c r="T16" s="182" t="s">
        <v>387</v>
      </c>
      <c r="U16" s="183" t="s">
        <v>384</v>
      </c>
      <c r="V16" s="183" t="s">
        <v>388</v>
      </c>
      <c r="W16" s="181" t="s">
        <v>389</v>
      </c>
      <c r="X16" s="182" t="s">
        <v>390</v>
      </c>
      <c r="Y16" s="181"/>
      <c r="Z16" s="181"/>
    </row>
    <row r="17" spans="1:26" s="190" customFormat="1" ht="18" customHeight="1">
      <c r="A17" s="189">
        <v>3</v>
      </c>
      <c r="B17" s="182" t="s">
        <v>977</v>
      </c>
      <c r="C17" s="188" t="s">
        <v>412</v>
      </c>
      <c r="D17" s="186" t="s">
        <v>1035</v>
      </c>
      <c r="E17" s="182" t="s">
        <v>399</v>
      </c>
      <c r="F17" s="182" t="s">
        <v>379</v>
      </c>
      <c r="G17" s="182" t="s">
        <v>15</v>
      </c>
      <c r="H17" s="181" t="s">
        <v>405</v>
      </c>
      <c r="I17" s="187">
        <v>19</v>
      </c>
      <c r="J17" s="183" t="s">
        <v>413</v>
      </c>
      <c r="K17" s="186" t="s">
        <v>79</v>
      </c>
      <c r="L17" s="185" t="s">
        <v>1034</v>
      </c>
      <c r="M17" s="181" t="s">
        <v>384</v>
      </c>
      <c r="N17" s="182" t="s">
        <v>379</v>
      </c>
      <c r="O17" s="184" t="s">
        <v>394</v>
      </c>
      <c r="P17" s="182" t="s">
        <v>408</v>
      </c>
      <c r="Q17" s="183"/>
      <c r="R17" s="182" t="s">
        <v>21</v>
      </c>
      <c r="S17" s="183"/>
      <c r="T17" s="182" t="s">
        <v>387</v>
      </c>
      <c r="U17" s="183" t="s">
        <v>384</v>
      </c>
      <c r="V17" s="183" t="s">
        <v>388</v>
      </c>
      <c r="W17" s="181" t="s">
        <v>389</v>
      </c>
      <c r="X17" s="182" t="s">
        <v>390</v>
      </c>
      <c r="Y17" s="181"/>
      <c r="Z17" s="181"/>
    </row>
    <row r="18" spans="1:26" s="190" customFormat="1" ht="18" customHeight="1">
      <c r="A18" s="247" t="s">
        <v>414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</row>
    <row r="19" spans="1:26" s="190" customFormat="1" ht="18" customHeight="1">
      <c r="A19" s="189">
        <v>1</v>
      </c>
      <c r="B19" s="182" t="s">
        <v>978</v>
      </c>
      <c r="C19" s="188" t="s">
        <v>404</v>
      </c>
      <c r="D19" s="186" t="s">
        <v>415</v>
      </c>
      <c r="E19" s="182" t="s">
        <v>416</v>
      </c>
      <c r="F19" s="182" t="s">
        <v>379</v>
      </c>
      <c r="G19" s="182" t="s">
        <v>13</v>
      </c>
      <c r="H19" s="181" t="s">
        <v>405</v>
      </c>
      <c r="I19" s="187">
        <v>19</v>
      </c>
      <c r="J19" s="183" t="s">
        <v>406</v>
      </c>
      <c r="K19" s="186" t="s">
        <v>407</v>
      </c>
      <c r="L19" s="185" t="s">
        <v>417</v>
      </c>
      <c r="M19" s="181" t="s">
        <v>384</v>
      </c>
      <c r="N19" s="182" t="s">
        <v>402</v>
      </c>
      <c r="O19" s="184" t="s">
        <v>379</v>
      </c>
      <c r="P19" s="182" t="s">
        <v>408</v>
      </c>
      <c r="Q19" s="183"/>
      <c r="R19" s="182" t="s">
        <v>21</v>
      </c>
      <c r="S19" s="183"/>
      <c r="T19" s="182" t="s">
        <v>387</v>
      </c>
      <c r="U19" s="183" t="s">
        <v>384</v>
      </c>
      <c r="V19" s="183" t="s">
        <v>388</v>
      </c>
      <c r="W19" s="181" t="s">
        <v>389</v>
      </c>
      <c r="X19" s="182" t="s">
        <v>390</v>
      </c>
      <c r="Y19" s="181"/>
      <c r="Z19" s="181"/>
    </row>
    <row r="20" spans="1:26" s="190" customFormat="1" ht="18" customHeight="1">
      <c r="A20" s="189">
        <v>2</v>
      </c>
      <c r="B20" s="182" t="s">
        <v>977</v>
      </c>
      <c r="C20" s="188" t="s">
        <v>1033</v>
      </c>
      <c r="D20" s="186" t="s">
        <v>1032</v>
      </c>
      <c r="E20" s="182" t="s">
        <v>399</v>
      </c>
      <c r="F20" s="182" t="s">
        <v>379</v>
      </c>
      <c r="G20" s="182" t="s">
        <v>15</v>
      </c>
      <c r="H20" s="181" t="s">
        <v>405</v>
      </c>
      <c r="I20" s="187">
        <v>19</v>
      </c>
      <c r="J20" s="183" t="s">
        <v>1031</v>
      </c>
      <c r="K20" s="186" t="s">
        <v>418</v>
      </c>
      <c r="L20" s="185" t="s">
        <v>417</v>
      </c>
      <c r="M20" s="181" t="s">
        <v>384</v>
      </c>
      <c r="N20" s="182" t="s">
        <v>379</v>
      </c>
      <c r="O20" s="184" t="s">
        <v>419</v>
      </c>
      <c r="P20" s="182" t="s">
        <v>408</v>
      </c>
      <c r="Q20" s="183"/>
      <c r="R20" s="182" t="s">
        <v>21</v>
      </c>
      <c r="S20" s="183"/>
      <c r="T20" s="182" t="s">
        <v>387</v>
      </c>
      <c r="U20" s="183" t="s">
        <v>384</v>
      </c>
      <c r="V20" s="183" t="s">
        <v>388</v>
      </c>
      <c r="W20" s="181" t="s">
        <v>389</v>
      </c>
      <c r="X20" s="182" t="s">
        <v>390</v>
      </c>
      <c r="Y20" s="181"/>
      <c r="Z20" s="181"/>
    </row>
    <row r="21" spans="1:26" s="190" customFormat="1" ht="18" customHeight="1">
      <c r="A21" s="189">
        <v>3</v>
      </c>
      <c r="B21" s="182" t="s">
        <v>976</v>
      </c>
      <c r="C21" s="188" t="s">
        <v>1033</v>
      </c>
      <c r="D21" s="186" t="s">
        <v>1032</v>
      </c>
      <c r="E21" s="182" t="s">
        <v>399</v>
      </c>
      <c r="F21" s="182" t="s">
        <v>379</v>
      </c>
      <c r="G21" s="182" t="s">
        <v>21</v>
      </c>
      <c r="H21" s="181" t="s">
        <v>405</v>
      </c>
      <c r="I21" s="187">
        <v>19</v>
      </c>
      <c r="J21" s="183" t="s">
        <v>1031</v>
      </c>
      <c r="K21" s="186" t="s">
        <v>393</v>
      </c>
      <c r="L21" s="185" t="s">
        <v>417</v>
      </c>
      <c r="M21" s="181" t="s">
        <v>384</v>
      </c>
      <c r="N21" s="182" t="s">
        <v>379</v>
      </c>
      <c r="O21" s="184" t="s">
        <v>419</v>
      </c>
      <c r="P21" s="182" t="s">
        <v>408</v>
      </c>
      <c r="Q21" s="183"/>
      <c r="R21" s="182" t="s">
        <v>21</v>
      </c>
      <c r="S21" s="183"/>
      <c r="T21" s="182" t="s">
        <v>387</v>
      </c>
      <c r="U21" s="183" t="s">
        <v>384</v>
      </c>
      <c r="V21" s="183" t="s">
        <v>388</v>
      </c>
      <c r="W21" s="181" t="s">
        <v>389</v>
      </c>
      <c r="X21" s="182" t="s">
        <v>390</v>
      </c>
      <c r="Y21" s="181"/>
      <c r="Z21" s="181"/>
    </row>
    <row r="22" spans="1:26" s="190" customFormat="1" ht="18" customHeight="1">
      <c r="A22" s="247" t="s">
        <v>420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</row>
    <row r="23" spans="1:26" s="190" customFormat="1" ht="18" customHeight="1">
      <c r="A23" s="189">
        <v>1</v>
      </c>
      <c r="B23" s="182" t="s">
        <v>975</v>
      </c>
      <c r="C23" s="188" t="s">
        <v>421</v>
      </c>
      <c r="D23" s="186" t="s">
        <v>422</v>
      </c>
      <c r="E23" s="182" t="s">
        <v>391</v>
      </c>
      <c r="F23" s="182" t="s">
        <v>379</v>
      </c>
      <c r="G23" s="182" t="s">
        <v>22</v>
      </c>
      <c r="H23" s="181" t="s">
        <v>380</v>
      </c>
      <c r="I23" s="187">
        <v>19</v>
      </c>
      <c r="J23" s="183" t="s">
        <v>423</v>
      </c>
      <c r="K23" s="186" t="s">
        <v>418</v>
      </c>
      <c r="L23" s="185" t="s">
        <v>425</v>
      </c>
      <c r="M23" s="181" t="s">
        <v>384</v>
      </c>
      <c r="N23" s="182" t="s">
        <v>379</v>
      </c>
      <c r="O23" s="184" t="s">
        <v>402</v>
      </c>
      <c r="P23" s="182" t="s">
        <v>386</v>
      </c>
      <c r="Q23" s="183"/>
      <c r="R23" s="182" t="s">
        <v>21</v>
      </c>
      <c r="S23" s="183"/>
      <c r="T23" s="182" t="s">
        <v>387</v>
      </c>
      <c r="U23" s="183" t="s">
        <v>384</v>
      </c>
      <c r="V23" s="183" t="s">
        <v>388</v>
      </c>
      <c r="W23" s="181" t="s">
        <v>389</v>
      </c>
      <c r="X23" s="182" t="s">
        <v>390</v>
      </c>
      <c r="Y23" s="181"/>
      <c r="Z23" s="181"/>
    </row>
    <row r="24" spans="1:26" s="190" customFormat="1" ht="18" customHeight="1">
      <c r="A24" s="189">
        <v>2</v>
      </c>
      <c r="B24" s="182" t="s">
        <v>978</v>
      </c>
      <c r="C24" s="188" t="s">
        <v>421</v>
      </c>
      <c r="D24" s="186" t="s">
        <v>422</v>
      </c>
      <c r="E24" s="182" t="s">
        <v>391</v>
      </c>
      <c r="F24" s="182" t="s">
        <v>379</v>
      </c>
      <c r="G24" s="182" t="s">
        <v>13</v>
      </c>
      <c r="H24" s="181" t="s">
        <v>380</v>
      </c>
      <c r="I24" s="187">
        <v>19</v>
      </c>
      <c r="J24" s="183" t="s">
        <v>423</v>
      </c>
      <c r="K24" s="186" t="s">
        <v>424</v>
      </c>
      <c r="L24" s="185" t="s">
        <v>425</v>
      </c>
      <c r="M24" s="181" t="s">
        <v>384</v>
      </c>
      <c r="N24" s="182" t="s">
        <v>379</v>
      </c>
      <c r="O24" s="184" t="s">
        <v>402</v>
      </c>
      <c r="P24" s="182" t="s">
        <v>386</v>
      </c>
      <c r="Q24" s="183"/>
      <c r="R24" s="182" t="s">
        <v>21</v>
      </c>
      <c r="S24" s="183"/>
      <c r="T24" s="182" t="s">
        <v>387</v>
      </c>
      <c r="U24" s="183" t="s">
        <v>384</v>
      </c>
      <c r="V24" s="183" t="s">
        <v>388</v>
      </c>
      <c r="W24" s="181" t="s">
        <v>389</v>
      </c>
      <c r="X24" s="182" t="s">
        <v>390</v>
      </c>
      <c r="Y24" s="181"/>
      <c r="Z24" s="181"/>
    </row>
    <row r="25" spans="1:26" s="190" customFormat="1" ht="18" customHeight="1">
      <c r="A25" s="189">
        <v>3</v>
      </c>
      <c r="B25" s="182" t="s">
        <v>976</v>
      </c>
      <c r="C25" s="188" t="s">
        <v>1030</v>
      </c>
      <c r="D25" s="186" t="s">
        <v>1029</v>
      </c>
      <c r="E25" s="182" t="s">
        <v>416</v>
      </c>
      <c r="F25" s="182" t="s">
        <v>379</v>
      </c>
      <c r="G25" s="182" t="s">
        <v>21</v>
      </c>
      <c r="H25" s="181" t="s">
        <v>380</v>
      </c>
      <c r="I25" s="187">
        <v>19</v>
      </c>
      <c r="J25" s="183" t="s">
        <v>426</v>
      </c>
      <c r="K25" s="186" t="s">
        <v>393</v>
      </c>
      <c r="L25" s="185" t="s">
        <v>425</v>
      </c>
      <c r="M25" s="181" t="s">
        <v>384</v>
      </c>
      <c r="N25" s="182" t="s">
        <v>379</v>
      </c>
      <c r="O25" s="184" t="s">
        <v>394</v>
      </c>
      <c r="P25" s="182" t="s">
        <v>386</v>
      </c>
      <c r="Q25" s="183"/>
      <c r="R25" s="182" t="s">
        <v>21</v>
      </c>
      <c r="S25" s="183"/>
      <c r="T25" s="182" t="s">
        <v>387</v>
      </c>
      <c r="U25" s="183" t="s">
        <v>384</v>
      </c>
      <c r="V25" s="183" t="s">
        <v>388</v>
      </c>
      <c r="W25" s="181" t="s">
        <v>389</v>
      </c>
      <c r="X25" s="182" t="s">
        <v>390</v>
      </c>
      <c r="Y25" s="181"/>
      <c r="Z25" s="181"/>
    </row>
    <row r="26" spans="1:26" s="190" customFormat="1" ht="18" customHeight="1">
      <c r="A26" s="247" t="s">
        <v>1028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</row>
    <row r="27" spans="1:26" s="190" customFormat="1" ht="18" customHeight="1">
      <c r="A27" s="189">
        <v>1</v>
      </c>
      <c r="B27" s="182" t="s">
        <v>977</v>
      </c>
      <c r="C27" s="188" t="s">
        <v>432</v>
      </c>
      <c r="D27" s="186" t="s">
        <v>1027</v>
      </c>
      <c r="E27" s="182" t="s">
        <v>391</v>
      </c>
      <c r="F27" s="182" t="s">
        <v>379</v>
      </c>
      <c r="G27" s="182" t="s">
        <v>15</v>
      </c>
      <c r="H27" s="181" t="s">
        <v>380</v>
      </c>
      <c r="I27" s="187">
        <v>19</v>
      </c>
      <c r="J27" s="183" t="s">
        <v>433</v>
      </c>
      <c r="K27" s="186" t="s">
        <v>557</v>
      </c>
      <c r="L27" s="185" t="s">
        <v>1025</v>
      </c>
      <c r="M27" s="181" t="s">
        <v>384</v>
      </c>
      <c r="N27" s="182" t="s">
        <v>379</v>
      </c>
      <c r="O27" s="184" t="s">
        <v>385</v>
      </c>
      <c r="P27" s="182" t="s">
        <v>386</v>
      </c>
      <c r="Q27" s="183"/>
      <c r="R27" s="182" t="s">
        <v>21</v>
      </c>
      <c r="S27" s="183"/>
      <c r="T27" s="182" t="s">
        <v>387</v>
      </c>
      <c r="U27" s="183" t="s">
        <v>384</v>
      </c>
      <c r="V27" s="183" t="s">
        <v>388</v>
      </c>
      <c r="W27" s="181" t="s">
        <v>389</v>
      </c>
      <c r="X27" s="182" t="s">
        <v>390</v>
      </c>
      <c r="Y27" s="181"/>
      <c r="Z27" s="181"/>
    </row>
    <row r="28" spans="1:26" s="190" customFormat="1" ht="18" customHeight="1">
      <c r="A28" s="189">
        <v>2</v>
      </c>
      <c r="B28" s="182" t="s">
        <v>967</v>
      </c>
      <c r="C28" s="188" t="s">
        <v>432</v>
      </c>
      <c r="D28" s="186" t="s">
        <v>1027</v>
      </c>
      <c r="E28" s="182" t="s">
        <v>391</v>
      </c>
      <c r="F28" s="182" t="s">
        <v>379</v>
      </c>
      <c r="G28" s="182" t="s">
        <v>16</v>
      </c>
      <c r="H28" s="181" t="s">
        <v>380</v>
      </c>
      <c r="I28" s="187">
        <v>19</v>
      </c>
      <c r="J28" s="183" t="s">
        <v>433</v>
      </c>
      <c r="K28" s="186" t="s">
        <v>557</v>
      </c>
      <c r="L28" s="185" t="s">
        <v>1025</v>
      </c>
      <c r="M28" s="181" t="s">
        <v>384</v>
      </c>
      <c r="N28" s="182" t="s">
        <v>379</v>
      </c>
      <c r="O28" s="184" t="s">
        <v>385</v>
      </c>
      <c r="P28" s="182" t="s">
        <v>386</v>
      </c>
      <c r="Q28" s="183"/>
      <c r="R28" s="182" t="s">
        <v>21</v>
      </c>
      <c r="S28" s="183"/>
      <c r="T28" s="182" t="s">
        <v>387</v>
      </c>
      <c r="U28" s="183" t="s">
        <v>384</v>
      </c>
      <c r="V28" s="183" t="s">
        <v>388</v>
      </c>
      <c r="W28" s="181" t="s">
        <v>389</v>
      </c>
      <c r="X28" s="182" t="s">
        <v>390</v>
      </c>
      <c r="Y28" s="181"/>
      <c r="Z28" s="181"/>
    </row>
    <row r="29" spans="1:26" s="190" customFormat="1" ht="18" customHeight="1">
      <c r="A29" s="189">
        <v>3</v>
      </c>
      <c r="B29" s="182" t="s">
        <v>976</v>
      </c>
      <c r="C29" s="188" t="s">
        <v>430</v>
      </c>
      <c r="D29" s="186" t="s">
        <v>1026</v>
      </c>
      <c r="E29" s="182" t="s">
        <v>399</v>
      </c>
      <c r="F29" s="182" t="s">
        <v>379</v>
      </c>
      <c r="G29" s="182" t="s">
        <v>21</v>
      </c>
      <c r="H29" s="181" t="s">
        <v>380</v>
      </c>
      <c r="I29" s="187">
        <v>19</v>
      </c>
      <c r="J29" s="183" t="s">
        <v>962</v>
      </c>
      <c r="K29" s="186" t="s">
        <v>530</v>
      </c>
      <c r="L29" s="185" t="s">
        <v>1025</v>
      </c>
      <c r="M29" s="181" t="s">
        <v>384</v>
      </c>
      <c r="N29" s="182" t="s">
        <v>379</v>
      </c>
      <c r="O29" s="184" t="s">
        <v>402</v>
      </c>
      <c r="P29" s="182" t="s">
        <v>386</v>
      </c>
      <c r="Q29" s="183"/>
      <c r="R29" s="182" t="s">
        <v>21</v>
      </c>
      <c r="S29" s="183"/>
      <c r="T29" s="182" t="s">
        <v>387</v>
      </c>
      <c r="U29" s="183" t="s">
        <v>384</v>
      </c>
      <c r="V29" s="183" t="s">
        <v>388</v>
      </c>
      <c r="W29" s="181" t="s">
        <v>389</v>
      </c>
      <c r="X29" s="182" t="s">
        <v>390</v>
      </c>
      <c r="Y29" s="181"/>
      <c r="Z29" s="181"/>
    </row>
    <row r="30" spans="1:26" s="190" customFormat="1" ht="18" customHeight="1">
      <c r="A30" s="247" t="s">
        <v>431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s="190" customFormat="1" ht="18" customHeight="1">
      <c r="A31" s="189">
        <v>1</v>
      </c>
      <c r="B31" s="182" t="s">
        <v>978</v>
      </c>
      <c r="C31" s="188" t="s">
        <v>412</v>
      </c>
      <c r="D31" s="186" t="s">
        <v>1024</v>
      </c>
      <c r="E31" s="182" t="s">
        <v>436</v>
      </c>
      <c r="F31" s="182" t="s">
        <v>379</v>
      </c>
      <c r="G31" s="182" t="s">
        <v>13</v>
      </c>
      <c r="H31" s="181" t="s">
        <v>380</v>
      </c>
      <c r="I31" s="187">
        <v>19</v>
      </c>
      <c r="J31" s="183" t="s">
        <v>437</v>
      </c>
      <c r="K31" s="186" t="s">
        <v>438</v>
      </c>
      <c r="L31" s="185" t="s">
        <v>435</v>
      </c>
      <c r="M31" s="181" t="s">
        <v>384</v>
      </c>
      <c r="N31" s="182" t="s">
        <v>394</v>
      </c>
      <c r="O31" s="184" t="s">
        <v>379</v>
      </c>
      <c r="P31" s="182" t="s">
        <v>386</v>
      </c>
      <c r="Q31" s="183"/>
      <c r="R31" s="182" t="s">
        <v>21</v>
      </c>
      <c r="S31" s="183"/>
      <c r="T31" s="182" t="s">
        <v>387</v>
      </c>
      <c r="U31" s="183" t="s">
        <v>384</v>
      </c>
      <c r="V31" s="183" t="s">
        <v>388</v>
      </c>
      <c r="W31" s="181" t="s">
        <v>389</v>
      </c>
      <c r="X31" s="182" t="s">
        <v>390</v>
      </c>
      <c r="Y31" s="181"/>
      <c r="Z31" s="181"/>
    </row>
    <row r="32" spans="1:26" s="190" customFormat="1" ht="18" customHeight="1">
      <c r="A32" s="189">
        <v>2</v>
      </c>
      <c r="B32" s="182" t="s">
        <v>977</v>
      </c>
      <c r="C32" s="188" t="s">
        <v>1023</v>
      </c>
      <c r="D32" s="186" t="s">
        <v>1022</v>
      </c>
      <c r="E32" s="182" t="s">
        <v>416</v>
      </c>
      <c r="F32" s="182" t="s">
        <v>379</v>
      </c>
      <c r="G32" s="182" t="s">
        <v>15</v>
      </c>
      <c r="H32" s="181" t="s">
        <v>380</v>
      </c>
      <c r="I32" s="187">
        <v>19</v>
      </c>
      <c r="J32" s="183" t="s">
        <v>509</v>
      </c>
      <c r="K32" s="186" t="s">
        <v>434</v>
      </c>
      <c r="L32" s="185" t="s">
        <v>435</v>
      </c>
      <c r="M32" s="181" t="s">
        <v>384</v>
      </c>
      <c r="N32" s="182" t="s">
        <v>379</v>
      </c>
      <c r="O32" s="184" t="s">
        <v>402</v>
      </c>
      <c r="P32" s="182" t="s">
        <v>386</v>
      </c>
      <c r="Q32" s="183"/>
      <c r="R32" s="182" t="s">
        <v>21</v>
      </c>
      <c r="S32" s="183"/>
      <c r="T32" s="182" t="s">
        <v>387</v>
      </c>
      <c r="U32" s="183" t="s">
        <v>384</v>
      </c>
      <c r="V32" s="183" t="s">
        <v>388</v>
      </c>
      <c r="W32" s="181" t="s">
        <v>389</v>
      </c>
      <c r="X32" s="182" t="s">
        <v>390</v>
      </c>
      <c r="Y32" s="181"/>
      <c r="Z32" s="181"/>
    </row>
    <row r="33" spans="1:26" s="190" customFormat="1" ht="18" customHeight="1">
      <c r="A33" s="189">
        <v>3</v>
      </c>
      <c r="B33" s="182" t="s">
        <v>967</v>
      </c>
      <c r="C33" s="188" t="s">
        <v>1023</v>
      </c>
      <c r="D33" s="186" t="s">
        <v>1022</v>
      </c>
      <c r="E33" s="182" t="s">
        <v>416</v>
      </c>
      <c r="F33" s="182" t="s">
        <v>379</v>
      </c>
      <c r="G33" s="182" t="s">
        <v>16</v>
      </c>
      <c r="H33" s="181" t="s">
        <v>380</v>
      </c>
      <c r="I33" s="187">
        <v>19</v>
      </c>
      <c r="J33" s="183" t="s">
        <v>509</v>
      </c>
      <c r="K33" s="186" t="s">
        <v>434</v>
      </c>
      <c r="L33" s="185" t="s">
        <v>435</v>
      </c>
      <c r="M33" s="181" t="s">
        <v>384</v>
      </c>
      <c r="N33" s="182" t="s">
        <v>379</v>
      </c>
      <c r="O33" s="184" t="s">
        <v>402</v>
      </c>
      <c r="P33" s="182" t="s">
        <v>386</v>
      </c>
      <c r="Q33" s="183"/>
      <c r="R33" s="182" t="s">
        <v>21</v>
      </c>
      <c r="S33" s="183"/>
      <c r="T33" s="182" t="s">
        <v>387</v>
      </c>
      <c r="U33" s="183" t="s">
        <v>384</v>
      </c>
      <c r="V33" s="183" t="s">
        <v>388</v>
      </c>
      <c r="W33" s="181" t="s">
        <v>389</v>
      </c>
      <c r="X33" s="182" t="s">
        <v>390</v>
      </c>
      <c r="Y33" s="181"/>
      <c r="Z33" s="181"/>
    </row>
    <row r="34" spans="1:26" s="190" customFormat="1" ht="18" customHeight="1">
      <c r="A34" s="247" t="s">
        <v>1021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spans="1:26" s="190" customFormat="1" ht="18" customHeight="1">
      <c r="A35" s="189">
        <v>1</v>
      </c>
      <c r="B35" s="182" t="s">
        <v>975</v>
      </c>
      <c r="C35" s="188" t="s">
        <v>1020</v>
      </c>
      <c r="D35" s="186" t="s">
        <v>1019</v>
      </c>
      <c r="E35" s="182" t="s">
        <v>391</v>
      </c>
      <c r="F35" s="182" t="s">
        <v>379</v>
      </c>
      <c r="G35" s="182" t="s">
        <v>22</v>
      </c>
      <c r="H35" s="181" t="s">
        <v>380</v>
      </c>
      <c r="I35" s="187">
        <v>19</v>
      </c>
      <c r="J35" s="183" t="s">
        <v>566</v>
      </c>
      <c r="K35" s="186" t="s">
        <v>546</v>
      </c>
      <c r="L35" s="185" t="s">
        <v>1016</v>
      </c>
      <c r="M35" s="181" t="s">
        <v>384</v>
      </c>
      <c r="N35" s="182" t="s">
        <v>402</v>
      </c>
      <c r="O35" s="184" t="s">
        <v>379</v>
      </c>
      <c r="P35" s="182" t="s">
        <v>386</v>
      </c>
      <c r="Q35" s="183"/>
      <c r="R35" s="182" t="s">
        <v>21</v>
      </c>
      <c r="S35" s="183"/>
      <c r="T35" s="182" t="s">
        <v>387</v>
      </c>
      <c r="U35" s="183" t="s">
        <v>384</v>
      </c>
      <c r="V35" s="183" t="s">
        <v>388</v>
      </c>
      <c r="W35" s="181" t="s">
        <v>389</v>
      </c>
      <c r="X35" s="182" t="s">
        <v>390</v>
      </c>
      <c r="Y35" s="181"/>
      <c r="Z35" s="181"/>
    </row>
    <row r="36" spans="1:26" s="190" customFormat="1" ht="18" customHeight="1">
      <c r="A36" s="189">
        <v>2</v>
      </c>
      <c r="B36" s="182" t="s">
        <v>977</v>
      </c>
      <c r="C36" s="188" t="s">
        <v>1018</v>
      </c>
      <c r="D36" s="186" t="s">
        <v>1017</v>
      </c>
      <c r="E36" s="182" t="s">
        <v>399</v>
      </c>
      <c r="F36" s="182" t="s">
        <v>379</v>
      </c>
      <c r="G36" s="182" t="s">
        <v>15</v>
      </c>
      <c r="H36" s="181" t="s">
        <v>380</v>
      </c>
      <c r="I36" s="187">
        <v>19</v>
      </c>
      <c r="J36" s="183" t="s">
        <v>439</v>
      </c>
      <c r="K36" s="186" t="s">
        <v>440</v>
      </c>
      <c r="L36" s="185" t="s">
        <v>1016</v>
      </c>
      <c r="M36" s="181" t="s">
        <v>384</v>
      </c>
      <c r="N36" s="182" t="s">
        <v>379</v>
      </c>
      <c r="O36" s="184" t="s">
        <v>402</v>
      </c>
      <c r="P36" s="182" t="s">
        <v>386</v>
      </c>
      <c r="Q36" s="183"/>
      <c r="R36" s="182" t="s">
        <v>21</v>
      </c>
      <c r="S36" s="183"/>
      <c r="T36" s="182" t="s">
        <v>387</v>
      </c>
      <c r="U36" s="183" t="s">
        <v>384</v>
      </c>
      <c r="V36" s="183" t="s">
        <v>388</v>
      </c>
      <c r="W36" s="181" t="s">
        <v>389</v>
      </c>
      <c r="X36" s="182" t="s">
        <v>390</v>
      </c>
      <c r="Y36" s="181"/>
      <c r="Z36" s="181"/>
    </row>
    <row r="37" spans="1:26" s="190" customFormat="1" ht="18" customHeight="1">
      <c r="A37" s="189">
        <v>3</v>
      </c>
      <c r="B37" s="182" t="s">
        <v>976</v>
      </c>
      <c r="C37" s="188" t="s">
        <v>1018</v>
      </c>
      <c r="D37" s="186" t="s">
        <v>1017</v>
      </c>
      <c r="E37" s="182" t="s">
        <v>399</v>
      </c>
      <c r="F37" s="182" t="s">
        <v>379</v>
      </c>
      <c r="G37" s="182" t="s">
        <v>21</v>
      </c>
      <c r="H37" s="181" t="s">
        <v>380</v>
      </c>
      <c r="I37" s="187">
        <v>19</v>
      </c>
      <c r="J37" s="183" t="s">
        <v>439</v>
      </c>
      <c r="K37" s="186" t="s">
        <v>440</v>
      </c>
      <c r="L37" s="185" t="s">
        <v>1016</v>
      </c>
      <c r="M37" s="181" t="s">
        <v>384</v>
      </c>
      <c r="N37" s="182" t="s">
        <v>379</v>
      </c>
      <c r="O37" s="184" t="s">
        <v>402</v>
      </c>
      <c r="P37" s="182" t="s">
        <v>386</v>
      </c>
      <c r="Q37" s="183"/>
      <c r="R37" s="182" t="s">
        <v>21</v>
      </c>
      <c r="S37" s="183"/>
      <c r="T37" s="182" t="s">
        <v>387</v>
      </c>
      <c r="U37" s="183" t="s">
        <v>384</v>
      </c>
      <c r="V37" s="183" t="s">
        <v>388</v>
      </c>
      <c r="W37" s="181" t="s">
        <v>389</v>
      </c>
      <c r="X37" s="182" t="s">
        <v>390</v>
      </c>
      <c r="Y37" s="181"/>
      <c r="Z37" s="181"/>
    </row>
    <row r="38" spans="1:26" s="190" customFormat="1" ht="18" customHeight="1">
      <c r="A38" s="247" t="s">
        <v>1015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</row>
    <row r="39" spans="1:26" s="190" customFormat="1" ht="18" customHeight="1">
      <c r="A39" s="189">
        <v>1</v>
      </c>
      <c r="B39" s="182" t="s">
        <v>967</v>
      </c>
      <c r="C39" s="188" t="s">
        <v>441</v>
      </c>
      <c r="D39" s="186" t="s">
        <v>1014</v>
      </c>
      <c r="E39" s="182" t="s">
        <v>399</v>
      </c>
      <c r="F39" s="182" t="s">
        <v>379</v>
      </c>
      <c r="G39" s="182" t="s">
        <v>16</v>
      </c>
      <c r="H39" s="181" t="s">
        <v>380</v>
      </c>
      <c r="I39" s="187">
        <v>19</v>
      </c>
      <c r="J39" s="183" t="s">
        <v>442</v>
      </c>
      <c r="K39" s="186" t="s">
        <v>506</v>
      </c>
      <c r="L39" s="185" t="s">
        <v>1012</v>
      </c>
      <c r="M39" s="181" t="s">
        <v>384</v>
      </c>
      <c r="N39" s="182" t="s">
        <v>379</v>
      </c>
      <c r="O39" s="184" t="s">
        <v>444</v>
      </c>
      <c r="P39" s="182" t="s">
        <v>386</v>
      </c>
      <c r="Q39" s="183"/>
      <c r="R39" s="182" t="s">
        <v>21</v>
      </c>
      <c r="S39" s="183"/>
      <c r="T39" s="182" t="s">
        <v>387</v>
      </c>
      <c r="U39" s="183" t="s">
        <v>384</v>
      </c>
      <c r="V39" s="183" t="s">
        <v>388</v>
      </c>
      <c r="W39" s="181" t="s">
        <v>389</v>
      </c>
      <c r="X39" s="182" t="s">
        <v>390</v>
      </c>
      <c r="Y39" s="181"/>
      <c r="Z39" s="181"/>
    </row>
    <row r="40" spans="1:26" s="190" customFormat="1" ht="18" customHeight="1">
      <c r="A40" s="189">
        <v>2</v>
      </c>
      <c r="B40" s="182" t="s">
        <v>975</v>
      </c>
      <c r="C40" s="188" t="s">
        <v>441</v>
      </c>
      <c r="D40" s="186" t="s">
        <v>1014</v>
      </c>
      <c r="E40" s="182" t="s">
        <v>399</v>
      </c>
      <c r="F40" s="182" t="s">
        <v>379</v>
      </c>
      <c r="G40" s="182" t="s">
        <v>22</v>
      </c>
      <c r="H40" s="181" t="s">
        <v>380</v>
      </c>
      <c r="I40" s="187">
        <v>19</v>
      </c>
      <c r="J40" s="183" t="s">
        <v>442</v>
      </c>
      <c r="K40" s="186" t="s">
        <v>443</v>
      </c>
      <c r="L40" s="185" t="s">
        <v>1012</v>
      </c>
      <c r="M40" s="181" t="s">
        <v>384</v>
      </c>
      <c r="N40" s="182" t="s">
        <v>379</v>
      </c>
      <c r="O40" s="184" t="s">
        <v>444</v>
      </c>
      <c r="P40" s="182" t="s">
        <v>386</v>
      </c>
      <c r="Q40" s="183"/>
      <c r="R40" s="182" t="s">
        <v>21</v>
      </c>
      <c r="S40" s="183"/>
      <c r="T40" s="182" t="s">
        <v>387</v>
      </c>
      <c r="U40" s="183" t="s">
        <v>384</v>
      </c>
      <c r="V40" s="183" t="s">
        <v>388</v>
      </c>
      <c r="W40" s="181" t="s">
        <v>389</v>
      </c>
      <c r="X40" s="182" t="s">
        <v>390</v>
      </c>
      <c r="Y40" s="181"/>
      <c r="Z40" s="181"/>
    </row>
    <row r="41" spans="1:26" s="190" customFormat="1" ht="18" customHeight="1">
      <c r="A41" s="189">
        <v>3</v>
      </c>
      <c r="B41" s="182" t="s">
        <v>977</v>
      </c>
      <c r="C41" s="188" t="s">
        <v>577</v>
      </c>
      <c r="D41" s="186" t="s">
        <v>1013</v>
      </c>
      <c r="E41" s="182" t="s">
        <v>399</v>
      </c>
      <c r="F41" s="182" t="s">
        <v>379</v>
      </c>
      <c r="G41" s="182" t="s">
        <v>15</v>
      </c>
      <c r="H41" s="181" t="s">
        <v>380</v>
      </c>
      <c r="I41" s="187">
        <v>19</v>
      </c>
      <c r="J41" s="183" t="s">
        <v>583</v>
      </c>
      <c r="K41" s="186" t="s">
        <v>480</v>
      </c>
      <c r="L41" s="185" t="s">
        <v>1012</v>
      </c>
      <c r="M41" s="181" t="s">
        <v>384</v>
      </c>
      <c r="N41" s="182" t="s">
        <v>379</v>
      </c>
      <c r="O41" s="184" t="s">
        <v>385</v>
      </c>
      <c r="P41" s="182" t="s">
        <v>386</v>
      </c>
      <c r="Q41" s="183"/>
      <c r="R41" s="182" t="s">
        <v>21</v>
      </c>
      <c r="S41" s="183"/>
      <c r="T41" s="182" t="s">
        <v>387</v>
      </c>
      <c r="U41" s="183" t="s">
        <v>384</v>
      </c>
      <c r="V41" s="183" t="s">
        <v>388</v>
      </c>
      <c r="W41" s="181" t="s">
        <v>389</v>
      </c>
      <c r="X41" s="182" t="s">
        <v>390</v>
      </c>
      <c r="Y41" s="181"/>
      <c r="Z41" s="181"/>
    </row>
    <row r="42" spans="1:26" s="190" customFormat="1" ht="18" customHeight="1">
      <c r="A42" s="247" t="s">
        <v>448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</row>
    <row r="43" spans="1:26" s="190" customFormat="1" ht="18" customHeight="1">
      <c r="A43" s="189">
        <v>1</v>
      </c>
      <c r="B43" s="182" t="s">
        <v>978</v>
      </c>
      <c r="C43" s="188" t="s">
        <v>449</v>
      </c>
      <c r="D43" s="186" t="s">
        <v>450</v>
      </c>
      <c r="E43" s="182" t="s">
        <v>399</v>
      </c>
      <c r="F43" s="182" t="s">
        <v>385</v>
      </c>
      <c r="G43" s="182" t="s">
        <v>13</v>
      </c>
      <c r="H43" s="181" t="s">
        <v>380</v>
      </c>
      <c r="I43" s="187">
        <v>19</v>
      </c>
      <c r="J43" s="183" t="s">
        <v>451</v>
      </c>
      <c r="K43" s="186" t="s">
        <v>452</v>
      </c>
      <c r="L43" s="185" t="s">
        <v>453</v>
      </c>
      <c r="M43" s="181" t="s">
        <v>384</v>
      </c>
      <c r="N43" s="182" t="s">
        <v>379</v>
      </c>
      <c r="O43" s="184" t="s">
        <v>394</v>
      </c>
      <c r="P43" s="182" t="s">
        <v>386</v>
      </c>
      <c r="Q43" s="183"/>
      <c r="R43" s="182" t="s">
        <v>21</v>
      </c>
      <c r="S43" s="183"/>
      <c r="T43" s="182" t="s">
        <v>387</v>
      </c>
      <c r="U43" s="183" t="s">
        <v>384</v>
      </c>
      <c r="V43" s="183" t="s">
        <v>388</v>
      </c>
      <c r="W43" s="181" t="s">
        <v>389</v>
      </c>
      <c r="X43" s="182" t="s">
        <v>390</v>
      </c>
      <c r="Y43" s="181"/>
      <c r="Z43" s="181"/>
    </row>
    <row r="44" spans="1:26" s="190" customFormat="1" ht="18" customHeight="1">
      <c r="A44" s="189">
        <v>2</v>
      </c>
      <c r="B44" s="182" t="s">
        <v>967</v>
      </c>
      <c r="C44" s="188" t="s">
        <v>449</v>
      </c>
      <c r="D44" s="186" t="s">
        <v>450</v>
      </c>
      <c r="E44" s="182" t="s">
        <v>399</v>
      </c>
      <c r="F44" s="182" t="s">
        <v>385</v>
      </c>
      <c r="G44" s="182" t="s">
        <v>16</v>
      </c>
      <c r="H44" s="181" t="s">
        <v>380</v>
      </c>
      <c r="I44" s="187">
        <v>19</v>
      </c>
      <c r="J44" s="183" t="s">
        <v>451</v>
      </c>
      <c r="K44" s="186" t="s">
        <v>1009</v>
      </c>
      <c r="L44" s="185" t="s">
        <v>453</v>
      </c>
      <c r="M44" s="181" t="s">
        <v>384</v>
      </c>
      <c r="N44" s="182" t="s">
        <v>379</v>
      </c>
      <c r="O44" s="184" t="s">
        <v>394</v>
      </c>
      <c r="P44" s="182" t="s">
        <v>386</v>
      </c>
      <c r="Q44" s="183"/>
      <c r="R44" s="182" t="s">
        <v>21</v>
      </c>
      <c r="S44" s="183"/>
      <c r="T44" s="182" t="s">
        <v>387</v>
      </c>
      <c r="U44" s="183" t="s">
        <v>384</v>
      </c>
      <c r="V44" s="183" t="s">
        <v>388</v>
      </c>
      <c r="W44" s="181" t="s">
        <v>389</v>
      </c>
      <c r="X44" s="182" t="s">
        <v>390</v>
      </c>
      <c r="Y44" s="181"/>
      <c r="Z44" s="181"/>
    </row>
    <row r="45" spans="1:26" s="190" customFormat="1" ht="18" customHeight="1">
      <c r="A45" s="189">
        <v>3</v>
      </c>
      <c r="B45" s="182" t="s">
        <v>977</v>
      </c>
      <c r="C45" s="188" t="s">
        <v>1011</v>
      </c>
      <c r="D45" s="186" t="s">
        <v>1010</v>
      </c>
      <c r="E45" s="182" t="s">
        <v>391</v>
      </c>
      <c r="F45" s="182" t="s">
        <v>385</v>
      </c>
      <c r="G45" s="182" t="s">
        <v>15</v>
      </c>
      <c r="H45" s="181" t="s">
        <v>380</v>
      </c>
      <c r="I45" s="187">
        <v>19</v>
      </c>
      <c r="J45" s="183" t="s">
        <v>454</v>
      </c>
      <c r="K45" s="186" t="s">
        <v>1009</v>
      </c>
      <c r="L45" s="185" t="s">
        <v>453</v>
      </c>
      <c r="M45" s="181" t="s">
        <v>384</v>
      </c>
      <c r="N45" s="182" t="s">
        <v>379</v>
      </c>
      <c r="O45" s="184" t="s">
        <v>394</v>
      </c>
      <c r="P45" s="182" t="s">
        <v>386</v>
      </c>
      <c r="Q45" s="183"/>
      <c r="R45" s="182" t="s">
        <v>21</v>
      </c>
      <c r="S45" s="183"/>
      <c r="T45" s="182" t="s">
        <v>387</v>
      </c>
      <c r="U45" s="183" t="s">
        <v>384</v>
      </c>
      <c r="V45" s="183" t="s">
        <v>388</v>
      </c>
      <c r="W45" s="181" t="s">
        <v>389</v>
      </c>
      <c r="X45" s="182" t="s">
        <v>390</v>
      </c>
      <c r="Y45" s="181"/>
      <c r="Z45" s="181"/>
    </row>
    <row r="46" spans="1:26" s="190" customFormat="1" ht="18" customHeight="1">
      <c r="A46" s="189">
        <v>4</v>
      </c>
      <c r="B46" s="182" t="s">
        <v>975</v>
      </c>
      <c r="C46" s="188" t="s">
        <v>1011</v>
      </c>
      <c r="D46" s="186" t="s">
        <v>1010</v>
      </c>
      <c r="E46" s="182" t="s">
        <v>391</v>
      </c>
      <c r="F46" s="182" t="s">
        <v>385</v>
      </c>
      <c r="G46" s="182" t="s">
        <v>22</v>
      </c>
      <c r="H46" s="181" t="s">
        <v>380</v>
      </c>
      <c r="I46" s="187">
        <v>19</v>
      </c>
      <c r="J46" s="183" t="s">
        <v>454</v>
      </c>
      <c r="K46" s="186" t="s">
        <v>1009</v>
      </c>
      <c r="L46" s="185" t="s">
        <v>453</v>
      </c>
      <c r="M46" s="181" t="s">
        <v>384</v>
      </c>
      <c r="N46" s="182" t="s">
        <v>379</v>
      </c>
      <c r="O46" s="184" t="s">
        <v>394</v>
      </c>
      <c r="P46" s="182" t="s">
        <v>386</v>
      </c>
      <c r="Q46" s="183"/>
      <c r="R46" s="182" t="s">
        <v>21</v>
      </c>
      <c r="S46" s="183"/>
      <c r="T46" s="182" t="s">
        <v>387</v>
      </c>
      <c r="U46" s="183" t="s">
        <v>384</v>
      </c>
      <c r="V46" s="183" t="s">
        <v>388</v>
      </c>
      <c r="W46" s="181" t="s">
        <v>389</v>
      </c>
      <c r="X46" s="182" t="s">
        <v>390</v>
      </c>
      <c r="Y46" s="181"/>
      <c r="Z46" s="181"/>
    </row>
    <row r="47" spans="1:26" s="190" customFormat="1" ht="18" customHeight="1">
      <c r="A47" s="247" t="s">
        <v>455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</row>
    <row r="48" spans="1:26" s="190" customFormat="1" ht="18" customHeight="1">
      <c r="A48" s="189">
        <v>1</v>
      </c>
      <c r="B48" s="182" t="s">
        <v>967</v>
      </c>
      <c r="C48" s="188" t="s">
        <v>1008</v>
      </c>
      <c r="D48" s="186" t="s">
        <v>1007</v>
      </c>
      <c r="E48" s="182" t="s">
        <v>399</v>
      </c>
      <c r="F48" s="182" t="s">
        <v>385</v>
      </c>
      <c r="G48" s="182" t="s">
        <v>16</v>
      </c>
      <c r="H48" s="181" t="s">
        <v>380</v>
      </c>
      <c r="I48" s="187">
        <v>19</v>
      </c>
      <c r="J48" s="183" t="s">
        <v>456</v>
      </c>
      <c r="K48" s="186" t="s">
        <v>452</v>
      </c>
      <c r="L48" s="185" t="s">
        <v>457</v>
      </c>
      <c r="M48" s="181" t="s">
        <v>384</v>
      </c>
      <c r="N48" s="182" t="s">
        <v>379</v>
      </c>
      <c r="O48" s="184" t="s">
        <v>394</v>
      </c>
      <c r="P48" s="182" t="s">
        <v>386</v>
      </c>
      <c r="Q48" s="183"/>
      <c r="R48" s="182" t="s">
        <v>21</v>
      </c>
      <c r="S48" s="183"/>
      <c r="T48" s="182" t="s">
        <v>387</v>
      </c>
      <c r="U48" s="183" t="s">
        <v>384</v>
      </c>
      <c r="V48" s="183" t="s">
        <v>388</v>
      </c>
      <c r="W48" s="181" t="s">
        <v>389</v>
      </c>
      <c r="X48" s="182" t="s">
        <v>390</v>
      </c>
      <c r="Y48" s="181"/>
      <c r="Z48" s="181"/>
    </row>
    <row r="49" spans="1:26" s="190" customFormat="1" ht="18" customHeight="1">
      <c r="A49" s="189">
        <v>2</v>
      </c>
      <c r="B49" s="182" t="s">
        <v>975</v>
      </c>
      <c r="C49" s="188" t="s">
        <v>1008</v>
      </c>
      <c r="D49" s="186" t="s">
        <v>1007</v>
      </c>
      <c r="E49" s="182" t="s">
        <v>399</v>
      </c>
      <c r="F49" s="182" t="s">
        <v>385</v>
      </c>
      <c r="G49" s="182" t="s">
        <v>22</v>
      </c>
      <c r="H49" s="181" t="s">
        <v>380</v>
      </c>
      <c r="I49" s="187">
        <v>19</v>
      </c>
      <c r="J49" s="183" t="s">
        <v>456</v>
      </c>
      <c r="K49" s="186" t="s">
        <v>452</v>
      </c>
      <c r="L49" s="185" t="s">
        <v>457</v>
      </c>
      <c r="M49" s="181" t="s">
        <v>384</v>
      </c>
      <c r="N49" s="182" t="s">
        <v>379</v>
      </c>
      <c r="O49" s="184" t="s">
        <v>394</v>
      </c>
      <c r="P49" s="182" t="s">
        <v>386</v>
      </c>
      <c r="Q49" s="183"/>
      <c r="R49" s="182" t="s">
        <v>21</v>
      </c>
      <c r="S49" s="183"/>
      <c r="T49" s="182" t="s">
        <v>387</v>
      </c>
      <c r="U49" s="183" t="s">
        <v>384</v>
      </c>
      <c r="V49" s="183" t="s">
        <v>388</v>
      </c>
      <c r="W49" s="181" t="s">
        <v>389</v>
      </c>
      <c r="X49" s="182" t="s">
        <v>390</v>
      </c>
      <c r="Y49" s="181"/>
      <c r="Z49" s="181"/>
    </row>
    <row r="50" spans="1:26" s="190" customFormat="1" ht="18" customHeight="1">
      <c r="A50" s="247" t="s">
        <v>1006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</row>
    <row r="51" spans="1:26" s="190" customFormat="1" ht="18" customHeight="1">
      <c r="A51" s="189">
        <v>1</v>
      </c>
      <c r="B51" s="182" t="s">
        <v>967</v>
      </c>
      <c r="C51" s="188" t="s">
        <v>470</v>
      </c>
      <c r="D51" s="186" t="s">
        <v>1005</v>
      </c>
      <c r="E51" s="182" t="s">
        <v>399</v>
      </c>
      <c r="F51" s="182" t="s">
        <v>379</v>
      </c>
      <c r="G51" s="182" t="s">
        <v>16</v>
      </c>
      <c r="H51" s="181" t="s">
        <v>405</v>
      </c>
      <c r="I51" s="187">
        <v>19</v>
      </c>
      <c r="J51" s="183" t="s">
        <v>403</v>
      </c>
      <c r="K51" s="186" t="s">
        <v>424</v>
      </c>
      <c r="L51" s="185" t="s">
        <v>999</v>
      </c>
      <c r="M51" s="181" t="s">
        <v>384</v>
      </c>
      <c r="N51" s="182" t="s">
        <v>402</v>
      </c>
      <c r="O51" s="184" t="s">
        <v>379</v>
      </c>
      <c r="P51" s="182" t="s">
        <v>408</v>
      </c>
      <c r="Q51" s="183"/>
      <c r="R51" s="182" t="s">
        <v>21</v>
      </c>
      <c r="S51" s="183"/>
      <c r="T51" s="182" t="s">
        <v>387</v>
      </c>
      <c r="U51" s="183" t="s">
        <v>384</v>
      </c>
      <c r="V51" s="183" t="s">
        <v>388</v>
      </c>
      <c r="W51" s="181" t="s">
        <v>389</v>
      </c>
      <c r="X51" s="182" t="s">
        <v>390</v>
      </c>
      <c r="Y51" s="181"/>
      <c r="Z51" s="181" t="s">
        <v>429</v>
      </c>
    </row>
    <row r="52" spans="1:26" s="190" customFormat="1" ht="18" customHeight="1">
      <c r="A52" s="189">
        <v>2</v>
      </c>
      <c r="B52" s="182" t="s">
        <v>975</v>
      </c>
      <c r="C52" s="188" t="s">
        <v>1003</v>
      </c>
      <c r="D52" s="186" t="s">
        <v>1002</v>
      </c>
      <c r="E52" s="182" t="s">
        <v>399</v>
      </c>
      <c r="F52" s="182" t="s">
        <v>379</v>
      </c>
      <c r="G52" s="182" t="s">
        <v>22</v>
      </c>
      <c r="H52" s="181" t="s">
        <v>380</v>
      </c>
      <c r="I52" s="187">
        <v>19</v>
      </c>
      <c r="J52" s="183" t="s">
        <v>461</v>
      </c>
      <c r="K52" s="186" t="s">
        <v>469</v>
      </c>
      <c r="L52" s="185" t="s">
        <v>999</v>
      </c>
      <c r="M52" s="181" t="s">
        <v>384</v>
      </c>
      <c r="N52" s="182" t="s">
        <v>379</v>
      </c>
      <c r="O52" s="184" t="s">
        <v>402</v>
      </c>
      <c r="P52" s="182" t="s">
        <v>386</v>
      </c>
      <c r="Q52" s="183"/>
      <c r="R52" s="182" t="s">
        <v>21</v>
      </c>
      <c r="S52" s="183"/>
      <c r="T52" s="182" t="s">
        <v>387</v>
      </c>
      <c r="U52" s="183" t="s">
        <v>384</v>
      </c>
      <c r="V52" s="183" t="s">
        <v>388</v>
      </c>
      <c r="W52" s="181" t="s">
        <v>389</v>
      </c>
      <c r="X52" s="182" t="s">
        <v>390</v>
      </c>
      <c r="Y52" s="181"/>
      <c r="Z52" s="181"/>
    </row>
    <row r="53" spans="1:26" s="190" customFormat="1" ht="18" customHeight="1">
      <c r="A53" s="189">
        <v>3</v>
      </c>
      <c r="B53" s="182" t="s">
        <v>977</v>
      </c>
      <c r="C53" s="188" t="s">
        <v>1001</v>
      </c>
      <c r="D53" s="186" t="s">
        <v>1000</v>
      </c>
      <c r="E53" s="182" t="s">
        <v>399</v>
      </c>
      <c r="F53" s="182" t="s">
        <v>379</v>
      </c>
      <c r="G53" s="182" t="s">
        <v>15</v>
      </c>
      <c r="H53" s="181" t="s">
        <v>380</v>
      </c>
      <c r="I53" s="187">
        <v>19</v>
      </c>
      <c r="J53" s="183" t="s">
        <v>758</v>
      </c>
      <c r="K53" s="186" t="s">
        <v>418</v>
      </c>
      <c r="L53" s="185" t="s">
        <v>999</v>
      </c>
      <c r="M53" s="181" t="s">
        <v>384</v>
      </c>
      <c r="N53" s="182" t="s">
        <v>402</v>
      </c>
      <c r="O53" s="184" t="s">
        <v>379</v>
      </c>
      <c r="P53" s="182" t="s">
        <v>386</v>
      </c>
      <c r="Q53" s="183"/>
      <c r="R53" s="182" t="s">
        <v>21</v>
      </c>
      <c r="S53" s="183"/>
      <c r="T53" s="182" t="s">
        <v>387</v>
      </c>
      <c r="U53" s="183" t="s">
        <v>384</v>
      </c>
      <c r="V53" s="183" t="s">
        <v>388</v>
      </c>
      <c r="W53" s="181" t="s">
        <v>389</v>
      </c>
      <c r="X53" s="182" t="s">
        <v>390</v>
      </c>
      <c r="Y53" s="181"/>
      <c r="Z53" s="181"/>
    </row>
    <row r="54" spans="1:26" s="190" customFormat="1" ht="18" customHeight="1">
      <c r="A54" s="247" t="s">
        <v>998</v>
      </c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</row>
    <row r="55" spans="1:26" s="190" customFormat="1" ht="18" customHeight="1">
      <c r="A55" s="189">
        <v>1</v>
      </c>
      <c r="B55" s="182" t="s">
        <v>967</v>
      </c>
      <c r="C55" s="188" t="s">
        <v>476</v>
      </c>
      <c r="D55" s="186" t="s">
        <v>997</v>
      </c>
      <c r="E55" s="182" t="s">
        <v>399</v>
      </c>
      <c r="F55" s="182" t="s">
        <v>379</v>
      </c>
      <c r="G55" s="182" t="s">
        <v>16</v>
      </c>
      <c r="H55" s="181" t="s">
        <v>405</v>
      </c>
      <c r="I55" s="187">
        <v>19</v>
      </c>
      <c r="J55" s="183" t="s">
        <v>483</v>
      </c>
      <c r="K55" s="186" t="s">
        <v>292</v>
      </c>
      <c r="L55" s="185" t="s">
        <v>996</v>
      </c>
      <c r="M55" s="181" t="s">
        <v>384</v>
      </c>
      <c r="N55" s="182" t="s">
        <v>394</v>
      </c>
      <c r="O55" s="184" t="s">
        <v>379</v>
      </c>
      <c r="P55" s="182" t="s">
        <v>408</v>
      </c>
      <c r="Q55" s="183"/>
      <c r="R55" s="182" t="s">
        <v>21</v>
      </c>
      <c r="S55" s="183"/>
      <c r="T55" s="182" t="s">
        <v>387</v>
      </c>
      <c r="U55" s="183" t="s">
        <v>384</v>
      </c>
      <c r="V55" s="183" t="s">
        <v>388</v>
      </c>
      <c r="W55" s="181" t="s">
        <v>389</v>
      </c>
      <c r="X55" s="182" t="s">
        <v>390</v>
      </c>
      <c r="Y55" s="181"/>
      <c r="Z55" s="181"/>
    </row>
    <row r="56" spans="1:26" s="190" customFormat="1" ht="18" customHeight="1">
      <c r="A56" s="189">
        <v>2</v>
      </c>
      <c r="B56" s="182" t="s">
        <v>967</v>
      </c>
      <c r="C56" s="188" t="s">
        <v>577</v>
      </c>
      <c r="D56" s="186" t="s">
        <v>995</v>
      </c>
      <c r="E56" s="182" t="s">
        <v>399</v>
      </c>
      <c r="F56" s="182" t="s">
        <v>379</v>
      </c>
      <c r="G56" s="182" t="s">
        <v>16</v>
      </c>
      <c r="H56" s="181" t="s">
        <v>380</v>
      </c>
      <c r="I56" s="187">
        <v>19</v>
      </c>
      <c r="J56" s="183" t="s">
        <v>583</v>
      </c>
      <c r="K56" s="186" t="s">
        <v>516</v>
      </c>
      <c r="L56" s="185" t="s">
        <v>994</v>
      </c>
      <c r="M56" s="181" t="s">
        <v>384</v>
      </c>
      <c r="N56" s="182" t="s">
        <v>379</v>
      </c>
      <c r="O56" s="184" t="s">
        <v>385</v>
      </c>
      <c r="P56" s="182" t="s">
        <v>386</v>
      </c>
      <c r="Q56" s="183"/>
      <c r="R56" s="182" t="s">
        <v>21</v>
      </c>
      <c r="S56" s="183"/>
      <c r="T56" s="182" t="s">
        <v>387</v>
      </c>
      <c r="U56" s="183" t="s">
        <v>384</v>
      </c>
      <c r="V56" s="183" t="s">
        <v>388</v>
      </c>
      <c r="W56" s="181" t="s">
        <v>389</v>
      </c>
      <c r="X56" s="182" t="s">
        <v>390</v>
      </c>
      <c r="Y56" s="181"/>
      <c r="Z56" s="181" t="s">
        <v>429</v>
      </c>
    </row>
    <row r="57" spans="1:26" s="190" customFormat="1" ht="18" customHeight="1">
      <c r="A57" s="189">
        <v>3</v>
      </c>
      <c r="B57" s="182" t="s">
        <v>977</v>
      </c>
      <c r="C57" s="188" t="s">
        <v>993</v>
      </c>
      <c r="D57" s="186" t="s">
        <v>992</v>
      </c>
      <c r="E57" s="182" t="s">
        <v>391</v>
      </c>
      <c r="F57" s="182" t="s">
        <v>379</v>
      </c>
      <c r="G57" s="182" t="s">
        <v>15</v>
      </c>
      <c r="H57" s="181" t="s">
        <v>380</v>
      </c>
      <c r="I57" s="187">
        <v>19</v>
      </c>
      <c r="J57" s="183" t="s">
        <v>471</v>
      </c>
      <c r="K57" s="186" t="s">
        <v>516</v>
      </c>
      <c r="L57" s="185" t="s">
        <v>991</v>
      </c>
      <c r="M57" s="181" t="s">
        <v>384</v>
      </c>
      <c r="N57" s="182" t="s">
        <v>379</v>
      </c>
      <c r="O57" s="184" t="s">
        <v>444</v>
      </c>
      <c r="P57" s="182" t="s">
        <v>386</v>
      </c>
      <c r="Q57" s="183"/>
      <c r="R57" s="182" t="s">
        <v>21</v>
      </c>
      <c r="S57" s="183"/>
      <c r="T57" s="182" t="s">
        <v>387</v>
      </c>
      <c r="U57" s="183" t="s">
        <v>384</v>
      </c>
      <c r="V57" s="183" t="s">
        <v>388</v>
      </c>
      <c r="W57" s="181" t="s">
        <v>389</v>
      </c>
      <c r="X57" s="182" t="s">
        <v>390</v>
      </c>
      <c r="Y57" s="181"/>
      <c r="Z57" s="181"/>
    </row>
    <row r="58" spans="1:26" s="190" customFormat="1" ht="18" customHeight="1">
      <c r="A58" s="189">
        <v>4</v>
      </c>
      <c r="B58" s="182" t="s">
        <v>975</v>
      </c>
      <c r="C58" s="188" t="s">
        <v>993</v>
      </c>
      <c r="D58" s="186" t="s">
        <v>992</v>
      </c>
      <c r="E58" s="182" t="s">
        <v>391</v>
      </c>
      <c r="F58" s="182" t="s">
        <v>379</v>
      </c>
      <c r="G58" s="182" t="s">
        <v>22</v>
      </c>
      <c r="H58" s="181" t="s">
        <v>380</v>
      </c>
      <c r="I58" s="187">
        <v>19</v>
      </c>
      <c r="J58" s="183" t="s">
        <v>471</v>
      </c>
      <c r="K58" s="186" t="s">
        <v>516</v>
      </c>
      <c r="L58" s="185" t="s">
        <v>991</v>
      </c>
      <c r="M58" s="181" t="s">
        <v>384</v>
      </c>
      <c r="N58" s="182" t="s">
        <v>379</v>
      </c>
      <c r="O58" s="184" t="s">
        <v>444</v>
      </c>
      <c r="P58" s="182" t="s">
        <v>386</v>
      </c>
      <c r="Q58" s="183"/>
      <c r="R58" s="182" t="s">
        <v>21</v>
      </c>
      <c r="S58" s="183"/>
      <c r="T58" s="182" t="s">
        <v>387</v>
      </c>
      <c r="U58" s="183" t="s">
        <v>384</v>
      </c>
      <c r="V58" s="183" t="s">
        <v>388</v>
      </c>
      <c r="W58" s="181" t="s">
        <v>389</v>
      </c>
      <c r="X58" s="182" t="s">
        <v>390</v>
      </c>
      <c r="Y58" s="181"/>
      <c r="Z58" s="181"/>
    </row>
    <row r="59" spans="1:26" s="190" customFormat="1" ht="18" customHeight="1">
      <c r="A59" s="247" t="s">
        <v>990</v>
      </c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</row>
    <row r="60" spans="1:26" s="190" customFormat="1" ht="18" customHeight="1">
      <c r="A60" s="189">
        <v>1</v>
      </c>
      <c r="B60" s="182" t="s">
        <v>976</v>
      </c>
      <c r="C60" s="188" t="s">
        <v>377</v>
      </c>
      <c r="D60" s="186" t="s">
        <v>989</v>
      </c>
      <c r="E60" s="182" t="s">
        <v>391</v>
      </c>
      <c r="F60" s="182" t="s">
        <v>379</v>
      </c>
      <c r="G60" s="182" t="s">
        <v>21</v>
      </c>
      <c r="H60" s="181" t="s">
        <v>405</v>
      </c>
      <c r="I60" s="187">
        <v>19</v>
      </c>
      <c r="J60" s="183" t="s">
        <v>466</v>
      </c>
      <c r="K60" s="186" t="s">
        <v>467</v>
      </c>
      <c r="L60" s="185" t="s">
        <v>984</v>
      </c>
      <c r="M60" s="181" t="s">
        <v>384</v>
      </c>
      <c r="N60" s="182" t="s">
        <v>385</v>
      </c>
      <c r="O60" s="184" t="s">
        <v>379</v>
      </c>
      <c r="P60" s="182" t="s">
        <v>408</v>
      </c>
      <c r="Q60" s="183"/>
      <c r="R60" s="182" t="s">
        <v>21</v>
      </c>
      <c r="S60" s="183"/>
      <c r="T60" s="182" t="s">
        <v>387</v>
      </c>
      <c r="U60" s="183" t="s">
        <v>384</v>
      </c>
      <c r="V60" s="183" t="s">
        <v>388</v>
      </c>
      <c r="W60" s="181" t="s">
        <v>389</v>
      </c>
      <c r="X60" s="182" t="s">
        <v>390</v>
      </c>
      <c r="Y60" s="181"/>
      <c r="Z60" s="181"/>
    </row>
    <row r="61" spans="1:26" s="190" customFormat="1" ht="18" customHeight="1">
      <c r="A61" s="189">
        <v>2</v>
      </c>
      <c r="B61" s="182" t="s">
        <v>978</v>
      </c>
      <c r="C61" s="188" t="s">
        <v>988</v>
      </c>
      <c r="D61" s="186" t="s">
        <v>987</v>
      </c>
      <c r="E61" s="182" t="s">
        <v>399</v>
      </c>
      <c r="F61" s="182" t="s">
        <v>379</v>
      </c>
      <c r="G61" s="182" t="s">
        <v>13</v>
      </c>
      <c r="H61" s="181" t="s">
        <v>405</v>
      </c>
      <c r="I61" s="187">
        <v>19</v>
      </c>
      <c r="J61" s="183" t="s">
        <v>474</v>
      </c>
      <c r="K61" s="186" t="s">
        <v>292</v>
      </c>
      <c r="L61" s="185" t="s">
        <v>986</v>
      </c>
      <c r="M61" s="181" t="s">
        <v>384</v>
      </c>
      <c r="N61" s="182" t="s">
        <v>385</v>
      </c>
      <c r="O61" s="184" t="s">
        <v>379</v>
      </c>
      <c r="P61" s="182" t="s">
        <v>408</v>
      </c>
      <c r="Q61" s="183"/>
      <c r="R61" s="182" t="s">
        <v>21</v>
      </c>
      <c r="S61" s="183"/>
      <c r="T61" s="182" t="s">
        <v>387</v>
      </c>
      <c r="U61" s="183" t="s">
        <v>384</v>
      </c>
      <c r="V61" s="183" t="s">
        <v>388</v>
      </c>
      <c r="W61" s="181" t="s">
        <v>389</v>
      </c>
      <c r="X61" s="182" t="s">
        <v>390</v>
      </c>
      <c r="Y61" s="181"/>
      <c r="Z61" s="181"/>
    </row>
    <row r="62" spans="1:26" s="190" customFormat="1" ht="18" customHeight="1">
      <c r="A62" s="189">
        <v>3</v>
      </c>
      <c r="B62" s="182" t="s">
        <v>977</v>
      </c>
      <c r="C62" s="188" t="s">
        <v>935</v>
      </c>
      <c r="D62" s="186" t="s">
        <v>985</v>
      </c>
      <c r="E62" s="182" t="s">
        <v>399</v>
      </c>
      <c r="F62" s="182" t="s">
        <v>379</v>
      </c>
      <c r="G62" s="182" t="s">
        <v>15</v>
      </c>
      <c r="H62" s="181" t="s">
        <v>405</v>
      </c>
      <c r="I62" s="187">
        <v>19</v>
      </c>
      <c r="J62" s="183" t="s">
        <v>668</v>
      </c>
      <c r="K62" s="186" t="s">
        <v>516</v>
      </c>
      <c r="L62" s="185" t="s">
        <v>984</v>
      </c>
      <c r="M62" s="181" t="s">
        <v>384</v>
      </c>
      <c r="N62" s="182" t="s">
        <v>385</v>
      </c>
      <c r="O62" s="184" t="s">
        <v>379</v>
      </c>
      <c r="P62" s="182" t="s">
        <v>408</v>
      </c>
      <c r="Q62" s="183"/>
      <c r="R62" s="182" t="s">
        <v>21</v>
      </c>
      <c r="S62" s="183"/>
      <c r="T62" s="182" t="s">
        <v>387</v>
      </c>
      <c r="U62" s="183" t="s">
        <v>384</v>
      </c>
      <c r="V62" s="183" t="s">
        <v>388</v>
      </c>
      <c r="W62" s="181" t="s">
        <v>389</v>
      </c>
      <c r="X62" s="182" t="s">
        <v>390</v>
      </c>
      <c r="Y62" s="181"/>
      <c r="Z62" s="181"/>
    </row>
    <row r="63" spans="1:26" s="190" customFormat="1" ht="18" customHeight="1">
      <c r="A63" s="189">
        <v>4</v>
      </c>
      <c r="B63" s="182" t="s">
        <v>975</v>
      </c>
      <c r="C63" s="188" t="s">
        <v>935</v>
      </c>
      <c r="D63" s="186" t="s">
        <v>985</v>
      </c>
      <c r="E63" s="182" t="s">
        <v>399</v>
      </c>
      <c r="F63" s="182" t="s">
        <v>379</v>
      </c>
      <c r="G63" s="182" t="s">
        <v>22</v>
      </c>
      <c r="H63" s="181" t="s">
        <v>405</v>
      </c>
      <c r="I63" s="187">
        <v>19</v>
      </c>
      <c r="J63" s="183" t="s">
        <v>668</v>
      </c>
      <c r="K63" s="186" t="s">
        <v>516</v>
      </c>
      <c r="L63" s="185" t="s">
        <v>984</v>
      </c>
      <c r="M63" s="181" t="s">
        <v>384</v>
      </c>
      <c r="N63" s="182" t="s">
        <v>385</v>
      </c>
      <c r="O63" s="184" t="s">
        <v>379</v>
      </c>
      <c r="P63" s="182" t="s">
        <v>408</v>
      </c>
      <c r="Q63" s="183"/>
      <c r="R63" s="182" t="s">
        <v>21</v>
      </c>
      <c r="S63" s="183"/>
      <c r="T63" s="182" t="s">
        <v>387</v>
      </c>
      <c r="U63" s="183" t="s">
        <v>384</v>
      </c>
      <c r="V63" s="183" t="s">
        <v>388</v>
      </c>
      <c r="W63" s="181" t="s">
        <v>389</v>
      </c>
      <c r="X63" s="182" t="s">
        <v>390</v>
      </c>
      <c r="Y63" s="181"/>
      <c r="Z63" s="181"/>
    </row>
    <row r="64" spans="1:26" s="190" customFormat="1" ht="18" customHeight="1">
      <c r="A64" s="247" t="s">
        <v>983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</row>
    <row r="65" spans="1:26" s="190" customFormat="1" ht="18" customHeight="1">
      <c r="A65" s="189">
        <v>1</v>
      </c>
      <c r="B65" s="182" t="s">
        <v>967</v>
      </c>
      <c r="C65" s="188" t="s">
        <v>476</v>
      </c>
      <c r="D65" s="186" t="s">
        <v>982</v>
      </c>
      <c r="E65" s="182" t="s">
        <v>399</v>
      </c>
      <c r="F65" s="182" t="s">
        <v>379</v>
      </c>
      <c r="G65" s="182" t="s">
        <v>16</v>
      </c>
      <c r="H65" s="181" t="s">
        <v>380</v>
      </c>
      <c r="I65" s="187">
        <v>19</v>
      </c>
      <c r="J65" s="183" t="s">
        <v>477</v>
      </c>
      <c r="K65" s="186" t="s">
        <v>79</v>
      </c>
      <c r="L65" s="185" t="s">
        <v>981</v>
      </c>
      <c r="M65" s="181" t="s">
        <v>384</v>
      </c>
      <c r="N65" s="182" t="s">
        <v>394</v>
      </c>
      <c r="O65" s="184" t="s">
        <v>379</v>
      </c>
      <c r="P65" s="182" t="s">
        <v>386</v>
      </c>
      <c r="Q65" s="183"/>
      <c r="R65" s="182" t="s">
        <v>21</v>
      </c>
      <c r="S65" s="183"/>
      <c r="T65" s="182" t="s">
        <v>387</v>
      </c>
      <c r="U65" s="183" t="s">
        <v>384</v>
      </c>
      <c r="V65" s="183" t="s">
        <v>388</v>
      </c>
      <c r="W65" s="181" t="s">
        <v>389</v>
      </c>
      <c r="X65" s="182" t="s">
        <v>390</v>
      </c>
      <c r="Y65" s="181"/>
      <c r="Z65" s="181"/>
    </row>
    <row r="66" spans="1:26" s="190" customFormat="1" ht="18" customHeight="1">
      <c r="A66" s="189">
        <v>2</v>
      </c>
      <c r="B66" s="182" t="s">
        <v>976</v>
      </c>
      <c r="C66" s="188" t="s">
        <v>478</v>
      </c>
      <c r="D66" s="186" t="s">
        <v>980</v>
      </c>
      <c r="E66" s="182" t="s">
        <v>391</v>
      </c>
      <c r="F66" s="182" t="s">
        <v>379</v>
      </c>
      <c r="G66" s="182" t="s">
        <v>21</v>
      </c>
      <c r="H66" s="181" t="s">
        <v>380</v>
      </c>
      <c r="I66" s="187">
        <v>19</v>
      </c>
      <c r="J66" s="183" t="s">
        <v>479</v>
      </c>
      <c r="K66" s="186" t="s">
        <v>480</v>
      </c>
      <c r="L66" s="185" t="s">
        <v>979</v>
      </c>
      <c r="M66" s="181" t="s">
        <v>384</v>
      </c>
      <c r="N66" s="182" t="s">
        <v>444</v>
      </c>
      <c r="O66" s="184" t="s">
        <v>379</v>
      </c>
      <c r="P66" s="182" t="s">
        <v>386</v>
      </c>
      <c r="Q66" s="183"/>
      <c r="R66" s="182" t="s">
        <v>21</v>
      </c>
      <c r="S66" s="183"/>
      <c r="T66" s="182" t="s">
        <v>387</v>
      </c>
      <c r="U66" s="183" t="s">
        <v>384</v>
      </c>
      <c r="V66" s="183" t="s">
        <v>388</v>
      </c>
      <c r="W66" s="181" t="s">
        <v>389</v>
      </c>
      <c r="X66" s="182" t="s">
        <v>390</v>
      </c>
      <c r="Y66" s="181"/>
      <c r="Z66" s="181"/>
    </row>
    <row r="67" spans="1:26" s="190" customFormat="1" ht="18" customHeight="1">
      <c r="A67" s="189">
        <v>3</v>
      </c>
      <c r="B67" s="182" t="s">
        <v>975</v>
      </c>
      <c r="C67" s="188" t="s">
        <v>478</v>
      </c>
      <c r="D67" s="186" t="s">
        <v>980</v>
      </c>
      <c r="E67" s="182" t="s">
        <v>391</v>
      </c>
      <c r="F67" s="182" t="s">
        <v>379</v>
      </c>
      <c r="G67" s="182" t="s">
        <v>22</v>
      </c>
      <c r="H67" s="181" t="s">
        <v>380</v>
      </c>
      <c r="I67" s="187">
        <v>19</v>
      </c>
      <c r="J67" s="183" t="s">
        <v>479</v>
      </c>
      <c r="K67" s="186" t="s">
        <v>480</v>
      </c>
      <c r="L67" s="185" t="s">
        <v>979</v>
      </c>
      <c r="M67" s="181" t="s">
        <v>384</v>
      </c>
      <c r="N67" s="182" t="s">
        <v>444</v>
      </c>
      <c r="O67" s="184" t="s">
        <v>379</v>
      </c>
      <c r="P67" s="182" t="s">
        <v>386</v>
      </c>
      <c r="Q67" s="183"/>
      <c r="R67" s="182" t="s">
        <v>21</v>
      </c>
      <c r="S67" s="183"/>
      <c r="T67" s="182" t="s">
        <v>387</v>
      </c>
      <c r="U67" s="183" t="s">
        <v>384</v>
      </c>
      <c r="V67" s="183" t="s">
        <v>388</v>
      </c>
      <c r="W67" s="181" t="s">
        <v>389</v>
      </c>
      <c r="X67" s="182" t="s">
        <v>390</v>
      </c>
      <c r="Y67" s="181"/>
      <c r="Z67" s="181"/>
    </row>
    <row r="68" spans="1:26" s="190" customFormat="1" ht="18" customHeight="1">
      <c r="A68" s="247" t="s">
        <v>481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</row>
    <row r="69" spans="1:26" s="190" customFormat="1" ht="18" customHeight="1">
      <c r="A69" s="189">
        <v>1</v>
      </c>
      <c r="B69" s="182" t="s">
        <v>978</v>
      </c>
      <c r="C69" s="188" t="s">
        <v>476</v>
      </c>
      <c r="D69" s="186" t="s">
        <v>482</v>
      </c>
      <c r="E69" s="182" t="s">
        <v>416</v>
      </c>
      <c r="F69" s="182" t="s">
        <v>379</v>
      </c>
      <c r="G69" s="182" t="s">
        <v>13</v>
      </c>
      <c r="H69" s="181" t="s">
        <v>380</v>
      </c>
      <c r="I69" s="187">
        <v>19</v>
      </c>
      <c r="J69" s="183" t="s">
        <v>483</v>
      </c>
      <c r="K69" s="186" t="s">
        <v>472</v>
      </c>
      <c r="L69" s="185" t="s">
        <v>484</v>
      </c>
      <c r="M69" s="181" t="s">
        <v>384</v>
      </c>
      <c r="N69" s="182" t="s">
        <v>394</v>
      </c>
      <c r="O69" s="184" t="s">
        <v>379</v>
      </c>
      <c r="P69" s="182" t="s">
        <v>386</v>
      </c>
      <c r="Q69" s="183"/>
      <c r="R69" s="182" t="s">
        <v>21</v>
      </c>
      <c r="S69" s="183"/>
      <c r="T69" s="182" t="s">
        <v>387</v>
      </c>
      <c r="U69" s="183" t="s">
        <v>384</v>
      </c>
      <c r="V69" s="183" t="s">
        <v>388</v>
      </c>
      <c r="W69" s="181" t="s">
        <v>389</v>
      </c>
      <c r="X69" s="182" t="s">
        <v>390</v>
      </c>
      <c r="Y69" s="181"/>
      <c r="Z69" s="181"/>
    </row>
    <row r="70" spans="1:26" s="190" customFormat="1" ht="18" customHeight="1">
      <c r="A70" s="189">
        <v>2</v>
      </c>
      <c r="B70" s="182" t="s">
        <v>977</v>
      </c>
      <c r="C70" s="188" t="s">
        <v>476</v>
      </c>
      <c r="D70" s="186" t="s">
        <v>482</v>
      </c>
      <c r="E70" s="182" t="s">
        <v>416</v>
      </c>
      <c r="F70" s="182" t="s">
        <v>379</v>
      </c>
      <c r="G70" s="182" t="s">
        <v>15</v>
      </c>
      <c r="H70" s="181" t="s">
        <v>380</v>
      </c>
      <c r="I70" s="187">
        <v>19</v>
      </c>
      <c r="J70" s="183" t="s">
        <v>483</v>
      </c>
      <c r="K70" s="186" t="s">
        <v>438</v>
      </c>
      <c r="L70" s="185" t="s">
        <v>484</v>
      </c>
      <c r="M70" s="181" t="s">
        <v>384</v>
      </c>
      <c r="N70" s="182" t="s">
        <v>394</v>
      </c>
      <c r="O70" s="184" t="s">
        <v>379</v>
      </c>
      <c r="P70" s="182" t="s">
        <v>386</v>
      </c>
      <c r="Q70" s="183"/>
      <c r="R70" s="182" t="s">
        <v>21</v>
      </c>
      <c r="S70" s="183"/>
      <c r="T70" s="182" t="s">
        <v>387</v>
      </c>
      <c r="U70" s="183" t="s">
        <v>384</v>
      </c>
      <c r="V70" s="183" t="s">
        <v>388</v>
      </c>
      <c r="W70" s="181" t="s">
        <v>389</v>
      </c>
      <c r="X70" s="182" t="s">
        <v>390</v>
      </c>
      <c r="Y70" s="181"/>
      <c r="Z70" s="181"/>
    </row>
    <row r="71" spans="1:26" s="190" customFormat="1" ht="18" customHeight="1">
      <c r="A71" s="189">
        <v>3</v>
      </c>
      <c r="B71" s="182" t="s">
        <v>967</v>
      </c>
      <c r="C71" s="188" t="s">
        <v>974</v>
      </c>
      <c r="D71" s="186" t="s">
        <v>973</v>
      </c>
      <c r="E71" s="182" t="s">
        <v>416</v>
      </c>
      <c r="F71" s="182" t="s">
        <v>379</v>
      </c>
      <c r="G71" s="182" t="s">
        <v>16</v>
      </c>
      <c r="H71" s="181" t="s">
        <v>380</v>
      </c>
      <c r="I71" s="187">
        <v>19</v>
      </c>
      <c r="J71" s="183" t="s">
        <v>972</v>
      </c>
      <c r="K71" s="186" t="s">
        <v>971</v>
      </c>
      <c r="L71" s="185" t="s">
        <v>484</v>
      </c>
      <c r="M71" s="181" t="s">
        <v>384</v>
      </c>
      <c r="N71" s="182" t="s">
        <v>394</v>
      </c>
      <c r="O71" s="184" t="s">
        <v>379</v>
      </c>
      <c r="P71" s="182" t="s">
        <v>386</v>
      </c>
      <c r="Q71" s="183"/>
      <c r="R71" s="182" t="s">
        <v>21</v>
      </c>
      <c r="S71" s="183"/>
      <c r="T71" s="182" t="s">
        <v>387</v>
      </c>
      <c r="U71" s="183" t="s">
        <v>384</v>
      </c>
      <c r="V71" s="183" t="s">
        <v>388</v>
      </c>
      <c r="W71" s="181" t="s">
        <v>389</v>
      </c>
      <c r="X71" s="182" t="s">
        <v>390</v>
      </c>
      <c r="Y71" s="181"/>
      <c r="Z71" s="181"/>
    </row>
    <row r="72" spans="1:26" s="190" customFormat="1" ht="18" customHeight="1">
      <c r="A72" s="189">
        <v>4</v>
      </c>
      <c r="B72" s="182" t="s">
        <v>976</v>
      </c>
      <c r="C72" s="188" t="s">
        <v>974</v>
      </c>
      <c r="D72" s="186" t="s">
        <v>973</v>
      </c>
      <c r="E72" s="182" t="s">
        <v>416</v>
      </c>
      <c r="F72" s="182" t="s">
        <v>379</v>
      </c>
      <c r="G72" s="182" t="s">
        <v>21</v>
      </c>
      <c r="H72" s="181" t="s">
        <v>380</v>
      </c>
      <c r="I72" s="187">
        <v>19</v>
      </c>
      <c r="J72" s="183" t="s">
        <v>972</v>
      </c>
      <c r="K72" s="186" t="s">
        <v>971</v>
      </c>
      <c r="L72" s="185" t="s">
        <v>484</v>
      </c>
      <c r="M72" s="181" t="s">
        <v>384</v>
      </c>
      <c r="N72" s="182" t="s">
        <v>394</v>
      </c>
      <c r="O72" s="184" t="s">
        <v>379</v>
      </c>
      <c r="P72" s="182" t="s">
        <v>386</v>
      </c>
      <c r="Q72" s="183"/>
      <c r="R72" s="182" t="s">
        <v>21</v>
      </c>
      <c r="S72" s="183"/>
      <c r="T72" s="182" t="s">
        <v>387</v>
      </c>
      <c r="U72" s="183" t="s">
        <v>384</v>
      </c>
      <c r="V72" s="183" t="s">
        <v>388</v>
      </c>
      <c r="W72" s="181" t="s">
        <v>389</v>
      </c>
      <c r="X72" s="182" t="s">
        <v>390</v>
      </c>
      <c r="Y72" s="181"/>
      <c r="Z72" s="181"/>
    </row>
    <row r="73" spans="1:26" s="190" customFormat="1" ht="18" customHeight="1">
      <c r="A73" s="189">
        <v>5</v>
      </c>
      <c r="B73" s="182" t="s">
        <v>975</v>
      </c>
      <c r="C73" s="188" t="s">
        <v>974</v>
      </c>
      <c r="D73" s="186" t="s">
        <v>973</v>
      </c>
      <c r="E73" s="182" t="s">
        <v>416</v>
      </c>
      <c r="F73" s="182" t="s">
        <v>379</v>
      </c>
      <c r="G73" s="182" t="s">
        <v>22</v>
      </c>
      <c r="H73" s="181" t="s">
        <v>380</v>
      </c>
      <c r="I73" s="187">
        <v>19</v>
      </c>
      <c r="J73" s="183" t="s">
        <v>972</v>
      </c>
      <c r="K73" s="186" t="s">
        <v>971</v>
      </c>
      <c r="L73" s="185" t="s">
        <v>484</v>
      </c>
      <c r="M73" s="181" t="s">
        <v>384</v>
      </c>
      <c r="N73" s="182" t="s">
        <v>394</v>
      </c>
      <c r="O73" s="184" t="s">
        <v>379</v>
      </c>
      <c r="P73" s="182" t="s">
        <v>386</v>
      </c>
      <c r="Q73" s="183"/>
      <c r="R73" s="182" t="s">
        <v>21</v>
      </c>
      <c r="S73" s="183"/>
      <c r="T73" s="182" t="s">
        <v>387</v>
      </c>
      <c r="U73" s="183" t="s">
        <v>384</v>
      </c>
      <c r="V73" s="183" t="s">
        <v>388</v>
      </c>
      <c r="W73" s="181" t="s">
        <v>389</v>
      </c>
      <c r="X73" s="182" t="s">
        <v>390</v>
      </c>
      <c r="Y73" s="181"/>
      <c r="Z73" s="181" t="s">
        <v>429</v>
      </c>
    </row>
    <row r="74" spans="1:26" s="190" customFormat="1" ht="18" customHeight="1">
      <c r="A74" s="247" t="s">
        <v>970</v>
      </c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</row>
    <row r="75" spans="1:26" s="180" customFormat="1" ht="12.75">
      <c r="A75" s="189">
        <v>1</v>
      </c>
      <c r="B75" s="182" t="s">
        <v>967</v>
      </c>
      <c r="C75" s="188" t="s">
        <v>377</v>
      </c>
      <c r="D75" s="186" t="s">
        <v>969</v>
      </c>
      <c r="E75" s="182" t="s">
        <v>399</v>
      </c>
      <c r="F75" s="182" t="s">
        <v>379</v>
      </c>
      <c r="G75" s="182" t="s">
        <v>16</v>
      </c>
      <c r="H75" s="181" t="s">
        <v>405</v>
      </c>
      <c r="I75" s="187">
        <v>19</v>
      </c>
      <c r="J75" s="183" t="s">
        <v>381</v>
      </c>
      <c r="K75" s="186" t="s">
        <v>382</v>
      </c>
      <c r="L75" s="185" t="s">
        <v>968</v>
      </c>
      <c r="M75" s="181" t="s">
        <v>384</v>
      </c>
      <c r="N75" s="182" t="s">
        <v>385</v>
      </c>
      <c r="O75" s="184" t="s">
        <v>379</v>
      </c>
      <c r="P75" s="182" t="s">
        <v>408</v>
      </c>
      <c r="Q75" s="183"/>
      <c r="R75" s="182" t="s">
        <v>21</v>
      </c>
      <c r="S75" s="183"/>
      <c r="T75" s="182" t="s">
        <v>387</v>
      </c>
      <c r="U75" s="183" t="s">
        <v>384</v>
      </c>
      <c r="V75" s="183" t="s">
        <v>388</v>
      </c>
      <c r="W75" s="181" t="s">
        <v>389</v>
      </c>
      <c r="X75" s="182" t="s">
        <v>390</v>
      </c>
      <c r="Y75" s="181"/>
      <c r="Z75" s="181"/>
    </row>
    <row r="76" spans="1:26" s="180" customFormat="1" ht="12.75">
      <c r="A76" s="189">
        <v>2</v>
      </c>
      <c r="B76" s="182" t="s">
        <v>967</v>
      </c>
      <c r="C76" s="188" t="s">
        <v>485</v>
      </c>
      <c r="D76" s="186" t="s">
        <v>966</v>
      </c>
      <c r="E76" s="182" t="s">
        <v>399</v>
      </c>
      <c r="F76" s="182" t="s">
        <v>379</v>
      </c>
      <c r="G76" s="182" t="s">
        <v>16</v>
      </c>
      <c r="H76" s="181" t="s">
        <v>380</v>
      </c>
      <c r="I76" s="187">
        <v>19</v>
      </c>
      <c r="J76" s="183" t="s">
        <v>423</v>
      </c>
      <c r="K76" s="186" t="s">
        <v>424</v>
      </c>
      <c r="L76" s="185" t="s">
        <v>965</v>
      </c>
      <c r="M76" s="181" t="s">
        <v>384</v>
      </c>
      <c r="N76" s="182" t="s">
        <v>444</v>
      </c>
      <c r="O76" s="184" t="s">
        <v>379</v>
      </c>
      <c r="P76" s="182" t="s">
        <v>386</v>
      </c>
      <c r="Q76" s="183"/>
      <c r="R76" s="182" t="s">
        <v>21</v>
      </c>
      <c r="S76" s="183"/>
      <c r="T76" s="182" t="s">
        <v>387</v>
      </c>
      <c r="U76" s="183" t="s">
        <v>384</v>
      </c>
      <c r="V76" s="183" t="s">
        <v>388</v>
      </c>
      <c r="W76" s="181" t="s">
        <v>389</v>
      </c>
      <c r="X76" s="182" t="s">
        <v>390</v>
      </c>
      <c r="Y76" s="181"/>
      <c r="Z76" s="181"/>
    </row>
    <row r="77" spans="1:26" ht="17.25" customHeight="1">
      <c r="A77" s="177" t="s">
        <v>584</v>
      </c>
      <c r="B77" s="170"/>
      <c r="C77" s="170"/>
      <c r="D77" s="170"/>
      <c r="E77" s="170"/>
      <c r="F77" s="170"/>
      <c r="G77" s="178"/>
      <c r="H77" s="178"/>
      <c r="I77" s="178"/>
      <c r="J77" s="263" t="s">
        <v>1075</v>
      </c>
      <c r="K77" s="263"/>
      <c r="L77" s="263"/>
      <c r="M77" s="263"/>
      <c r="N77" s="179"/>
      <c r="O77" s="179"/>
      <c r="P77" s="178"/>
      <c r="Q77" s="178"/>
      <c r="R77" s="178"/>
      <c r="S77" s="178"/>
      <c r="T77" s="178"/>
      <c r="U77" s="178"/>
      <c r="V77" s="178"/>
      <c r="W77" s="250" t="s">
        <v>585</v>
      </c>
      <c r="X77" s="250"/>
      <c r="Y77" s="250"/>
    </row>
    <row r="78" spans="1:26" ht="15.75" customHeight="1">
      <c r="A78" s="177"/>
      <c r="B78" s="175"/>
      <c r="C78" s="175"/>
      <c r="D78" s="175"/>
      <c r="E78" s="175"/>
      <c r="F78" s="175"/>
      <c r="G78" s="175"/>
      <c r="H78" s="175"/>
      <c r="I78" s="176"/>
      <c r="J78" s="251" t="s">
        <v>586</v>
      </c>
      <c r="K78" s="251"/>
      <c r="L78" s="251"/>
      <c r="M78" s="251"/>
      <c r="N78" s="176"/>
      <c r="O78" s="176"/>
      <c r="P78" s="175"/>
      <c r="Q78" s="175"/>
      <c r="R78" s="175"/>
      <c r="S78" s="175"/>
      <c r="T78" s="175"/>
      <c r="U78" s="175"/>
      <c r="V78" s="175"/>
      <c r="W78" s="251" t="s">
        <v>586</v>
      </c>
      <c r="X78" s="251"/>
      <c r="Y78" s="251"/>
    </row>
    <row r="79" spans="1:26">
      <c r="A79" s="168"/>
      <c r="B79" s="174"/>
      <c r="C79" s="174"/>
      <c r="D79" s="174"/>
      <c r="E79" s="174"/>
      <c r="F79" s="174"/>
      <c r="G79" s="174"/>
      <c r="H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</row>
    <row r="80" spans="1:26">
      <c r="A80" s="168"/>
      <c r="B80" s="273"/>
      <c r="C80" s="273"/>
      <c r="D80" s="273"/>
      <c r="E80" s="273"/>
      <c r="F80" s="273"/>
      <c r="G80" s="174"/>
      <c r="H80" s="174"/>
      <c r="P80" s="174"/>
      <c r="Q80" s="174"/>
      <c r="S80" s="174"/>
      <c r="T80" s="174"/>
      <c r="U80" s="174"/>
      <c r="W80" s="174"/>
      <c r="X80" s="174"/>
      <c r="Y80" s="174"/>
    </row>
    <row r="81" spans="1:25">
      <c r="A81" s="168"/>
      <c r="B81" s="272"/>
      <c r="C81" s="272"/>
      <c r="D81" s="272"/>
      <c r="E81" s="272"/>
      <c r="F81" s="272"/>
      <c r="G81" s="173"/>
      <c r="H81" s="173"/>
      <c r="P81" s="173"/>
      <c r="Q81" s="173"/>
      <c r="S81" s="173"/>
      <c r="T81" s="173"/>
      <c r="U81" s="173"/>
      <c r="W81" s="173"/>
      <c r="X81" s="173"/>
      <c r="Y81" s="173"/>
    </row>
    <row r="82" spans="1:25">
      <c r="A82" s="168"/>
      <c r="B82" s="172"/>
      <c r="C82" s="172"/>
      <c r="D82" s="172"/>
      <c r="E82" s="172"/>
      <c r="F82" s="172"/>
      <c r="G82" s="170"/>
      <c r="H82" s="170"/>
      <c r="I82" s="170"/>
      <c r="J82" s="252" t="s">
        <v>587</v>
      </c>
      <c r="K82" s="252"/>
      <c r="L82" s="252"/>
      <c r="M82" s="252"/>
      <c r="N82" s="170"/>
      <c r="O82" s="170"/>
      <c r="P82" s="170"/>
      <c r="Q82" s="170"/>
      <c r="R82" s="170"/>
      <c r="S82" s="170"/>
      <c r="T82" s="170"/>
      <c r="U82" s="170"/>
      <c r="V82" s="170"/>
      <c r="W82" s="252"/>
      <c r="X82" s="252"/>
      <c r="Y82" s="252"/>
    </row>
    <row r="83" spans="1:25">
      <c r="A83" s="168"/>
      <c r="B83" s="271"/>
      <c r="C83" s="271"/>
      <c r="D83" s="271"/>
      <c r="E83" s="271"/>
      <c r="F83" s="271"/>
      <c r="G83" s="171"/>
      <c r="H83" s="171"/>
      <c r="P83" s="171"/>
      <c r="Q83" s="171"/>
      <c r="S83" s="171"/>
      <c r="T83" s="171"/>
      <c r="U83" s="171"/>
      <c r="W83" s="171"/>
      <c r="X83" s="171"/>
      <c r="Y83" s="171"/>
    </row>
    <row r="84" spans="1:25">
      <c r="A84" s="168"/>
      <c r="B84" s="170"/>
      <c r="C84" s="170"/>
      <c r="D84" s="170"/>
      <c r="E84" s="170"/>
      <c r="F84" s="170"/>
      <c r="G84" s="170"/>
      <c r="H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</row>
    <row r="85" spans="1:25">
      <c r="A85" s="168"/>
      <c r="B85" s="170"/>
      <c r="C85" s="170"/>
      <c r="D85" s="170"/>
      <c r="E85" s="170"/>
      <c r="F85" s="170"/>
      <c r="G85" s="170"/>
      <c r="H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spans="1:25">
      <c r="A86" s="168"/>
      <c r="B86" s="170"/>
      <c r="C86" s="170"/>
      <c r="D86" s="170"/>
      <c r="E86" s="170"/>
      <c r="F86" s="170"/>
      <c r="G86" s="170"/>
      <c r="H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</row>
    <row r="87" spans="1:25">
      <c r="A87" s="168"/>
      <c r="B87" s="252"/>
      <c r="C87" s="252"/>
      <c r="D87" s="252"/>
      <c r="E87" s="252"/>
      <c r="F87" s="252"/>
      <c r="G87" s="169"/>
      <c r="H87" s="169"/>
      <c r="P87" s="169"/>
      <c r="Q87" s="169"/>
      <c r="S87" s="169"/>
      <c r="T87" s="169"/>
      <c r="U87" s="169"/>
      <c r="W87" s="169"/>
      <c r="X87" s="169"/>
      <c r="Y87" s="169"/>
    </row>
    <row r="88" spans="1:25">
      <c r="A88" s="168"/>
      <c r="B88" s="167"/>
      <c r="C88" s="167"/>
      <c r="D88" s="167"/>
      <c r="E88" s="167"/>
      <c r="F88" s="167"/>
      <c r="G88" s="167"/>
      <c r="H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</row>
    <row r="89" spans="1:25">
      <c r="A89" s="166"/>
      <c r="B89" s="165"/>
      <c r="C89" s="165"/>
      <c r="D89" s="165"/>
      <c r="E89" s="165"/>
      <c r="F89" s="165"/>
      <c r="G89" s="165"/>
      <c r="H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</row>
  </sheetData>
  <mergeCells count="53">
    <mergeCell ref="Z6:Z7"/>
    <mergeCell ref="A74:Z74"/>
    <mergeCell ref="A6:A7"/>
    <mergeCell ref="B6:B7"/>
    <mergeCell ref="B87:F87"/>
    <mergeCell ref="B83:F83"/>
    <mergeCell ref="B81:F81"/>
    <mergeCell ref="B80:F80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42:Z42"/>
    <mergeCell ref="A4:Y4"/>
    <mergeCell ref="W77:Y77"/>
    <mergeCell ref="W78:Y78"/>
    <mergeCell ref="W82:Y82"/>
    <mergeCell ref="I6:I7"/>
    <mergeCell ref="N6:N7"/>
    <mergeCell ref="L6:L7"/>
    <mergeCell ref="M6:M7"/>
    <mergeCell ref="K6:K7"/>
    <mergeCell ref="A68:Z68"/>
    <mergeCell ref="J78:M78"/>
    <mergeCell ref="J82:M82"/>
    <mergeCell ref="W6:W7"/>
    <mergeCell ref="J6:J7"/>
    <mergeCell ref="J77:M77"/>
    <mergeCell ref="A64:Z64"/>
    <mergeCell ref="A59:Z59"/>
    <mergeCell ref="A54:Z54"/>
    <mergeCell ref="A50:Z50"/>
    <mergeCell ref="A47:Z47"/>
    <mergeCell ref="A14:Z14"/>
    <mergeCell ref="A8:Z8"/>
    <mergeCell ref="A38:Z38"/>
    <mergeCell ref="A34:Z34"/>
    <mergeCell ref="A30:Z30"/>
    <mergeCell ref="A26:Z26"/>
    <mergeCell ref="A22:Z22"/>
    <mergeCell ref="A18:Z1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37" zoomScale="66" zoomScaleNormal="66" workbookViewId="0">
      <selection activeCell="S36" sqref="S36:V36"/>
    </sheetView>
  </sheetViews>
  <sheetFormatPr defaultColWidth="8.85546875" defaultRowHeight="15"/>
  <cols>
    <col min="1" max="1" width="18.28515625" style="203" customWidth="1"/>
    <col min="2" max="2" width="38.140625" style="203" customWidth="1"/>
    <col min="3" max="16384" width="8.85546875" style="203"/>
  </cols>
  <sheetData>
    <row r="1" spans="1:26" ht="26.25">
      <c r="B1" s="339" t="s">
        <v>934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</row>
    <row r="2" spans="1:26" ht="27" thickBot="1"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</row>
    <row r="3" spans="1:26" ht="15.75" thickBot="1">
      <c r="A3" s="219" t="s">
        <v>334</v>
      </c>
      <c r="B3" s="218" t="s">
        <v>333</v>
      </c>
      <c r="C3" s="342" t="s">
        <v>42</v>
      </c>
      <c r="D3" s="342"/>
      <c r="E3" s="342"/>
      <c r="F3" s="342"/>
      <c r="G3" s="342" t="s">
        <v>43</v>
      </c>
      <c r="H3" s="342"/>
      <c r="I3" s="342"/>
      <c r="J3" s="342"/>
      <c r="K3" s="342" t="s">
        <v>44</v>
      </c>
      <c r="L3" s="342"/>
      <c r="M3" s="342"/>
      <c r="N3" s="342"/>
      <c r="O3" s="342" t="s">
        <v>45</v>
      </c>
      <c r="P3" s="342"/>
      <c r="Q3" s="342"/>
      <c r="R3" s="342"/>
      <c r="S3" s="342" t="s">
        <v>46</v>
      </c>
      <c r="T3" s="342"/>
      <c r="U3" s="342"/>
      <c r="V3" s="342"/>
      <c r="W3" s="342" t="s">
        <v>47</v>
      </c>
      <c r="X3" s="342"/>
      <c r="Y3" s="342"/>
      <c r="Z3" s="343"/>
    </row>
    <row r="4" spans="1:26" ht="14.45" customHeight="1">
      <c r="A4" s="300" t="s">
        <v>332</v>
      </c>
      <c r="B4" s="217" t="s">
        <v>331</v>
      </c>
      <c r="C4" s="303" t="s">
        <v>69</v>
      </c>
      <c r="D4" s="304"/>
      <c r="E4" s="304"/>
      <c r="F4" s="305"/>
      <c r="G4" s="285"/>
      <c r="H4" s="286"/>
      <c r="I4" s="286"/>
      <c r="J4" s="287"/>
      <c r="K4" s="303" t="s">
        <v>69</v>
      </c>
      <c r="L4" s="304"/>
      <c r="M4" s="304"/>
      <c r="N4" s="305"/>
      <c r="O4" s="285"/>
      <c r="P4" s="286"/>
      <c r="Q4" s="286"/>
      <c r="R4" s="287"/>
      <c r="S4" s="285"/>
      <c r="T4" s="286"/>
      <c r="U4" s="286"/>
      <c r="V4" s="287"/>
      <c r="W4" s="285"/>
      <c r="X4" s="286"/>
      <c r="Y4" s="286"/>
      <c r="Z4" s="287"/>
    </row>
    <row r="5" spans="1:26" ht="14.45" customHeight="1">
      <c r="A5" s="301"/>
      <c r="B5" s="211" t="s">
        <v>330</v>
      </c>
      <c r="C5" s="306" t="s">
        <v>79</v>
      </c>
      <c r="D5" s="307"/>
      <c r="E5" s="307"/>
      <c r="F5" s="308"/>
      <c r="G5" s="276"/>
      <c r="H5" s="277"/>
      <c r="I5" s="277"/>
      <c r="J5" s="278"/>
      <c r="K5" s="306" t="s">
        <v>79</v>
      </c>
      <c r="L5" s="307"/>
      <c r="M5" s="307"/>
      <c r="N5" s="308"/>
      <c r="O5" s="276"/>
      <c r="P5" s="277"/>
      <c r="Q5" s="277"/>
      <c r="R5" s="278"/>
      <c r="S5" s="276"/>
      <c r="T5" s="277"/>
      <c r="U5" s="277"/>
      <c r="V5" s="278"/>
      <c r="W5" s="276"/>
      <c r="X5" s="277"/>
      <c r="Y5" s="277"/>
      <c r="Z5" s="278"/>
    </row>
    <row r="6" spans="1:26" ht="14.45" customHeight="1">
      <c r="A6" s="301"/>
      <c r="B6" s="87" t="s">
        <v>305</v>
      </c>
      <c r="C6" s="306" t="s">
        <v>70</v>
      </c>
      <c r="D6" s="307"/>
      <c r="E6" s="307"/>
      <c r="F6" s="308"/>
      <c r="G6" s="276"/>
      <c r="H6" s="277"/>
      <c r="I6" s="277"/>
      <c r="J6" s="278"/>
      <c r="K6" s="306" t="s">
        <v>70</v>
      </c>
      <c r="L6" s="307"/>
      <c r="M6" s="307"/>
      <c r="N6" s="308"/>
      <c r="O6" s="276"/>
      <c r="P6" s="277"/>
      <c r="Q6" s="277"/>
      <c r="R6" s="278"/>
      <c r="S6" s="276"/>
      <c r="T6" s="277"/>
      <c r="U6" s="277"/>
      <c r="V6" s="278"/>
      <c r="W6" s="276"/>
      <c r="X6" s="277"/>
      <c r="Y6" s="277"/>
      <c r="Z6" s="278"/>
    </row>
    <row r="7" spans="1:26" ht="15" customHeight="1" thickBot="1">
      <c r="A7" s="301"/>
      <c r="B7" s="88" t="s">
        <v>318</v>
      </c>
      <c r="C7" s="297" t="s">
        <v>74</v>
      </c>
      <c r="D7" s="298"/>
      <c r="E7" s="298"/>
      <c r="F7" s="299"/>
      <c r="G7" s="282"/>
      <c r="H7" s="283"/>
      <c r="I7" s="283"/>
      <c r="J7" s="284"/>
      <c r="K7" s="297" t="s">
        <v>74</v>
      </c>
      <c r="L7" s="298"/>
      <c r="M7" s="298"/>
      <c r="N7" s="299"/>
      <c r="O7" s="282"/>
      <c r="P7" s="283"/>
      <c r="Q7" s="283"/>
      <c r="R7" s="284"/>
      <c r="S7" s="282"/>
      <c r="T7" s="283"/>
      <c r="U7" s="283"/>
      <c r="V7" s="284"/>
      <c r="W7" s="282"/>
      <c r="X7" s="283"/>
      <c r="Y7" s="283"/>
      <c r="Z7" s="284"/>
    </row>
    <row r="8" spans="1:26" ht="14.45" customHeight="1">
      <c r="A8" s="301"/>
      <c r="B8" s="217" t="s">
        <v>331</v>
      </c>
      <c r="C8" s="285"/>
      <c r="D8" s="286"/>
      <c r="E8" s="286"/>
      <c r="F8" s="287"/>
      <c r="G8" s="285"/>
      <c r="H8" s="286"/>
      <c r="I8" s="286"/>
      <c r="J8" s="287"/>
      <c r="K8" s="285"/>
      <c r="L8" s="286"/>
      <c r="M8" s="286"/>
      <c r="N8" s="287"/>
      <c r="O8" s="285"/>
      <c r="P8" s="286"/>
      <c r="Q8" s="286"/>
      <c r="R8" s="287"/>
      <c r="S8" s="285"/>
      <c r="T8" s="286"/>
      <c r="U8" s="286"/>
      <c r="V8" s="287"/>
      <c r="W8" s="285"/>
      <c r="X8" s="286"/>
      <c r="Y8" s="286"/>
      <c r="Z8" s="287"/>
    </row>
    <row r="9" spans="1:26" ht="14.45" customHeight="1">
      <c r="A9" s="301"/>
      <c r="B9" s="211" t="s">
        <v>330</v>
      </c>
      <c r="C9" s="276"/>
      <c r="D9" s="277"/>
      <c r="E9" s="277"/>
      <c r="F9" s="278"/>
      <c r="G9" s="276"/>
      <c r="H9" s="277"/>
      <c r="I9" s="277"/>
      <c r="J9" s="278"/>
      <c r="K9" s="276"/>
      <c r="L9" s="277"/>
      <c r="M9" s="277"/>
      <c r="N9" s="278"/>
      <c r="O9" s="276"/>
      <c r="P9" s="277"/>
      <c r="Q9" s="277"/>
      <c r="R9" s="278"/>
      <c r="S9" s="276"/>
      <c r="T9" s="277"/>
      <c r="U9" s="277"/>
      <c r="V9" s="278"/>
      <c r="W9" s="276"/>
      <c r="X9" s="277"/>
      <c r="Y9" s="277"/>
      <c r="Z9" s="278"/>
    </row>
    <row r="10" spans="1:26" ht="14.45" customHeight="1">
      <c r="A10" s="301"/>
      <c r="B10" s="87" t="s">
        <v>302</v>
      </c>
      <c r="C10" s="276"/>
      <c r="D10" s="277"/>
      <c r="E10" s="277"/>
      <c r="F10" s="278"/>
      <c r="G10" s="276"/>
      <c r="H10" s="277"/>
      <c r="I10" s="277"/>
      <c r="J10" s="278"/>
      <c r="K10" s="276"/>
      <c r="L10" s="277"/>
      <c r="M10" s="277"/>
      <c r="N10" s="278"/>
      <c r="O10" s="276"/>
      <c r="P10" s="277"/>
      <c r="Q10" s="277"/>
      <c r="R10" s="278"/>
      <c r="S10" s="276"/>
      <c r="T10" s="277"/>
      <c r="U10" s="277"/>
      <c r="V10" s="278"/>
      <c r="W10" s="276"/>
      <c r="X10" s="277"/>
      <c r="Y10" s="277"/>
      <c r="Z10" s="278"/>
    </row>
    <row r="11" spans="1:26" ht="15" customHeight="1" thickBot="1">
      <c r="A11" s="302"/>
      <c r="B11" s="88" t="s">
        <v>318</v>
      </c>
      <c r="C11" s="282"/>
      <c r="D11" s="283"/>
      <c r="E11" s="283"/>
      <c r="F11" s="284"/>
      <c r="G11" s="282"/>
      <c r="H11" s="283"/>
      <c r="I11" s="283"/>
      <c r="J11" s="284"/>
      <c r="K11" s="282"/>
      <c r="L11" s="283"/>
      <c r="M11" s="283"/>
      <c r="N11" s="284"/>
      <c r="O11" s="282"/>
      <c r="P11" s="283"/>
      <c r="Q11" s="283"/>
      <c r="R11" s="284"/>
      <c r="S11" s="282"/>
      <c r="T11" s="283"/>
      <c r="U11" s="283"/>
      <c r="V11" s="284"/>
      <c r="W11" s="282"/>
      <c r="X11" s="283"/>
      <c r="Y11" s="283"/>
      <c r="Z11" s="284"/>
    </row>
    <row r="12" spans="1:26" ht="14.45" customHeight="1">
      <c r="A12" s="291" t="s">
        <v>329</v>
      </c>
      <c r="B12" s="217" t="s">
        <v>327</v>
      </c>
      <c r="C12" s="285"/>
      <c r="D12" s="286"/>
      <c r="E12" s="286"/>
      <c r="F12" s="287"/>
      <c r="G12" s="285"/>
      <c r="H12" s="286"/>
      <c r="I12" s="286"/>
      <c r="J12" s="287"/>
      <c r="K12" s="285"/>
      <c r="L12" s="286"/>
      <c r="M12" s="286"/>
      <c r="N12" s="287"/>
      <c r="O12" s="285"/>
      <c r="P12" s="286"/>
      <c r="Q12" s="286"/>
      <c r="R12" s="287"/>
      <c r="S12" s="285"/>
      <c r="T12" s="286"/>
      <c r="U12" s="286"/>
      <c r="V12" s="287"/>
      <c r="W12" s="285"/>
      <c r="X12" s="286"/>
      <c r="Y12" s="286"/>
      <c r="Z12" s="287"/>
    </row>
    <row r="13" spans="1:26">
      <c r="A13" s="292"/>
      <c r="B13" s="87" t="s">
        <v>323</v>
      </c>
      <c r="C13" s="276"/>
      <c r="D13" s="277"/>
      <c r="E13" s="277"/>
      <c r="F13" s="278"/>
      <c r="G13" s="276"/>
      <c r="H13" s="277"/>
      <c r="I13" s="277"/>
      <c r="J13" s="278"/>
      <c r="K13" s="276"/>
      <c r="L13" s="277"/>
      <c r="M13" s="277"/>
      <c r="N13" s="278"/>
      <c r="O13" s="276"/>
      <c r="P13" s="277"/>
      <c r="Q13" s="277"/>
      <c r="R13" s="278"/>
      <c r="S13" s="276"/>
      <c r="T13" s="277"/>
      <c r="U13" s="277"/>
      <c r="V13" s="278"/>
      <c r="W13" s="276"/>
      <c r="X13" s="277"/>
      <c r="Y13" s="277"/>
      <c r="Z13" s="278"/>
    </row>
    <row r="14" spans="1:26" ht="14.45" customHeight="1">
      <c r="A14" s="292"/>
      <c r="B14" s="87" t="s">
        <v>305</v>
      </c>
      <c r="C14" s="276"/>
      <c r="D14" s="277"/>
      <c r="E14" s="277"/>
      <c r="F14" s="278"/>
      <c r="G14" s="276"/>
      <c r="H14" s="277"/>
      <c r="I14" s="277"/>
      <c r="J14" s="278"/>
      <c r="K14" s="276"/>
      <c r="L14" s="277"/>
      <c r="M14" s="277"/>
      <c r="N14" s="278"/>
      <c r="O14" s="276"/>
      <c r="P14" s="277"/>
      <c r="Q14" s="277"/>
      <c r="R14" s="278"/>
      <c r="S14" s="276"/>
      <c r="T14" s="277"/>
      <c r="U14" s="277"/>
      <c r="V14" s="278"/>
      <c r="W14" s="276"/>
      <c r="X14" s="277"/>
      <c r="Y14" s="277"/>
      <c r="Z14" s="278"/>
    </row>
    <row r="15" spans="1:26" ht="15" customHeight="1" thickBot="1">
      <c r="A15" s="292"/>
      <c r="B15" s="88" t="s">
        <v>317</v>
      </c>
      <c r="C15" s="282"/>
      <c r="D15" s="283"/>
      <c r="E15" s="283"/>
      <c r="F15" s="284"/>
      <c r="G15" s="282"/>
      <c r="H15" s="283"/>
      <c r="I15" s="283"/>
      <c r="J15" s="284"/>
      <c r="K15" s="282"/>
      <c r="L15" s="283"/>
      <c r="M15" s="283"/>
      <c r="N15" s="284"/>
      <c r="O15" s="282"/>
      <c r="P15" s="283"/>
      <c r="Q15" s="283"/>
      <c r="R15" s="284"/>
      <c r="S15" s="282"/>
      <c r="T15" s="283"/>
      <c r="U15" s="283"/>
      <c r="V15" s="284"/>
      <c r="W15" s="282"/>
      <c r="X15" s="283"/>
      <c r="Y15" s="283"/>
      <c r="Z15" s="284"/>
    </row>
    <row r="16" spans="1:26" ht="14.45" customHeight="1">
      <c r="A16" s="292"/>
      <c r="B16" s="217" t="s">
        <v>327</v>
      </c>
      <c r="C16" s="285"/>
      <c r="D16" s="286"/>
      <c r="E16" s="286"/>
      <c r="F16" s="287"/>
      <c r="G16" s="336" t="s">
        <v>72</v>
      </c>
      <c r="H16" s="337"/>
      <c r="I16" s="337"/>
      <c r="J16" s="338"/>
      <c r="K16" s="285"/>
      <c r="L16" s="286"/>
      <c r="M16" s="286"/>
      <c r="N16" s="287"/>
      <c r="O16" s="336" t="s">
        <v>72</v>
      </c>
      <c r="P16" s="337"/>
      <c r="Q16" s="337"/>
      <c r="R16" s="338"/>
      <c r="S16" s="285"/>
      <c r="T16" s="286"/>
      <c r="U16" s="286"/>
      <c r="V16" s="287"/>
      <c r="W16" s="285"/>
      <c r="X16" s="286"/>
      <c r="Y16" s="286"/>
      <c r="Z16" s="287"/>
    </row>
    <row r="17" spans="1:26">
      <c r="A17" s="292"/>
      <c r="B17" s="87" t="s">
        <v>323</v>
      </c>
      <c r="C17" s="276"/>
      <c r="D17" s="277"/>
      <c r="E17" s="277"/>
      <c r="F17" s="278"/>
      <c r="G17" s="333" t="s">
        <v>291</v>
      </c>
      <c r="H17" s="334"/>
      <c r="I17" s="334"/>
      <c r="J17" s="335"/>
      <c r="K17" s="276"/>
      <c r="L17" s="277"/>
      <c r="M17" s="277"/>
      <c r="N17" s="278"/>
      <c r="O17" s="333" t="s">
        <v>291</v>
      </c>
      <c r="P17" s="334"/>
      <c r="Q17" s="334"/>
      <c r="R17" s="335"/>
      <c r="S17" s="276"/>
      <c r="T17" s="277"/>
      <c r="U17" s="277"/>
      <c r="V17" s="278"/>
      <c r="W17" s="276"/>
      <c r="X17" s="277"/>
      <c r="Y17" s="277"/>
      <c r="Z17" s="278"/>
    </row>
    <row r="18" spans="1:26" ht="14.45" customHeight="1">
      <c r="A18" s="292"/>
      <c r="B18" s="87" t="s">
        <v>302</v>
      </c>
      <c r="C18" s="276"/>
      <c r="D18" s="277"/>
      <c r="E18" s="277"/>
      <c r="F18" s="278"/>
      <c r="G18" s="333" t="s">
        <v>70</v>
      </c>
      <c r="H18" s="334"/>
      <c r="I18" s="334"/>
      <c r="J18" s="335"/>
      <c r="K18" s="276"/>
      <c r="L18" s="277"/>
      <c r="M18" s="277"/>
      <c r="N18" s="278"/>
      <c r="O18" s="333" t="s">
        <v>70</v>
      </c>
      <c r="P18" s="334"/>
      <c r="Q18" s="334"/>
      <c r="R18" s="335"/>
      <c r="S18" s="276"/>
      <c r="T18" s="277"/>
      <c r="U18" s="277"/>
      <c r="V18" s="278"/>
      <c r="W18" s="276"/>
      <c r="X18" s="277"/>
      <c r="Y18" s="277"/>
      <c r="Z18" s="278"/>
    </row>
    <row r="19" spans="1:26" ht="15" customHeight="1" thickBot="1">
      <c r="A19" s="293"/>
      <c r="B19" s="88" t="s">
        <v>317</v>
      </c>
      <c r="C19" s="282"/>
      <c r="D19" s="283"/>
      <c r="E19" s="283"/>
      <c r="F19" s="284"/>
      <c r="G19" s="330" t="s">
        <v>73</v>
      </c>
      <c r="H19" s="331"/>
      <c r="I19" s="331"/>
      <c r="J19" s="332"/>
      <c r="K19" s="282"/>
      <c r="L19" s="283"/>
      <c r="M19" s="283"/>
      <c r="N19" s="284"/>
      <c r="O19" s="330" t="s">
        <v>73</v>
      </c>
      <c r="P19" s="331"/>
      <c r="Q19" s="331"/>
      <c r="R19" s="332"/>
      <c r="S19" s="282"/>
      <c r="T19" s="283"/>
      <c r="U19" s="283"/>
      <c r="V19" s="284"/>
      <c r="W19" s="282"/>
      <c r="X19" s="283"/>
      <c r="Y19" s="283"/>
      <c r="Z19" s="284"/>
    </row>
    <row r="20" spans="1:26" ht="14.45" customHeight="1">
      <c r="A20" s="300" t="s">
        <v>328</v>
      </c>
      <c r="B20" s="217" t="s">
        <v>327</v>
      </c>
      <c r="C20" s="285"/>
      <c r="D20" s="286"/>
      <c r="E20" s="286"/>
      <c r="F20" s="287"/>
      <c r="G20" s="321" t="s">
        <v>69</v>
      </c>
      <c r="H20" s="322"/>
      <c r="I20" s="322"/>
      <c r="J20" s="323"/>
      <c r="K20" s="285"/>
      <c r="L20" s="286"/>
      <c r="M20" s="286"/>
      <c r="N20" s="287"/>
      <c r="O20" s="321" t="s">
        <v>69</v>
      </c>
      <c r="P20" s="322"/>
      <c r="Q20" s="322"/>
      <c r="R20" s="323"/>
      <c r="S20" s="285"/>
      <c r="T20" s="286"/>
      <c r="U20" s="286"/>
      <c r="V20" s="287"/>
      <c r="W20" s="285"/>
      <c r="X20" s="286"/>
      <c r="Y20" s="286"/>
      <c r="Z20" s="287"/>
    </row>
    <row r="21" spans="1:26">
      <c r="A21" s="301"/>
      <c r="B21" s="87" t="s">
        <v>323</v>
      </c>
      <c r="C21" s="276"/>
      <c r="D21" s="277"/>
      <c r="E21" s="277"/>
      <c r="F21" s="278"/>
      <c r="G21" s="318" t="s">
        <v>291</v>
      </c>
      <c r="H21" s="319"/>
      <c r="I21" s="319"/>
      <c r="J21" s="320"/>
      <c r="K21" s="276"/>
      <c r="L21" s="277"/>
      <c r="M21" s="277"/>
      <c r="N21" s="278"/>
      <c r="O21" s="318" t="s">
        <v>297</v>
      </c>
      <c r="P21" s="319"/>
      <c r="Q21" s="319"/>
      <c r="R21" s="320"/>
      <c r="S21" s="276"/>
      <c r="T21" s="277"/>
      <c r="U21" s="277"/>
      <c r="V21" s="278"/>
      <c r="W21" s="276"/>
      <c r="X21" s="277"/>
      <c r="Y21" s="277"/>
      <c r="Z21" s="278"/>
    </row>
    <row r="22" spans="1:26" ht="14.45" customHeight="1">
      <c r="A22" s="301"/>
      <c r="B22" s="87" t="s">
        <v>305</v>
      </c>
      <c r="C22" s="276"/>
      <c r="D22" s="277"/>
      <c r="E22" s="277"/>
      <c r="F22" s="278"/>
      <c r="G22" s="318" t="s">
        <v>70</v>
      </c>
      <c r="H22" s="319"/>
      <c r="I22" s="319"/>
      <c r="J22" s="320"/>
      <c r="K22" s="276"/>
      <c r="L22" s="277"/>
      <c r="M22" s="277"/>
      <c r="N22" s="278"/>
      <c r="O22" s="318" t="s">
        <v>70</v>
      </c>
      <c r="P22" s="319"/>
      <c r="Q22" s="319"/>
      <c r="R22" s="320"/>
      <c r="S22" s="276"/>
      <c r="T22" s="277"/>
      <c r="U22" s="277"/>
      <c r="V22" s="278"/>
      <c r="W22" s="276"/>
      <c r="X22" s="277"/>
      <c r="Y22" s="277"/>
      <c r="Z22" s="278"/>
    </row>
    <row r="23" spans="1:26" ht="15" customHeight="1" thickBot="1">
      <c r="A23" s="301"/>
      <c r="B23" s="88" t="s">
        <v>317</v>
      </c>
      <c r="C23" s="282"/>
      <c r="D23" s="283"/>
      <c r="E23" s="283"/>
      <c r="F23" s="284"/>
      <c r="G23" s="327" t="s">
        <v>80</v>
      </c>
      <c r="H23" s="328"/>
      <c r="I23" s="328"/>
      <c r="J23" s="329"/>
      <c r="K23" s="282"/>
      <c r="L23" s="283"/>
      <c r="M23" s="283"/>
      <c r="N23" s="284"/>
      <c r="O23" s="327" t="s">
        <v>80</v>
      </c>
      <c r="P23" s="328"/>
      <c r="Q23" s="328"/>
      <c r="R23" s="329"/>
      <c r="S23" s="282"/>
      <c r="T23" s="283"/>
      <c r="U23" s="283"/>
      <c r="V23" s="284"/>
      <c r="W23" s="282"/>
      <c r="X23" s="283"/>
      <c r="Y23" s="283"/>
      <c r="Z23" s="284"/>
    </row>
    <row r="24" spans="1:26" ht="14.45" customHeight="1">
      <c r="A24" s="301"/>
      <c r="B24" s="217" t="s">
        <v>327</v>
      </c>
      <c r="C24" s="285"/>
      <c r="D24" s="286"/>
      <c r="E24" s="286"/>
      <c r="F24" s="287"/>
      <c r="G24" s="285"/>
      <c r="H24" s="286"/>
      <c r="I24" s="286"/>
      <c r="J24" s="287"/>
      <c r="K24" s="285"/>
      <c r="L24" s="286"/>
      <c r="M24" s="286"/>
      <c r="N24" s="287"/>
      <c r="O24" s="285"/>
      <c r="P24" s="286"/>
      <c r="Q24" s="286"/>
      <c r="R24" s="287"/>
      <c r="S24" s="285"/>
      <c r="T24" s="286"/>
      <c r="U24" s="286"/>
      <c r="V24" s="287"/>
      <c r="W24" s="285"/>
      <c r="X24" s="286"/>
      <c r="Y24" s="286"/>
      <c r="Z24" s="287"/>
    </row>
    <row r="25" spans="1:26">
      <c r="A25" s="301"/>
      <c r="B25" s="87" t="s">
        <v>323</v>
      </c>
      <c r="C25" s="276"/>
      <c r="D25" s="277"/>
      <c r="E25" s="277"/>
      <c r="F25" s="278"/>
      <c r="G25" s="276"/>
      <c r="H25" s="277"/>
      <c r="I25" s="277"/>
      <c r="J25" s="278"/>
      <c r="K25" s="276"/>
      <c r="L25" s="277"/>
      <c r="M25" s="277"/>
      <c r="N25" s="278"/>
      <c r="O25" s="276"/>
      <c r="P25" s="277"/>
      <c r="Q25" s="277"/>
      <c r="R25" s="278"/>
      <c r="S25" s="276"/>
      <c r="T25" s="277"/>
      <c r="U25" s="277"/>
      <c r="V25" s="278"/>
      <c r="W25" s="276"/>
      <c r="X25" s="277"/>
      <c r="Y25" s="277"/>
      <c r="Z25" s="278"/>
    </row>
    <row r="26" spans="1:26" ht="14.45" customHeight="1">
      <c r="A26" s="301"/>
      <c r="B26" s="87" t="s">
        <v>302</v>
      </c>
      <c r="C26" s="276"/>
      <c r="D26" s="277"/>
      <c r="E26" s="277"/>
      <c r="F26" s="278"/>
      <c r="G26" s="276"/>
      <c r="H26" s="277"/>
      <c r="I26" s="277"/>
      <c r="J26" s="278"/>
      <c r="K26" s="276"/>
      <c r="L26" s="277"/>
      <c r="M26" s="277"/>
      <c r="N26" s="278"/>
      <c r="O26" s="276"/>
      <c r="P26" s="277"/>
      <c r="Q26" s="277"/>
      <c r="R26" s="278"/>
      <c r="S26" s="276"/>
      <c r="T26" s="277"/>
      <c r="U26" s="277"/>
      <c r="V26" s="278"/>
      <c r="W26" s="276"/>
      <c r="X26" s="277"/>
      <c r="Y26" s="277"/>
      <c r="Z26" s="278"/>
    </row>
    <row r="27" spans="1:26" ht="15" customHeight="1" thickBot="1">
      <c r="A27" s="302"/>
      <c r="B27" s="88" t="s">
        <v>317</v>
      </c>
      <c r="C27" s="282"/>
      <c r="D27" s="283"/>
      <c r="E27" s="283"/>
      <c r="F27" s="284"/>
      <c r="G27" s="282"/>
      <c r="H27" s="283"/>
      <c r="I27" s="283"/>
      <c r="J27" s="284"/>
      <c r="K27" s="282"/>
      <c r="L27" s="283"/>
      <c r="M27" s="283"/>
      <c r="N27" s="284"/>
      <c r="O27" s="282"/>
      <c r="P27" s="283"/>
      <c r="Q27" s="283"/>
      <c r="R27" s="284"/>
      <c r="S27" s="282"/>
      <c r="T27" s="283"/>
      <c r="U27" s="283"/>
      <c r="V27" s="284"/>
      <c r="W27" s="282"/>
      <c r="X27" s="283"/>
      <c r="Y27" s="283"/>
      <c r="Z27" s="284"/>
    </row>
    <row r="28" spans="1:26" ht="14.45" customHeight="1">
      <c r="A28" s="292" t="s">
        <v>326</v>
      </c>
      <c r="B28" s="216" t="s">
        <v>325</v>
      </c>
      <c r="C28" s="285"/>
      <c r="D28" s="286"/>
      <c r="E28" s="286"/>
      <c r="F28" s="287"/>
      <c r="G28" s="285"/>
      <c r="H28" s="286"/>
      <c r="I28" s="286"/>
      <c r="J28" s="287"/>
      <c r="K28" s="285"/>
      <c r="L28" s="286"/>
      <c r="M28" s="286"/>
      <c r="N28" s="287"/>
      <c r="O28" s="285"/>
      <c r="P28" s="286"/>
      <c r="Q28" s="286"/>
      <c r="R28" s="287"/>
      <c r="S28" s="285"/>
      <c r="T28" s="286"/>
      <c r="U28" s="286"/>
      <c r="V28" s="287"/>
      <c r="W28" s="285"/>
      <c r="X28" s="286"/>
      <c r="Y28" s="286"/>
      <c r="Z28" s="287"/>
    </row>
    <row r="29" spans="1:26" ht="14.45" customHeight="1">
      <c r="A29" s="292"/>
      <c r="B29" s="211" t="s">
        <v>323</v>
      </c>
      <c r="C29" s="276"/>
      <c r="D29" s="277"/>
      <c r="E29" s="277"/>
      <c r="F29" s="278"/>
      <c r="G29" s="276"/>
      <c r="H29" s="277"/>
      <c r="I29" s="277"/>
      <c r="J29" s="278"/>
      <c r="K29" s="276"/>
      <c r="L29" s="277"/>
      <c r="M29" s="277"/>
      <c r="N29" s="278"/>
      <c r="O29" s="276"/>
      <c r="P29" s="277"/>
      <c r="Q29" s="277"/>
      <c r="R29" s="278"/>
      <c r="S29" s="276"/>
      <c r="T29" s="277"/>
      <c r="U29" s="277"/>
      <c r="V29" s="278"/>
      <c r="W29" s="276"/>
      <c r="X29" s="277"/>
      <c r="Y29" s="277"/>
      <c r="Z29" s="278"/>
    </row>
    <row r="30" spans="1:26" ht="14.45" customHeight="1">
      <c r="A30" s="292"/>
      <c r="B30" s="87" t="s">
        <v>305</v>
      </c>
      <c r="C30" s="276"/>
      <c r="D30" s="277"/>
      <c r="E30" s="277"/>
      <c r="F30" s="278"/>
      <c r="G30" s="276"/>
      <c r="H30" s="277"/>
      <c r="I30" s="277"/>
      <c r="J30" s="278"/>
      <c r="K30" s="276"/>
      <c r="L30" s="277"/>
      <c r="M30" s="277"/>
      <c r="N30" s="278"/>
      <c r="O30" s="276"/>
      <c r="P30" s="277"/>
      <c r="Q30" s="277"/>
      <c r="R30" s="278"/>
      <c r="S30" s="276"/>
      <c r="T30" s="277"/>
      <c r="U30" s="277"/>
      <c r="V30" s="278"/>
      <c r="W30" s="276"/>
      <c r="X30" s="277"/>
      <c r="Y30" s="277"/>
      <c r="Z30" s="278"/>
    </row>
    <row r="31" spans="1:26" ht="15" customHeight="1" thickBot="1">
      <c r="A31" s="292"/>
      <c r="B31" s="207" t="s">
        <v>301</v>
      </c>
      <c r="C31" s="282"/>
      <c r="D31" s="283"/>
      <c r="E31" s="283"/>
      <c r="F31" s="284"/>
      <c r="G31" s="282"/>
      <c r="H31" s="283"/>
      <c r="I31" s="283"/>
      <c r="J31" s="284"/>
      <c r="K31" s="282"/>
      <c r="L31" s="283"/>
      <c r="M31" s="283"/>
      <c r="N31" s="284"/>
      <c r="O31" s="282"/>
      <c r="P31" s="283"/>
      <c r="Q31" s="283"/>
      <c r="R31" s="284"/>
      <c r="S31" s="282"/>
      <c r="T31" s="283"/>
      <c r="U31" s="283"/>
      <c r="V31" s="284"/>
      <c r="W31" s="282"/>
      <c r="X31" s="283"/>
      <c r="Y31" s="283"/>
      <c r="Z31" s="284"/>
    </row>
    <row r="32" spans="1:26" ht="14.45" customHeight="1">
      <c r="A32" s="292"/>
      <c r="B32" s="216" t="s">
        <v>325</v>
      </c>
      <c r="C32" s="285"/>
      <c r="D32" s="286"/>
      <c r="E32" s="286"/>
      <c r="F32" s="287"/>
      <c r="G32" s="285"/>
      <c r="H32" s="286"/>
      <c r="I32" s="286"/>
      <c r="J32" s="287"/>
      <c r="K32" s="315" t="s">
        <v>72</v>
      </c>
      <c r="L32" s="316"/>
      <c r="M32" s="316"/>
      <c r="N32" s="317"/>
      <c r="O32" s="285"/>
      <c r="P32" s="286"/>
      <c r="Q32" s="286"/>
      <c r="R32" s="287"/>
      <c r="S32" s="315" t="s">
        <v>72</v>
      </c>
      <c r="T32" s="316"/>
      <c r="U32" s="316"/>
      <c r="V32" s="317"/>
      <c r="W32" s="285"/>
      <c r="X32" s="286"/>
      <c r="Y32" s="286"/>
      <c r="Z32" s="287"/>
    </row>
    <row r="33" spans="1:26">
      <c r="A33" s="292"/>
      <c r="B33" s="211" t="s">
        <v>323</v>
      </c>
      <c r="C33" s="276"/>
      <c r="D33" s="277"/>
      <c r="E33" s="277"/>
      <c r="F33" s="278"/>
      <c r="G33" s="276"/>
      <c r="H33" s="277"/>
      <c r="I33" s="277"/>
      <c r="J33" s="278"/>
      <c r="K33" s="309" t="s">
        <v>299</v>
      </c>
      <c r="L33" s="310"/>
      <c r="M33" s="310"/>
      <c r="N33" s="311"/>
      <c r="O33" s="276"/>
      <c r="P33" s="277"/>
      <c r="Q33" s="277"/>
      <c r="R33" s="278"/>
      <c r="S33" s="309" t="s">
        <v>299</v>
      </c>
      <c r="T33" s="310"/>
      <c r="U33" s="310"/>
      <c r="V33" s="311"/>
      <c r="W33" s="276"/>
      <c r="X33" s="277"/>
      <c r="Y33" s="277"/>
      <c r="Z33" s="278"/>
    </row>
    <row r="34" spans="1:26" ht="14.45" customHeight="1">
      <c r="A34" s="292"/>
      <c r="B34" s="87" t="s">
        <v>302</v>
      </c>
      <c r="C34" s="276"/>
      <c r="D34" s="277"/>
      <c r="E34" s="277"/>
      <c r="F34" s="278"/>
      <c r="G34" s="276"/>
      <c r="H34" s="277"/>
      <c r="I34" s="277"/>
      <c r="J34" s="278"/>
      <c r="K34" s="309" t="s">
        <v>70</v>
      </c>
      <c r="L34" s="310"/>
      <c r="M34" s="310"/>
      <c r="N34" s="311"/>
      <c r="O34" s="276"/>
      <c r="P34" s="277"/>
      <c r="Q34" s="277"/>
      <c r="R34" s="278"/>
      <c r="S34" s="309" t="s">
        <v>70</v>
      </c>
      <c r="T34" s="310"/>
      <c r="U34" s="310"/>
      <c r="V34" s="311"/>
      <c r="W34" s="276"/>
      <c r="X34" s="277"/>
      <c r="Y34" s="277"/>
      <c r="Z34" s="278"/>
    </row>
    <row r="35" spans="1:26" ht="15" customHeight="1" thickBot="1">
      <c r="A35" s="293"/>
      <c r="B35" s="207" t="s">
        <v>301</v>
      </c>
      <c r="C35" s="282"/>
      <c r="D35" s="283"/>
      <c r="E35" s="283"/>
      <c r="F35" s="284"/>
      <c r="G35" s="282"/>
      <c r="H35" s="283"/>
      <c r="I35" s="283"/>
      <c r="J35" s="284"/>
      <c r="K35" s="312" t="s">
        <v>71</v>
      </c>
      <c r="L35" s="313"/>
      <c r="M35" s="313"/>
      <c r="N35" s="314"/>
      <c r="O35" s="282"/>
      <c r="P35" s="283"/>
      <c r="Q35" s="283"/>
      <c r="R35" s="284"/>
      <c r="S35" s="312" t="s">
        <v>71</v>
      </c>
      <c r="T35" s="313"/>
      <c r="U35" s="313"/>
      <c r="V35" s="314"/>
      <c r="W35" s="282"/>
      <c r="X35" s="283"/>
      <c r="Y35" s="283"/>
      <c r="Z35" s="284"/>
    </row>
    <row r="36" spans="1:26" ht="14.45" customHeight="1">
      <c r="A36" s="291" t="s">
        <v>324</v>
      </c>
      <c r="B36" s="216" t="s">
        <v>298</v>
      </c>
      <c r="C36" s="294" t="s">
        <v>69</v>
      </c>
      <c r="D36" s="295"/>
      <c r="E36" s="295"/>
      <c r="F36" s="296"/>
      <c r="G36" s="285"/>
      <c r="H36" s="286"/>
      <c r="I36" s="286"/>
      <c r="J36" s="287"/>
      <c r="K36" s="285"/>
      <c r="L36" s="286"/>
      <c r="M36" s="286"/>
      <c r="N36" s="287"/>
      <c r="O36" s="285"/>
      <c r="P36" s="286"/>
      <c r="Q36" s="286"/>
      <c r="R36" s="287"/>
      <c r="S36" s="294" t="s">
        <v>69</v>
      </c>
      <c r="T36" s="295"/>
      <c r="U36" s="295"/>
      <c r="V36" s="296"/>
      <c r="W36" s="285"/>
      <c r="X36" s="286"/>
      <c r="Y36" s="286"/>
      <c r="Z36" s="287"/>
    </row>
    <row r="37" spans="1:26" ht="14.45" customHeight="1">
      <c r="A37" s="292"/>
      <c r="B37" s="211" t="s">
        <v>323</v>
      </c>
      <c r="C37" s="288" t="s">
        <v>300</v>
      </c>
      <c r="D37" s="289"/>
      <c r="E37" s="289"/>
      <c r="F37" s="290"/>
      <c r="G37" s="276"/>
      <c r="H37" s="277"/>
      <c r="I37" s="277"/>
      <c r="J37" s="278"/>
      <c r="K37" s="276"/>
      <c r="L37" s="277"/>
      <c r="M37" s="277"/>
      <c r="N37" s="278"/>
      <c r="O37" s="276"/>
      <c r="P37" s="277"/>
      <c r="Q37" s="277"/>
      <c r="R37" s="278"/>
      <c r="S37" s="288" t="s">
        <v>299</v>
      </c>
      <c r="T37" s="289"/>
      <c r="U37" s="289"/>
      <c r="V37" s="290"/>
      <c r="W37" s="276"/>
      <c r="X37" s="277"/>
      <c r="Y37" s="277"/>
      <c r="Z37" s="278"/>
    </row>
    <row r="38" spans="1:26" ht="14.45" customHeight="1">
      <c r="A38" s="292"/>
      <c r="B38" s="87" t="s">
        <v>305</v>
      </c>
      <c r="C38" s="288" t="s">
        <v>70</v>
      </c>
      <c r="D38" s="289"/>
      <c r="E38" s="289"/>
      <c r="F38" s="290"/>
      <c r="G38" s="276"/>
      <c r="H38" s="277"/>
      <c r="I38" s="277"/>
      <c r="J38" s="278"/>
      <c r="K38" s="276"/>
      <c r="L38" s="277"/>
      <c r="M38" s="277"/>
      <c r="N38" s="278"/>
      <c r="O38" s="276"/>
      <c r="P38" s="277"/>
      <c r="Q38" s="277"/>
      <c r="R38" s="278"/>
      <c r="S38" s="288" t="s">
        <v>70</v>
      </c>
      <c r="T38" s="289"/>
      <c r="U38" s="289"/>
      <c r="V38" s="290"/>
      <c r="W38" s="276"/>
      <c r="X38" s="277"/>
      <c r="Y38" s="277"/>
      <c r="Z38" s="278"/>
    </row>
    <row r="39" spans="1:26" ht="15" customHeight="1" thickBot="1">
      <c r="A39" s="292"/>
      <c r="B39" s="207" t="s">
        <v>322</v>
      </c>
      <c r="C39" s="279" t="s">
        <v>73</v>
      </c>
      <c r="D39" s="280"/>
      <c r="E39" s="280"/>
      <c r="F39" s="281"/>
      <c r="G39" s="282"/>
      <c r="H39" s="283"/>
      <c r="I39" s="283"/>
      <c r="J39" s="284"/>
      <c r="K39" s="282"/>
      <c r="L39" s="283"/>
      <c r="M39" s="283"/>
      <c r="N39" s="284"/>
      <c r="O39" s="282"/>
      <c r="P39" s="283"/>
      <c r="Q39" s="283"/>
      <c r="R39" s="284"/>
      <c r="S39" s="279" t="s">
        <v>73</v>
      </c>
      <c r="T39" s="280"/>
      <c r="U39" s="280"/>
      <c r="V39" s="281"/>
      <c r="W39" s="282"/>
      <c r="X39" s="283"/>
      <c r="Y39" s="283"/>
      <c r="Z39" s="284"/>
    </row>
    <row r="40" spans="1:26" ht="14.45" customHeight="1">
      <c r="A40" s="292"/>
      <c r="B40" s="216" t="s">
        <v>298</v>
      </c>
      <c r="C40" s="285"/>
      <c r="D40" s="286"/>
      <c r="E40" s="286"/>
      <c r="F40" s="287"/>
      <c r="G40" s="285"/>
      <c r="H40" s="286"/>
      <c r="I40" s="286"/>
      <c r="J40" s="287"/>
      <c r="K40" s="285"/>
      <c r="L40" s="286"/>
      <c r="M40" s="286"/>
      <c r="N40" s="287"/>
      <c r="O40" s="285"/>
      <c r="P40" s="286"/>
      <c r="Q40" s="286"/>
      <c r="R40" s="287"/>
      <c r="S40" s="285"/>
      <c r="T40" s="286"/>
      <c r="U40" s="286"/>
      <c r="V40" s="287"/>
      <c r="W40" s="285"/>
      <c r="X40" s="286"/>
      <c r="Y40" s="286"/>
      <c r="Z40" s="287"/>
    </row>
    <row r="41" spans="1:26">
      <c r="A41" s="292"/>
      <c r="B41" s="211" t="s">
        <v>323</v>
      </c>
      <c r="C41" s="276"/>
      <c r="D41" s="277"/>
      <c r="E41" s="277"/>
      <c r="F41" s="278"/>
      <c r="G41" s="276"/>
      <c r="H41" s="277"/>
      <c r="I41" s="277"/>
      <c r="J41" s="278"/>
      <c r="K41" s="276"/>
      <c r="L41" s="277"/>
      <c r="M41" s="277"/>
      <c r="N41" s="278"/>
      <c r="O41" s="276"/>
      <c r="P41" s="277"/>
      <c r="Q41" s="277"/>
      <c r="R41" s="278"/>
      <c r="S41" s="276"/>
      <c r="T41" s="277"/>
      <c r="U41" s="277"/>
      <c r="V41" s="278"/>
      <c r="W41" s="276"/>
      <c r="X41" s="277"/>
      <c r="Y41" s="277"/>
      <c r="Z41" s="278"/>
    </row>
    <row r="42" spans="1:26" ht="14.45" customHeight="1">
      <c r="A42" s="292"/>
      <c r="B42" s="87" t="s">
        <v>302</v>
      </c>
      <c r="C42" s="276"/>
      <c r="D42" s="277"/>
      <c r="E42" s="277"/>
      <c r="F42" s="278"/>
      <c r="G42" s="276"/>
      <c r="H42" s="277"/>
      <c r="I42" s="277"/>
      <c r="J42" s="278"/>
      <c r="K42" s="276"/>
      <c r="L42" s="277"/>
      <c r="M42" s="277"/>
      <c r="N42" s="278"/>
      <c r="O42" s="276"/>
      <c r="P42" s="277"/>
      <c r="Q42" s="277"/>
      <c r="R42" s="278"/>
      <c r="S42" s="276"/>
      <c r="T42" s="277"/>
      <c r="U42" s="277"/>
      <c r="V42" s="278"/>
      <c r="W42" s="276"/>
      <c r="X42" s="277"/>
      <c r="Y42" s="277"/>
      <c r="Z42" s="278"/>
    </row>
    <row r="43" spans="1:26" ht="15" customHeight="1" thickBot="1">
      <c r="A43" s="293"/>
      <c r="B43" s="207" t="s">
        <v>322</v>
      </c>
      <c r="C43" s="282"/>
      <c r="D43" s="283"/>
      <c r="E43" s="283"/>
      <c r="F43" s="284"/>
      <c r="G43" s="282"/>
      <c r="H43" s="283"/>
      <c r="I43" s="283"/>
      <c r="J43" s="284"/>
      <c r="K43" s="282"/>
      <c r="L43" s="283"/>
      <c r="M43" s="283"/>
      <c r="N43" s="284"/>
      <c r="O43" s="282"/>
      <c r="P43" s="283"/>
      <c r="Q43" s="283"/>
      <c r="R43" s="284"/>
      <c r="S43" s="282"/>
      <c r="T43" s="283"/>
      <c r="U43" s="283"/>
      <c r="V43" s="284"/>
      <c r="W43" s="282"/>
      <c r="X43" s="283"/>
      <c r="Y43" s="283"/>
      <c r="Z43" s="284"/>
    </row>
    <row r="44" spans="1:26" ht="14.45" customHeight="1">
      <c r="A44" s="291" t="s">
        <v>321</v>
      </c>
      <c r="B44" s="216" t="s">
        <v>320</v>
      </c>
      <c r="C44" s="285"/>
      <c r="D44" s="286"/>
      <c r="E44" s="286"/>
      <c r="F44" s="287"/>
      <c r="G44" s="285"/>
      <c r="H44" s="286"/>
      <c r="I44" s="286"/>
      <c r="J44" s="287"/>
      <c r="K44" s="321" t="s">
        <v>69</v>
      </c>
      <c r="L44" s="322"/>
      <c r="M44" s="322"/>
      <c r="N44" s="323"/>
      <c r="O44" s="324"/>
      <c r="P44" s="325"/>
      <c r="Q44" s="325"/>
      <c r="R44" s="326"/>
      <c r="S44" s="285"/>
      <c r="T44" s="286"/>
      <c r="U44" s="286"/>
      <c r="V44" s="287"/>
      <c r="W44" s="285"/>
      <c r="X44" s="286"/>
      <c r="Y44" s="286"/>
      <c r="Z44" s="287"/>
    </row>
    <row r="45" spans="1:26" ht="14.45" customHeight="1">
      <c r="A45" s="292"/>
      <c r="B45" s="211" t="s">
        <v>319</v>
      </c>
      <c r="C45" s="276"/>
      <c r="D45" s="277"/>
      <c r="E45" s="277"/>
      <c r="F45" s="278"/>
      <c r="G45" s="276"/>
      <c r="H45" s="277"/>
      <c r="I45" s="277"/>
      <c r="J45" s="278"/>
      <c r="K45" s="318" t="s">
        <v>291</v>
      </c>
      <c r="L45" s="319"/>
      <c r="M45" s="319"/>
      <c r="N45" s="320"/>
      <c r="O45" s="276"/>
      <c r="P45" s="277"/>
      <c r="Q45" s="277"/>
      <c r="R45" s="278"/>
      <c r="S45" s="276"/>
      <c r="T45" s="277"/>
      <c r="U45" s="277"/>
      <c r="V45" s="278"/>
      <c r="W45" s="276"/>
      <c r="X45" s="277"/>
      <c r="Y45" s="277"/>
      <c r="Z45" s="278"/>
    </row>
    <row r="46" spans="1:26" ht="14.45" customHeight="1">
      <c r="A46" s="292"/>
      <c r="B46" s="87" t="s">
        <v>305</v>
      </c>
      <c r="C46" s="276"/>
      <c r="D46" s="277"/>
      <c r="E46" s="277"/>
      <c r="F46" s="278"/>
      <c r="G46" s="276"/>
      <c r="H46" s="277"/>
      <c r="I46" s="277"/>
      <c r="J46" s="278"/>
      <c r="K46" s="318" t="s">
        <v>70</v>
      </c>
      <c r="L46" s="319"/>
      <c r="M46" s="319"/>
      <c r="N46" s="320"/>
      <c r="O46" s="276"/>
      <c r="P46" s="277"/>
      <c r="Q46" s="277"/>
      <c r="R46" s="278"/>
      <c r="S46" s="276"/>
      <c r="T46" s="277"/>
      <c r="U46" s="277"/>
      <c r="V46" s="278"/>
      <c r="W46" s="276"/>
      <c r="X46" s="277"/>
      <c r="Y46" s="277"/>
      <c r="Z46" s="278"/>
    </row>
    <row r="47" spans="1:26" ht="15" customHeight="1" thickBot="1">
      <c r="A47" s="292"/>
      <c r="B47" s="207" t="s">
        <v>318</v>
      </c>
      <c r="C47" s="282"/>
      <c r="D47" s="283"/>
      <c r="E47" s="283"/>
      <c r="F47" s="284"/>
      <c r="G47" s="282"/>
      <c r="H47" s="283"/>
      <c r="I47" s="283"/>
      <c r="J47" s="284"/>
      <c r="K47" s="327" t="s">
        <v>80</v>
      </c>
      <c r="L47" s="328"/>
      <c r="M47" s="328"/>
      <c r="N47" s="329"/>
      <c r="O47" s="282"/>
      <c r="P47" s="283"/>
      <c r="Q47" s="283"/>
      <c r="R47" s="284"/>
      <c r="S47" s="282"/>
      <c r="T47" s="283"/>
      <c r="U47" s="283"/>
      <c r="V47" s="284"/>
      <c r="W47" s="282"/>
      <c r="X47" s="283"/>
      <c r="Y47" s="283"/>
      <c r="Z47" s="284"/>
    </row>
    <row r="48" spans="1:26" ht="14.45" customHeight="1">
      <c r="A48" s="292"/>
      <c r="B48" s="216" t="s">
        <v>320</v>
      </c>
      <c r="C48" s="321" t="s">
        <v>72</v>
      </c>
      <c r="D48" s="322"/>
      <c r="E48" s="322"/>
      <c r="F48" s="323"/>
      <c r="G48" s="285"/>
      <c r="H48" s="286"/>
      <c r="I48" s="286"/>
      <c r="J48" s="287"/>
      <c r="K48" s="285"/>
      <c r="L48" s="286"/>
      <c r="M48" s="286"/>
      <c r="N48" s="287"/>
      <c r="O48" s="285"/>
      <c r="P48" s="286"/>
      <c r="Q48" s="286"/>
      <c r="R48" s="287"/>
      <c r="S48" s="285"/>
      <c r="T48" s="286"/>
      <c r="U48" s="286"/>
      <c r="V48" s="287"/>
      <c r="W48" s="285"/>
      <c r="X48" s="286"/>
      <c r="Y48" s="286"/>
      <c r="Z48" s="287"/>
    </row>
    <row r="49" spans="1:26">
      <c r="A49" s="292"/>
      <c r="B49" s="211" t="s">
        <v>319</v>
      </c>
      <c r="C49" s="318" t="s">
        <v>299</v>
      </c>
      <c r="D49" s="319"/>
      <c r="E49" s="319"/>
      <c r="F49" s="320"/>
      <c r="G49" s="276"/>
      <c r="H49" s="277"/>
      <c r="I49" s="277"/>
      <c r="J49" s="278"/>
      <c r="K49" s="276"/>
      <c r="L49" s="277"/>
      <c r="M49" s="277"/>
      <c r="N49" s="278"/>
      <c r="O49" s="276"/>
      <c r="P49" s="277"/>
      <c r="Q49" s="277"/>
      <c r="R49" s="278"/>
      <c r="S49" s="276"/>
      <c r="T49" s="277"/>
      <c r="U49" s="277"/>
      <c r="V49" s="278"/>
      <c r="W49" s="276"/>
      <c r="X49" s="277"/>
      <c r="Y49" s="277"/>
      <c r="Z49" s="278"/>
    </row>
    <row r="50" spans="1:26" ht="14.45" customHeight="1">
      <c r="A50" s="292"/>
      <c r="B50" s="87" t="s">
        <v>302</v>
      </c>
      <c r="C50" s="318" t="s">
        <v>70</v>
      </c>
      <c r="D50" s="319"/>
      <c r="E50" s="319"/>
      <c r="F50" s="320"/>
      <c r="G50" s="276"/>
      <c r="H50" s="277"/>
      <c r="I50" s="277"/>
      <c r="J50" s="278"/>
      <c r="K50" s="276"/>
      <c r="L50" s="277"/>
      <c r="M50" s="277"/>
      <c r="N50" s="278"/>
      <c r="O50" s="276"/>
      <c r="P50" s="277"/>
      <c r="Q50" s="277"/>
      <c r="R50" s="278"/>
      <c r="S50" s="276"/>
      <c r="T50" s="277"/>
      <c r="U50" s="277"/>
      <c r="V50" s="278"/>
      <c r="W50" s="276"/>
      <c r="X50" s="277"/>
      <c r="Y50" s="277"/>
      <c r="Z50" s="278"/>
    </row>
    <row r="51" spans="1:26" ht="15" customHeight="1" thickBot="1">
      <c r="A51" s="293"/>
      <c r="B51" s="207" t="s">
        <v>318</v>
      </c>
      <c r="C51" s="327" t="s">
        <v>80</v>
      </c>
      <c r="D51" s="328"/>
      <c r="E51" s="328"/>
      <c r="F51" s="329"/>
      <c r="G51" s="282"/>
      <c r="H51" s="283"/>
      <c r="I51" s="283"/>
      <c r="J51" s="284"/>
      <c r="K51" s="282"/>
      <c r="L51" s="283"/>
      <c r="M51" s="283"/>
      <c r="N51" s="284"/>
      <c r="O51" s="282"/>
      <c r="P51" s="283"/>
      <c r="Q51" s="283"/>
      <c r="R51" s="284"/>
      <c r="S51" s="282"/>
      <c r="T51" s="283"/>
      <c r="U51" s="283"/>
      <c r="V51" s="284"/>
      <c r="W51" s="282"/>
      <c r="X51" s="283"/>
      <c r="Y51" s="283"/>
      <c r="Z51" s="284"/>
    </row>
    <row r="52" spans="1:26" ht="14.45" customHeight="1">
      <c r="A52" s="291" t="s">
        <v>316</v>
      </c>
      <c r="B52" s="216" t="s">
        <v>313</v>
      </c>
      <c r="C52" s="285"/>
      <c r="D52" s="286"/>
      <c r="E52" s="286"/>
      <c r="F52" s="287"/>
      <c r="G52" s="294" t="s">
        <v>69</v>
      </c>
      <c r="H52" s="295"/>
      <c r="I52" s="295"/>
      <c r="J52" s="296"/>
      <c r="K52" s="285"/>
      <c r="L52" s="286"/>
      <c r="M52" s="286"/>
      <c r="N52" s="287"/>
      <c r="O52" s="315" t="s">
        <v>69</v>
      </c>
      <c r="P52" s="316"/>
      <c r="Q52" s="316"/>
      <c r="R52" s="317"/>
      <c r="S52" s="285"/>
      <c r="T52" s="286"/>
      <c r="U52" s="286"/>
      <c r="V52" s="287"/>
      <c r="W52" s="285"/>
      <c r="X52" s="286"/>
      <c r="Y52" s="286"/>
      <c r="Z52" s="287"/>
    </row>
    <row r="53" spans="1:26" ht="14.45" customHeight="1">
      <c r="A53" s="292"/>
      <c r="B53" s="211" t="s">
        <v>308</v>
      </c>
      <c r="C53" s="276"/>
      <c r="D53" s="277"/>
      <c r="E53" s="277"/>
      <c r="F53" s="278"/>
      <c r="G53" s="288" t="s">
        <v>292</v>
      </c>
      <c r="H53" s="289"/>
      <c r="I53" s="289"/>
      <c r="J53" s="290"/>
      <c r="K53" s="276"/>
      <c r="L53" s="277"/>
      <c r="M53" s="277"/>
      <c r="N53" s="278"/>
      <c r="O53" s="309" t="s">
        <v>291</v>
      </c>
      <c r="P53" s="310"/>
      <c r="Q53" s="310"/>
      <c r="R53" s="311"/>
      <c r="S53" s="276"/>
      <c r="T53" s="277"/>
      <c r="U53" s="277"/>
      <c r="V53" s="278"/>
      <c r="W53" s="276"/>
      <c r="X53" s="277"/>
      <c r="Y53" s="277"/>
      <c r="Z53" s="278"/>
    </row>
    <row r="54" spans="1:26" ht="14.45" customHeight="1">
      <c r="A54" s="292"/>
      <c r="B54" s="87" t="s">
        <v>305</v>
      </c>
      <c r="C54" s="276"/>
      <c r="D54" s="277"/>
      <c r="E54" s="277"/>
      <c r="F54" s="278"/>
      <c r="G54" s="288" t="s">
        <v>70</v>
      </c>
      <c r="H54" s="289"/>
      <c r="I54" s="289"/>
      <c r="J54" s="290"/>
      <c r="K54" s="276"/>
      <c r="L54" s="277"/>
      <c r="M54" s="277"/>
      <c r="N54" s="278"/>
      <c r="O54" s="309" t="s">
        <v>70</v>
      </c>
      <c r="P54" s="310"/>
      <c r="Q54" s="310"/>
      <c r="R54" s="311"/>
      <c r="S54" s="276"/>
      <c r="T54" s="277"/>
      <c r="U54" s="277"/>
      <c r="V54" s="278"/>
      <c r="W54" s="276"/>
      <c r="X54" s="277"/>
      <c r="Y54" s="277"/>
      <c r="Z54" s="278"/>
    </row>
    <row r="55" spans="1:26" ht="15" customHeight="1" thickBot="1">
      <c r="A55" s="292"/>
      <c r="B55" s="207" t="s">
        <v>315</v>
      </c>
      <c r="C55" s="282"/>
      <c r="D55" s="283"/>
      <c r="E55" s="283"/>
      <c r="F55" s="284"/>
      <c r="G55" s="279" t="s">
        <v>71</v>
      </c>
      <c r="H55" s="280"/>
      <c r="I55" s="280"/>
      <c r="J55" s="281"/>
      <c r="K55" s="282"/>
      <c r="L55" s="283"/>
      <c r="M55" s="283"/>
      <c r="N55" s="284"/>
      <c r="O55" s="312" t="s">
        <v>71</v>
      </c>
      <c r="P55" s="313"/>
      <c r="Q55" s="313"/>
      <c r="R55" s="314"/>
      <c r="S55" s="282"/>
      <c r="T55" s="283"/>
      <c r="U55" s="283"/>
      <c r="V55" s="284"/>
      <c r="W55" s="282"/>
      <c r="X55" s="283"/>
      <c r="Y55" s="283"/>
      <c r="Z55" s="284"/>
    </row>
    <row r="56" spans="1:26" ht="14.45" customHeight="1">
      <c r="A56" s="292"/>
      <c r="B56" s="216" t="s">
        <v>313</v>
      </c>
      <c r="C56" s="214"/>
      <c r="D56" s="213"/>
      <c r="E56" s="213"/>
      <c r="F56" s="212"/>
      <c r="G56" s="214"/>
      <c r="H56" s="213"/>
      <c r="I56" s="213"/>
      <c r="J56" s="212"/>
      <c r="K56" s="214"/>
      <c r="L56" s="213"/>
      <c r="M56" s="213"/>
      <c r="N56" s="212"/>
      <c r="O56" s="285"/>
      <c r="P56" s="286"/>
      <c r="Q56" s="286"/>
      <c r="R56" s="287"/>
      <c r="S56" s="285"/>
      <c r="T56" s="286"/>
      <c r="U56" s="286"/>
      <c r="V56" s="287"/>
      <c r="W56" s="285"/>
      <c r="X56" s="286"/>
      <c r="Y56" s="286"/>
      <c r="Z56" s="287"/>
    </row>
    <row r="57" spans="1:26">
      <c r="A57" s="292"/>
      <c r="B57" s="211" t="s">
        <v>308</v>
      </c>
      <c r="C57" s="210"/>
      <c r="D57" s="209"/>
      <c r="E57" s="209"/>
      <c r="F57" s="208"/>
      <c r="G57" s="210"/>
      <c r="H57" s="209"/>
      <c r="I57" s="209"/>
      <c r="J57" s="208"/>
      <c r="K57" s="210"/>
      <c r="L57" s="209"/>
      <c r="M57" s="209"/>
      <c r="N57" s="208"/>
      <c r="O57" s="276"/>
      <c r="P57" s="277"/>
      <c r="Q57" s="277"/>
      <c r="R57" s="278"/>
      <c r="S57" s="276"/>
      <c r="T57" s="277"/>
      <c r="U57" s="277"/>
      <c r="V57" s="278"/>
      <c r="W57" s="276"/>
      <c r="X57" s="277"/>
      <c r="Y57" s="277"/>
      <c r="Z57" s="278"/>
    </row>
    <row r="58" spans="1:26" ht="14.45" customHeight="1">
      <c r="A58" s="292"/>
      <c r="B58" s="87" t="s">
        <v>302</v>
      </c>
      <c r="C58" s="210"/>
      <c r="D58" s="209"/>
      <c r="E58" s="209"/>
      <c r="F58" s="208"/>
      <c r="G58" s="210"/>
      <c r="H58" s="209"/>
      <c r="I58" s="209"/>
      <c r="J58" s="208"/>
      <c r="K58" s="210"/>
      <c r="L58" s="209"/>
      <c r="M58" s="209"/>
      <c r="N58" s="208"/>
      <c r="O58" s="276"/>
      <c r="P58" s="277"/>
      <c r="Q58" s="277"/>
      <c r="R58" s="278"/>
      <c r="S58" s="276"/>
      <c r="T58" s="277"/>
      <c r="U58" s="277"/>
      <c r="V58" s="278"/>
      <c r="W58" s="276"/>
      <c r="X58" s="277"/>
      <c r="Y58" s="277"/>
      <c r="Z58" s="278"/>
    </row>
    <row r="59" spans="1:26" ht="15" customHeight="1" thickBot="1">
      <c r="A59" s="293"/>
      <c r="B59" s="207" t="s">
        <v>315</v>
      </c>
      <c r="C59" s="206"/>
      <c r="D59" s="205"/>
      <c r="E59" s="205"/>
      <c r="F59" s="204"/>
      <c r="G59" s="206"/>
      <c r="H59" s="205"/>
      <c r="I59" s="205"/>
      <c r="J59" s="204"/>
      <c r="K59" s="206"/>
      <c r="L59" s="205"/>
      <c r="M59" s="205"/>
      <c r="N59" s="204"/>
      <c r="O59" s="282"/>
      <c r="P59" s="283"/>
      <c r="Q59" s="283"/>
      <c r="R59" s="284"/>
      <c r="S59" s="282"/>
      <c r="T59" s="283"/>
      <c r="U59" s="283"/>
      <c r="V59" s="284"/>
      <c r="W59" s="282"/>
      <c r="X59" s="283"/>
      <c r="Y59" s="283"/>
      <c r="Z59" s="284"/>
    </row>
    <row r="60" spans="1:26" ht="14.45" customHeight="1">
      <c r="A60" s="291" t="s">
        <v>314</v>
      </c>
      <c r="B60" s="216" t="s">
        <v>313</v>
      </c>
      <c r="C60" s="214"/>
      <c r="D60" s="213"/>
      <c r="E60" s="213"/>
      <c r="F60" s="212"/>
      <c r="G60" s="285"/>
      <c r="H60" s="286"/>
      <c r="I60" s="286"/>
      <c r="J60" s="287"/>
      <c r="K60" s="214"/>
      <c r="L60" s="213"/>
      <c r="M60" s="213"/>
      <c r="N60" s="212"/>
      <c r="O60" s="285"/>
      <c r="P60" s="286"/>
      <c r="Q60" s="286"/>
      <c r="R60" s="287"/>
      <c r="S60" s="285"/>
      <c r="T60" s="286"/>
      <c r="U60" s="286"/>
      <c r="V60" s="287"/>
      <c r="W60" s="285"/>
      <c r="X60" s="286"/>
      <c r="Y60" s="286"/>
      <c r="Z60" s="287"/>
    </row>
    <row r="61" spans="1:26">
      <c r="A61" s="292"/>
      <c r="B61" s="211" t="s">
        <v>308</v>
      </c>
      <c r="C61" s="210"/>
      <c r="D61" s="209"/>
      <c r="E61" s="209"/>
      <c r="F61" s="208"/>
      <c r="G61" s="276"/>
      <c r="H61" s="277"/>
      <c r="I61" s="277"/>
      <c r="J61" s="278"/>
      <c r="K61" s="210"/>
      <c r="L61" s="209"/>
      <c r="M61" s="209"/>
      <c r="N61" s="208"/>
      <c r="O61" s="276"/>
      <c r="P61" s="277"/>
      <c r="Q61" s="277"/>
      <c r="R61" s="278"/>
      <c r="S61" s="276"/>
      <c r="T61" s="277"/>
      <c r="U61" s="277"/>
      <c r="V61" s="278"/>
      <c r="W61" s="276"/>
      <c r="X61" s="277"/>
      <c r="Y61" s="277"/>
      <c r="Z61" s="278"/>
    </row>
    <row r="62" spans="1:26" ht="14.45" customHeight="1">
      <c r="A62" s="292"/>
      <c r="B62" s="87" t="s">
        <v>305</v>
      </c>
      <c r="C62" s="210"/>
      <c r="D62" s="209"/>
      <c r="E62" s="209"/>
      <c r="F62" s="208"/>
      <c r="G62" s="276"/>
      <c r="H62" s="277"/>
      <c r="I62" s="277"/>
      <c r="J62" s="278"/>
      <c r="K62" s="210"/>
      <c r="L62" s="209"/>
      <c r="M62" s="209"/>
      <c r="N62" s="208"/>
      <c r="O62" s="276"/>
      <c r="P62" s="277"/>
      <c r="Q62" s="277"/>
      <c r="R62" s="278"/>
      <c r="S62" s="276"/>
      <c r="T62" s="277"/>
      <c r="U62" s="277"/>
      <c r="V62" s="278"/>
      <c r="W62" s="276"/>
      <c r="X62" s="277"/>
      <c r="Y62" s="277"/>
      <c r="Z62" s="278"/>
    </row>
    <row r="63" spans="1:26" ht="15" customHeight="1" thickBot="1">
      <c r="A63" s="292"/>
      <c r="B63" s="207" t="s">
        <v>312</v>
      </c>
      <c r="C63" s="206"/>
      <c r="D63" s="205"/>
      <c r="E63" s="205"/>
      <c r="F63" s="204"/>
      <c r="G63" s="282"/>
      <c r="H63" s="283"/>
      <c r="I63" s="283"/>
      <c r="J63" s="284"/>
      <c r="K63" s="206"/>
      <c r="L63" s="205"/>
      <c r="M63" s="205"/>
      <c r="N63" s="204"/>
      <c r="O63" s="282"/>
      <c r="P63" s="283"/>
      <c r="Q63" s="283"/>
      <c r="R63" s="284"/>
      <c r="S63" s="282"/>
      <c r="T63" s="283"/>
      <c r="U63" s="283"/>
      <c r="V63" s="284"/>
      <c r="W63" s="282"/>
      <c r="X63" s="283"/>
      <c r="Y63" s="283"/>
      <c r="Z63" s="284"/>
    </row>
    <row r="64" spans="1:26" ht="14.45" customHeight="1">
      <c r="A64" s="292"/>
      <c r="B64" s="216" t="s">
        <v>313</v>
      </c>
      <c r="C64" s="285"/>
      <c r="D64" s="286"/>
      <c r="E64" s="286"/>
      <c r="F64" s="287"/>
      <c r="G64" s="303" t="s">
        <v>72</v>
      </c>
      <c r="H64" s="304"/>
      <c r="I64" s="304"/>
      <c r="J64" s="305"/>
      <c r="K64" s="285"/>
      <c r="L64" s="286"/>
      <c r="M64" s="286"/>
      <c r="N64" s="287"/>
      <c r="O64" s="303" t="s">
        <v>72</v>
      </c>
      <c r="P64" s="304"/>
      <c r="Q64" s="304"/>
      <c r="R64" s="305"/>
      <c r="S64" s="285"/>
      <c r="T64" s="286"/>
      <c r="U64" s="286"/>
      <c r="V64" s="287"/>
      <c r="W64" s="285"/>
      <c r="X64" s="286"/>
      <c r="Y64" s="286"/>
      <c r="Z64" s="287"/>
    </row>
    <row r="65" spans="1:26" ht="14.45" customHeight="1">
      <c r="A65" s="292"/>
      <c r="B65" s="211" t="s">
        <v>308</v>
      </c>
      <c r="C65" s="276"/>
      <c r="D65" s="277"/>
      <c r="E65" s="277"/>
      <c r="F65" s="278"/>
      <c r="G65" s="306" t="s">
        <v>83</v>
      </c>
      <c r="H65" s="307"/>
      <c r="I65" s="307"/>
      <c r="J65" s="308"/>
      <c r="K65" s="276"/>
      <c r="L65" s="277"/>
      <c r="M65" s="277"/>
      <c r="N65" s="278"/>
      <c r="O65" s="306" t="s">
        <v>297</v>
      </c>
      <c r="P65" s="307"/>
      <c r="Q65" s="307"/>
      <c r="R65" s="308"/>
      <c r="S65" s="276"/>
      <c r="T65" s="277"/>
      <c r="U65" s="277"/>
      <c r="V65" s="278"/>
      <c r="W65" s="276"/>
      <c r="X65" s="277"/>
      <c r="Y65" s="277"/>
      <c r="Z65" s="278"/>
    </row>
    <row r="66" spans="1:26" ht="14.45" customHeight="1">
      <c r="A66" s="292"/>
      <c r="B66" s="87" t="s">
        <v>302</v>
      </c>
      <c r="C66" s="276"/>
      <c r="D66" s="277"/>
      <c r="E66" s="277"/>
      <c r="F66" s="278"/>
      <c r="G66" s="306" t="s">
        <v>70</v>
      </c>
      <c r="H66" s="307"/>
      <c r="I66" s="307"/>
      <c r="J66" s="308"/>
      <c r="K66" s="276"/>
      <c r="L66" s="277"/>
      <c r="M66" s="277"/>
      <c r="N66" s="278"/>
      <c r="O66" s="306" t="s">
        <v>70</v>
      </c>
      <c r="P66" s="307"/>
      <c r="Q66" s="307"/>
      <c r="R66" s="308"/>
      <c r="S66" s="276"/>
      <c r="T66" s="277"/>
      <c r="U66" s="277"/>
      <c r="V66" s="278"/>
      <c r="W66" s="276"/>
      <c r="X66" s="277"/>
      <c r="Y66" s="277"/>
      <c r="Z66" s="278"/>
    </row>
    <row r="67" spans="1:26" ht="15" customHeight="1" thickBot="1">
      <c r="A67" s="293"/>
      <c r="B67" s="207" t="s">
        <v>312</v>
      </c>
      <c r="C67" s="282"/>
      <c r="D67" s="283"/>
      <c r="E67" s="283"/>
      <c r="F67" s="284"/>
      <c r="G67" s="297" t="s">
        <v>74</v>
      </c>
      <c r="H67" s="298"/>
      <c r="I67" s="298"/>
      <c r="J67" s="299"/>
      <c r="K67" s="282"/>
      <c r="L67" s="283"/>
      <c r="M67" s="283"/>
      <c r="N67" s="284"/>
      <c r="O67" s="297" t="s">
        <v>74</v>
      </c>
      <c r="P67" s="298"/>
      <c r="Q67" s="298"/>
      <c r="R67" s="299"/>
      <c r="S67" s="282"/>
      <c r="T67" s="283"/>
      <c r="U67" s="283"/>
      <c r="V67" s="284"/>
      <c r="W67" s="282"/>
      <c r="X67" s="283"/>
      <c r="Y67" s="283"/>
      <c r="Z67" s="284"/>
    </row>
    <row r="68" spans="1:26" ht="14.45" customHeight="1">
      <c r="A68" s="291" t="s">
        <v>311</v>
      </c>
      <c r="B68" s="216" t="s">
        <v>309</v>
      </c>
      <c r="C68" s="285"/>
      <c r="D68" s="286"/>
      <c r="E68" s="286"/>
      <c r="F68" s="287"/>
      <c r="G68" s="285"/>
      <c r="H68" s="286"/>
      <c r="I68" s="286"/>
      <c r="J68" s="287"/>
      <c r="K68" s="285"/>
      <c r="L68" s="286"/>
      <c r="M68" s="286"/>
      <c r="N68" s="287"/>
      <c r="O68" s="285"/>
      <c r="P68" s="286"/>
      <c r="Q68" s="286"/>
      <c r="R68" s="287"/>
      <c r="S68" s="285"/>
      <c r="T68" s="286"/>
      <c r="U68" s="286"/>
      <c r="V68" s="287"/>
      <c r="W68" s="285"/>
      <c r="X68" s="286"/>
      <c r="Y68" s="286"/>
      <c r="Z68" s="287"/>
    </row>
    <row r="69" spans="1:26">
      <c r="A69" s="292"/>
      <c r="B69" s="211" t="s">
        <v>308</v>
      </c>
      <c r="C69" s="276"/>
      <c r="D69" s="277"/>
      <c r="E69" s="277"/>
      <c r="F69" s="278"/>
      <c r="G69" s="276"/>
      <c r="H69" s="277"/>
      <c r="I69" s="277"/>
      <c r="J69" s="278"/>
      <c r="K69" s="276"/>
      <c r="L69" s="277"/>
      <c r="M69" s="277"/>
      <c r="N69" s="278"/>
      <c r="O69" s="276"/>
      <c r="P69" s="277"/>
      <c r="Q69" s="277"/>
      <c r="R69" s="278"/>
      <c r="S69" s="276"/>
      <c r="T69" s="277"/>
      <c r="U69" s="277"/>
      <c r="V69" s="278"/>
      <c r="W69" s="276"/>
      <c r="X69" s="277"/>
      <c r="Y69" s="277"/>
      <c r="Z69" s="278"/>
    </row>
    <row r="70" spans="1:26" ht="14.45" customHeight="1">
      <c r="A70" s="292"/>
      <c r="B70" s="87" t="s">
        <v>305</v>
      </c>
      <c r="C70" s="276"/>
      <c r="D70" s="277"/>
      <c r="E70" s="277"/>
      <c r="F70" s="278"/>
      <c r="G70" s="276"/>
      <c r="H70" s="277"/>
      <c r="I70" s="277"/>
      <c r="J70" s="278"/>
      <c r="K70" s="276"/>
      <c r="L70" s="277"/>
      <c r="M70" s="277"/>
      <c r="N70" s="278"/>
      <c r="O70" s="276"/>
      <c r="P70" s="277"/>
      <c r="Q70" s="277"/>
      <c r="R70" s="278"/>
      <c r="S70" s="276"/>
      <c r="T70" s="277"/>
      <c r="U70" s="277"/>
      <c r="V70" s="278"/>
      <c r="W70" s="276"/>
      <c r="X70" s="277"/>
      <c r="Y70" s="277"/>
      <c r="Z70" s="278"/>
    </row>
    <row r="71" spans="1:26" ht="15" customHeight="1" thickBot="1">
      <c r="A71" s="292"/>
      <c r="B71" s="207" t="s">
        <v>307</v>
      </c>
      <c r="C71" s="282"/>
      <c r="D71" s="283"/>
      <c r="E71" s="283"/>
      <c r="F71" s="284"/>
      <c r="G71" s="282"/>
      <c r="H71" s="283"/>
      <c r="I71" s="283"/>
      <c r="J71" s="284"/>
      <c r="K71" s="282"/>
      <c r="L71" s="283"/>
      <c r="M71" s="283"/>
      <c r="N71" s="284"/>
      <c r="O71" s="282"/>
      <c r="P71" s="283"/>
      <c r="Q71" s="283"/>
      <c r="R71" s="284"/>
      <c r="S71" s="282"/>
      <c r="T71" s="283"/>
      <c r="U71" s="283"/>
      <c r="V71" s="284"/>
      <c r="W71" s="282"/>
      <c r="X71" s="283"/>
      <c r="Y71" s="283"/>
      <c r="Z71" s="284"/>
    </row>
    <row r="72" spans="1:26" ht="14.45" customHeight="1">
      <c r="A72" s="292"/>
      <c r="B72" s="216" t="s">
        <v>309</v>
      </c>
      <c r="C72" s="285"/>
      <c r="D72" s="286"/>
      <c r="E72" s="286"/>
      <c r="F72" s="287"/>
      <c r="G72" s="315" t="s">
        <v>72</v>
      </c>
      <c r="H72" s="316"/>
      <c r="I72" s="316"/>
      <c r="J72" s="317"/>
      <c r="K72" s="285"/>
      <c r="L72" s="286"/>
      <c r="M72" s="286"/>
      <c r="N72" s="287"/>
      <c r="O72" s="315" t="s">
        <v>72</v>
      </c>
      <c r="P72" s="316"/>
      <c r="Q72" s="316"/>
      <c r="R72" s="317"/>
      <c r="S72" s="285"/>
      <c r="T72" s="286"/>
      <c r="U72" s="286"/>
      <c r="V72" s="287"/>
      <c r="W72" s="285"/>
      <c r="X72" s="286"/>
      <c r="Y72" s="286"/>
      <c r="Z72" s="287"/>
    </row>
    <row r="73" spans="1:26" ht="14.45" customHeight="1">
      <c r="A73" s="292"/>
      <c r="B73" s="211" t="s">
        <v>308</v>
      </c>
      <c r="C73" s="276"/>
      <c r="D73" s="277"/>
      <c r="E73" s="277"/>
      <c r="F73" s="278"/>
      <c r="G73" s="309" t="s">
        <v>933</v>
      </c>
      <c r="H73" s="310"/>
      <c r="I73" s="310"/>
      <c r="J73" s="311"/>
      <c r="K73" s="276"/>
      <c r="L73" s="277"/>
      <c r="M73" s="277"/>
      <c r="N73" s="278"/>
      <c r="O73" s="309" t="s">
        <v>292</v>
      </c>
      <c r="P73" s="310"/>
      <c r="Q73" s="310"/>
      <c r="R73" s="311"/>
      <c r="S73" s="276"/>
      <c r="T73" s="277"/>
      <c r="U73" s="277"/>
      <c r="V73" s="278"/>
      <c r="W73" s="276"/>
      <c r="X73" s="277"/>
      <c r="Y73" s="277"/>
      <c r="Z73" s="278"/>
    </row>
    <row r="74" spans="1:26" ht="14.45" customHeight="1">
      <c r="A74" s="292"/>
      <c r="B74" s="87" t="s">
        <v>302</v>
      </c>
      <c r="C74" s="276"/>
      <c r="D74" s="277"/>
      <c r="E74" s="277"/>
      <c r="F74" s="278"/>
      <c r="G74" s="309" t="s">
        <v>70</v>
      </c>
      <c r="H74" s="310"/>
      <c r="I74" s="310"/>
      <c r="J74" s="311"/>
      <c r="K74" s="276"/>
      <c r="L74" s="277"/>
      <c r="M74" s="277"/>
      <c r="N74" s="278"/>
      <c r="O74" s="309" t="s">
        <v>70</v>
      </c>
      <c r="P74" s="310"/>
      <c r="Q74" s="310"/>
      <c r="R74" s="311"/>
      <c r="S74" s="276"/>
      <c r="T74" s="277"/>
      <c r="U74" s="277"/>
      <c r="V74" s="278"/>
      <c r="W74" s="276"/>
      <c r="X74" s="277"/>
      <c r="Y74" s="277"/>
      <c r="Z74" s="278"/>
    </row>
    <row r="75" spans="1:26" ht="15" customHeight="1" thickBot="1">
      <c r="A75" s="293"/>
      <c r="B75" s="207" t="s">
        <v>307</v>
      </c>
      <c r="C75" s="282"/>
      <c r="D75" s="283"/>
      <c r="E75" s="283"/>
      <c r="F75" s="284"/>
      <c r="G75" s="312" t="s">
        <v>71</v>
      </c>
      <c r="H75" s="313"/>
      <c r="I75" s="313"/>
      <c r="J75" s="314"/>
      <c r="K75" s="282"/>
      <c r="L75" s="283"/>
      <c r="M75" s="283"/>
      <c r="N75" s="284"/>
      <c r="O75" s="312" t="s">
        <v>71</v>
      </c>
      <c r="P75" s="313"/>
      <c r="Q75" s="313"/>
      <c r="R75" s="314"/>
      <c r="S75" s="282"/>
      <c r="T75" s="283"/>
      <c r="U75" s="283"/>
      <c r="V75" s="284"/>
      <c r="W75" s="282"/>
      <c r="X75" s="283"/>
      <c r="Y75" s="283"/>
      <c r="Z75" s="284"/>
    </row>
    <row r="76" spans="1:26" ht="14.45" customHeight="1">
      <c r="A76" s="300" t="s">
        <v>310</v>
      </c>
      <c r="B76" s="216" t="s">
        <v>309</v>
      </c>
      <c r="C76" s="285"/>
      <c r="D76" s="286"/>
      <c r="E76" s="286"/>
      <c r="F76" s="287"/>
      <c r="G76" s="303" t="s">
        <v>69</v>
      </c>
      <c r="H76" s="304"/>
      <c r="I76" s="304"/>
      <c r="J76" s="305"/>
      <c r="K76" s="285"/>
      <c r="L76" s="286"/>
      <c r="M76" s="286"/>
      <c r="N76" s="287"/>
      <c r="O76" s="285"/>
      <c r="P76" s="286"/>
      <c r="Q76" s="286"/>
      <c r="R76" s="287"/>
      <c r="S76" s="303" t="s">
        <v>69</v>
      </c>
      <c r="T76" s="304"/>
      <c r="U76" s="304"/>
      <c r="V76" s="305"/>
      <c r="W76" s="285"/>
      <c r="X76" s="286"/>
      <c r="Y76" s="286"/>
      <c r="Z76" s="287"/>
    </row>
    <row r="77" spans="1:26" ht="14.45" customHeight="1">
      <c r="A77" s="301"/>
      <c r="B77" s="211" t="s">
        <v>308</v>
      </c>
      <c r="C77" s="276"/>
      <c r="D77" s="277"/>
      <c r="E77" s="277"/>
      <c r="F77" s="278"/>
      <c r="G77" s="306" t="s">
        <v>83</v>
      </c>
      <c r="H77" s="307"/>
      <c r="I77" s="307"/>
      <c r="J77" s="308"/>
      <c r="K77" s="276"/>
      <c r="L77" s="277"/>
      <c r="M77" s="277"/>
      <c r="N77" s="278"/>
      <c r="O77" s="276"/>
      <c r="P77" s="277"/>
      <c r="Q77" s="277"/>
      <c r="R77" s="278"/>
      <c r="S77" s="306" t="s">
        <v>83</v>
      </c>
      <c r="T77" s="307"/>
      <c r="U77" s="307"/>
      <c r="V77" s="308"/>
      <c r="W77" s="276"/>
      <c r="X77" s="277"/>
      <c r="Y77" s="277"/>
      <c r="Z77" s="278"/>
    </row>
    <row r="78" spans="1:26" ht="14.45" customHeight="1">
      <c r="A78" s="301"/>
      <c r="B78" s="87" t="s">
        <v>305</v>
      </c>
      <c r="C78" s="276"/>
      <c r="D78" s="277"/>
      <c r="E78" s="277"/>
      <c r="F78" s="278"/>
      <c r="G78" s="306" t="s">
        <v>70</v>
      </c>
      <c r="H78" s="307"/>
      <c r="I78" s="307"/>
      <c r="J78" s="308"/>
      <c r="K78" s="276"/>
      <c r="L78" s="277"/>
      <c r="M78" s="277"/>
      <c r="N78" s="278"/>
      <c r="O78" s="276"/>
      <c r="P78" s="277"/>
      <c r="Q78" s="277"/>
      <c r="R78" s="278"/>
      <c r="S78" s="306" t="s">
        <v>70</v>
      </c>
      <c r="T78" s="307"/>
      <c r="U78" s="307"/>
      <c r="V78" s="308"/>
      <c r="W78" s="276"/>
      <c r="X78" s="277"/>
      <c r="Y78" s="277"/>
      <c r="Z78" s="278"/>
    </row>
    <row r="79" spans="1:26" ht="15" customHeight="1" thickBot="1">
      <c r="A79" s="301"/>
      <c r="B79" s="207" t="s">
        <v>307</v>
      </c>
      <c r="C79" s="282"/>
      <c r="D79" s="283"/>
      <c r="E79" s="283"/>
      <c r="F79" s="284"/>
      <c r="G79" s="297" t="s">
        <v>74</v>
      </c>
      <c r="H79" s="298"/>
      <c r="I79" s="298"/>
      <c r="J79" s="299"/>
      <c r="K79" s="282"/>
      <c r="L79" s="283"/>
      <c r="M79" s="283"/>
      <c r="N79" s="284"/>
      <c r="O79" s="282"/>
      <c r="P79" s="283"/>
      <c r="Q79" s="283"/>
      <c r="R79" s="284"/>
      <c r="S79" s="297" t="s">
        <v>74</v>
      </c>
      <c r="T79" s="298"/>
      <c r="U79" s="298"/>
      <c r="V79" s="299"/>
      <c r="W79" s="282"/>
      <c r="X79" s="283"/>
      <c r="Y79" s="283"/>
      <c r="Z79" s="284"/>
    </row>
    <row r="80" spans="1:26" ht="14.45" customHeight="1">
      <c r="A80" s="301"/>
      <c r="B80" s="216" t="s">
        <v>309</v>
      </c>
      <c r="C80" s="285"/>
      <c r="D80" s="286"/>
      <c r="E80" s="286"/>
      <c r="F80" s="287"/>
      <c r="G80" s="285"/>
      <c r="H80" s="286"/>
      <c r="I80" s="286"/>
      <c r="J80" s="287"/>
      <c r="K80" s="285"/>
      <c r="L80" s="286"/>
      <c r="M80" s="286"/>
      <c r="N80" s="287"/>
      <c r="O80" s="285"/>
      <c r="P80" s="286"/>
      <c r="Q80" s="286"/>
      <c r="R80" s="287"/>
      <c r="S80" s="285"/>
      <c r="T80" s="286"/>
      <c r="U80" s="286"/>
      <c r="V80" s="287"/>
      <c r="W80" s="285"/>
      <c r="X80" s="286"/>
      <c r="Y80" s="286"/>
      <c r="Z80" s="287"/>
    </row>
    <row r="81" spans="1:26" ht="14.45" customHeight="1">
      <c r="A81" s="301"/>
      <c r="B81" s="211" t="s">
        <v>308</v>
      </c>
      <c r="C81" s="276"/>
      <c r="D81" s="277"/>
      <c r="E81" s="277"/>
      <c r="F81" s="278"/>
      <c r="G81" s="276"/>
      <c r="H81" s="277"/>
      <c r="I81" s="277"/>
      <c r="J81" s="278"/>
      <c r="K81" s="276"/>
      <c r="L81" s="277"/>
      <c r="M81" s="277"/>
      <c r="N81" s="278"/>
      <c r="O81" s="276"/>
      <c r="P81" s="277"/>
      <c r="Q81" s="277"/>
      <c r="R81" s="278"/>
      <c r="S81" s="276"/>
      <c r="T81" s="277"/>
      <c r="U81" s="277"/>
      <c r="V81" s="278"/>
      <c r="W81" s="276"/>
      <c r="X81" s="277"/>
      <c r="Y81" s="277"/>
      <c r="Z81" s="278"/>
    </row>
    <row r="82" spans="1:26" ht="14.45" customHeight="1">
      <c r="A82" s="301"/>
      <c r="B82" s="87" t="s">
        <v>302</v>
      </c>
      <c r="C82" s="276"/>
      <c r="D82" s="277"/>
      <c r="E82" s="277"/>
      <c r="F82" s="278"/>
      <c r="G82" s="276"/>
      <c r="H82" s="277"/>
      <c r="I82" s="277"/>
      <c r="J82" s="278"/>
      <c r="K82" s="276"/>
      <c r="L82" s="277"/>
      <c r="M82" s="277"/>
      <c r="N82" s="278"/>
      <c r="O82" s="276"/>
      <c r="P82" s="277"/>
      <c r="Q82" s="277"/>
      <c r="R82" s="278"/>
      <c r="S82" s="276"/>
      <c r="T82" s="277"/>
      <c r="U82" s="277"/>
      <c r="V82" s="278"/>
      <c r="W82" s="276"/>
      <c r="X82" s="277"/>
      <c r="Y82" s="277"/>
      <c r="Z82" s="278"/>
    </row>
    <row r="83" spans="1:26" ht="15" customHeight="1" thickBot="1">
      <c r="A83" s="302"/>
      <c r="B83" s="207" t="s">
        <v>307</v>
      </c>
      <c r="C83" s="282"/>
      <c r="D83" s="283"/>
      <c r="E83" s="283"/>
      <c r="F83" s="284"/>
      <c r="G83" s="282"/>
      <c r="H83" s="283"/>
      <c r="I83" s="283"/>
      <c r="J83" s="284"/>
      <c r="K83" s="282"/>
      <c r="L83" s="283"/>
      <c r="M83" s="283"/>
      <c r="N83" s="284"/>
      <c r="O83" s="282"/>
      <c r="P83" s="283"/>
      <c r="Q83" s="283"/>
      <c r="R83" s="284"/>
      <c r="S83" s="282"/>
      <c r="T83" s="283"/>
      <c r="U83" s="283"/>
      <c r="V83" s="284"/>
      <c r="W83" s="282"/>
      <c r="X83" s="283"/>
      <c r="Y83" s="283"/>
      <c r="Z83" s="284"/>
    </row>
    <row r="84" spans="1:26" ht="14.45" customHeight="1">
      <c r="A84" s="291" t="s">
        <v>306</v>
      </c>
      <c r="B84" s="215" t="s">
        <v>304</v>
      </c>
      <c r="C84" s="285"/>
      <c r="D84" s="286"/>
      <c r="E84" s="286"/>
      <c r="F84" s="287"/>
      <c r="G84" s="285"/>
      <c r="H84" s="286"/>
      <c r="I84" s="286"/>
      <c r="J84" s="287"/>
      <c r="K84" s="285"/>
      <c r="L84" s="286"/>
      <c r="M84" s="286"/>
      <c r="N84" s="287"/>
      <c r="O84" s="285"/>
      <c r="P84" s="286"/>
      <c r="Q84" s="286"/>
      <c r="R84" s="287"/>
      <c r="S84" s="285"/>
      <c r="T84" s="286"/>
      <c r="U84" s="286"/>
      <c r="V84" s="287"/>
      <c r="W84" s="285"/>
      <c r="X84" s="286"/>
      <c r="Y84" s="286"/>
      <c r="Z84" s="287"/>
    </row>
    <row r="85" spans="1:26" ht="14.45" customHeight="1">
      <c r="A85" s="292"/>
      <c r="B85" s="211" t="s">
        <v>303</v>
      </c>
      <c r="C85" s="276"/>
      <c r="D85" s="277"/>
      <c r="E85" s="277"/>
      <c r="F85" s="278"/>
      <c r="G85" s="276"/>
      <c r="H85" s="277"/>
      <c r="I85" s="277"/>
      <c r="J85" s="278"/>
      <c r="K85" s="276"/>
      <c r="L85" s="277"/>
      <c r="M85" s="277"/>
      <c r="N85" s="278"/>
      <c r="O85" s="276"/>
      <c r="P85" s="277"/>
      <c r="Q85" s="277"/>
      <c r="R85" s="278"/>
      <c r="S85" s="276"/>
      <c r="T85" s="277"/>
      <c r="U85" s="277"/>
      <c r="V85" s="278"/>
      <c r="W85" s="276"/>
      <c r="X85" s="277"/>
      <c r="Y85" s="277"/>
      <c r="Z85" s="278"/>
    </row>
    <row r="86" spans="1:26" ht="14.45" customHeight="1">
      <c r="A86" s="292"/>
      <c r="B86" s="87" t="s">
        <v>305</v>
      </c>
      <c r="C86" s="276"/>
      <c r="D86" s="277"/>
      <c r="E86" s="277"/>
      <c r="F86" s="278"/>
      <c r="G86" s="276"/>
      <c r="H86" s="277"/>
      <c r="I86" s="277"/>
      <c r="J86" s="278"/>
      <c r="K86" s="276"/>
      <c r="L86" s="277"/>
      <c r="M86" s="277"/>
      <c r="N86" s="278"/>
      <c r="O86" s="276"/>
      <c r="P86" s="277"/>
      <c r="Q86" s="277"/>
      <c r="R86" s="278"/>
      <c r="S86" s="276"/>
      <c r="T86" s="277"/>
      <c r="U86" s="277"/>
      <c r="V86" s="278"/>
      <c r="W86" s="276"/>
      <c r="X86" s="277"/>
      <c r="Y86" s="277"/>
      <c r="Z86" s="278"/>
    </row>
    <row r="87" spans="1:26" ht="15" customHeight="1" thickBot="1">
      <c r="A87" s="292"/>
      <c r="B87" s="207" t="s">
        <v>301</v>
      </c>
      <c r="C87" s="282"/>
      <c r="D87" s="283"/>
      <c r="E87" s="283"/>
      <c r="F87" s="284"/>
      <c r="G87" s="282"/>
      <c r="H87" s="283"/>
      <c r="I87" s="283"/>
      <c r="J87" s="284"/>
      <c r="K87" s="282"/>
      <c r="L87" s="283"/>
      <c r="M87" s="283"/>
      <c r="N87" s="284"/>
      <c r="O87" s="282"/>
      <c r="P87" s="283"/>
      <c r="Q87" s="283"/>
      <c r="R87" s="284"/>
      <c r="S87" s="282"/>
      <c r="T87" s="283"/>
      <c r="U87" s="283"/>
      <c r="V87" s="284"/>
      <c r="W87" s="282"/>
      <c r="X87" s="283"/>
      <c r="Y87" s="283"/>
      <c r="Z87" s="284"/>
    </row>
    <row r="88" spans="1:26" ht="14.45" customHeight="1">
      <c r="A88" s="292"/>
      <c r="B88" s="215" t="s">
        <v>304</v>
      </c>
      <c r="C88" s="294" t="s">
        <v>72</v>
      </c>
      <c r="D88" s="295"/>
      <c r="E88" s="295"/>
      <c r="F88" s="296"/>
      <c r="G88" s="285"/>
      <c r="H88" s="286"/>
      <c r="I88" s="286"/>
      <c r="J88" s="287"/>
      <c r="K88" s="285"/>
      <c r="L88" s="286"/>
      <c r="M88" s="286"/>
      <c r="N88" s="287"/>
      <c r="O88" s="285"/>
      <c r="P88" s="286"/>
      <c r="Q88" s="286"/>
      <c r="R88" s="287"/>
      <c r="S88" s="294" t="s">
        <v>72</v>
      </c>
      <c r="T88" s="295"/>
      <c r="U88" s="295"/>
      <c r="V88" s="296"/>
      <c r="W88" s="285"/>
      <c r="X88" s="286"/>
      <c r="Y88" s="286"/>
      <c r="Z88" s="287"/>
    </row>
    <row r="89" spans="1:26" ht="14.45" customHeight="1">
      <c r="A89" s="292"/>
      <c r="B89" s="211" t="s">
        <v>303</v>
      </c>
      <c r="C89" s="288" t="s">
        <v>83</v>
      </c>
      <c r="D89" s="289"/>
      <c r="E89" s="289"/>
      <c r="F89" s="290"/>
      <c r="G89" s="276"/>
      <c r="H89" s="277"/>
      <c r="I89" s="277"/>
      <c r="J89" s="278"/>
      <c r="K89" s="276"/>
      <c r="L89" s="277"/>
      <c r="M89" s="277"/>
      <c r="N89" s="278"/>
      <c r="O89" s="276"/>
      <c r="P89" s="277"/>
      <c r="Q89" s="277"/>
      <c r="R89" s="278"/>
      <c r="S89" s="288" t="s">
        <v>83</v>
      </c>
      <c r="T89" s="289"/>
      <c r="U89" s="289"/>
      <c r="V89" s="290"/>
      <c r="W89" s="276"/>
      <c r="X89" s="277"/>
      <c r="Y89" s="277"/>
      <c r="Z89" s="278"/>
    </row>
    <row r="90" spans="1:26" ht="14.45" customHeight="1">
      <c r="A90" s="292"/>
      <c r="B90" s="87" t="s">
        <v>302</v>
      </c>
      <c r="C90" s="288" t="s">
        <v>70</v>
      </c>
      <c r="D90" s="289"/>
      <c r="E90" s="289"/>
      <c r="F90" s="290"/>
      <c r="G90" s="276"/>
      <c r="H90" s="277"/>
      <c r="I90" s="277"/>
      <c r="J90" s="278"/>
      <c r="K90" s="276"/>
      <c r="L90" s="277"/>
      <c r="M90" s="277"/>
      <c r="N90" s="278"/>
      <c r="O90" s="276"/>
      <c r="P90" s="277"/>
      <c r="Q90" s="277"/>
      <c r="R90" s="278"/>
      <c r="S90" s="288" t="s">
        <v>70</v>
      </c>
      <c r="T90" s="289"/>
      <c r="U90" s="289"/>
      <c r="V90" s="290"/>
      <c r="W90" s="276"/>
      <c r="X90" s="277"/>
      <c r="Y90" s="277"/>
      <c r="Z90" s="278"/>
    </row>
    <row r="91" spans="1:26" ht="15" customHeight="1" thickBot="1">
      <c r="A91" s="293"/>
      <c r="B91" s="207" t="s">
        <v>301</v>
      </c>
      <c r="C91" s="279" t="s">
        <v>73</v>
      </c>
      <c r="D91" s="280"/>
      <c r="E91" s="280"/>
      <c r="F91" s="281"/>
      <c r="G91" s="282"/>
      <c r="H91" s="283"/>
      <c r="I91" s="283"/>
      <c r="J91" s="284"/>
      <c r="K91" s="282"/>
      <c r="L91" s="283"/>
      <c r="M91" s="283"/>
      <c r="N91" s="284"/>
      <c r="O91" s="282"/>
      <c r="P91" s="283"/>
      <c r="Q91" s="283"/>
      <c r="R91" s="284"/>
      <c r="S91" s="279" t="s">
        <v>73</v>
      </c>
      <c r="T91" s="280"/>
      <c r="U91" s="280"/>
      <c r="V91" s="281"/>
      <c r="W91" s="282"/>
      <c r="X91" s="283"/>
      <c r="Y91" s="283"/>
      <c r="Z91" s="284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48" t="s">
        <v>84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6.5" thickBot="1">
      <c r="A2" s="349" t="s">
        <v>337</v>
      </c>
      <c r="B2" s="349"/>
      <c r="C2" s="349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8.75">
      <c r="A3" s="351" t="s">
        <v>354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3"/>
    </row>
    <row r="4" spans="1:17" ht="15.75">
      <c r="A4" s="354" t="s">
        <v>85</v>
      </c>
      <c r="B4" s="357" t="s">
        <v>86</v>
      </c>
      <c r="C4" s="357" t="s">
        <v>338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55"/>
      <c r="B5" s="358"/>
      <c r="C5" s="358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56"/>
      <c r="B6" s="359"/>
      <c r="C6" s="359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339</v>
      </c>
      <c r="I6" s="92" t="s">
        <v>340</v>
      </c>
      <c r="J6" s="92" t="s">
        <v>341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342</v>
      </c>
    </row>
    <row r="7" spans="1:17">
      <c r="A7" s="344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45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45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45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46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343</v>
      </c>
      <c r="O11" s="119" t="s">
        <v>139</v>
      </c>
      <c r="P11" s="112" t="s">
        <v>130</v>
      </c>
      <c r="Q11" s="120" t="s">
        <v>128</v>
      </c>
    </row>
    <row r="12" spans="1:17">
      <c r="A12" s="347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344</v>
      </c>
      <c r="P12" s="99" t="s">
        <v>156</v>
      </c>
      <c r="Q12" s="130" t="s">
        <v>157</v>
      </c>
    </row>
    <row r="13" spans="1:17">
      <c r="A13" s="345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344</v>
      </c>
      <c r="P13" s="112" t="s">
        <v>156</v>
      </c>
      <c r="Q13" s="120" t="s">
        <v>157</v>
      </c>
    </row>
    <row r="14" spans="1:17">
      <c r="A14" s="345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344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45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344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45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345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346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345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347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348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347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45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349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45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349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45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350</v>
      </c>
      <c r="O29" s="119" t="s">
        <v>136</v>
      </c>
      <c r="P29" s="119" t="s">
        <v>164</v>
      </c>
      <c r="Q29" s="132" t="s">
        <v>130</v>
      </c>
    </row>
    <row r="30" spans="1:17">
      <c r="A30" s="345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350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46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47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351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349</v>
      </c>
    </row>
    <row r="33" spans="1:17">
      <c r="A33" s="345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351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349</v>
      </c>
    </row>
    <row r="34" spans="1:17">
      <c r="A34" s="345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349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45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349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46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352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353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346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353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348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60" t="s">
        <v>84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</row>
    <row r="2" spans="1:17" ht="18.75">
      <c r="A2" s="361" t="s">
        <v>171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>
      <c r="A3" s="362" t="s">
        <v>294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4"/>
    </row>
    <row r="4" spans="1:17">
      <c r="A4" s="365" t="s">
        <v>85</v>
      </c>
      <c r="B4" s="366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65"/>
      <c r="B5" s="366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65"/>
      <c r="B6" s="366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65"/>
      <c r="B7" s="366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K47</vt:lpstr>
      <vt:lpstr>K48</vt:lpstr>
      <vt:lpstr>K49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2025-12-02T00:05:49Z</cp:lastPrinted>
  <dcterms:created xsi:type="dcterms:W3CDTF">2023-10-03T03:47:00Z</dcterms:created>
  <dcterms:modified xsi:type="dcterms:W3CDTF">2025-12-10T04:00:27Z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