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D4CCCBB-945B-4D72-85AC-B77B44571675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111" r:id="rId1"/>
    <sheet name="K50" sheetId="238" r:id="rId2"/>
    <sheet name="K49" sheetId="241" r:id="rId3"/>
    <sheet name="K48" sheetId="240" r:id="rId4"/>
    <sheet name="K47" sheetId="239" r:id="rId5"/>
    <sheet name="Tiếng Trung Funa" sheetId="20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Print_Area" localSheetId="4">'K47'!$A$1:$X$97</definedName>
    <definedName name="_xlnm.Print_Area" localSheetId="3">'K48'!$A$1:$X$157</definedName>
    <definedName name="_xlnm.Print_Area" localSheetId="2">'K49'!$A$1:$X$238</definedName>
    <definedName name="_xlnm.Print_Area" localSheetId="1">'K50'!$A$1:$X$19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<sst xmlns="http://schemas.openxmlformats.org/spreadsheetml/2006/main" count="8816" uniqueCount="1183">
  <si>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</si>
  <si>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</si>
  <si>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</si>
  <si>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</si>
  <si>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</si>
  <si>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</si>
  <si>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</si>
  <si>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</si>
  <si>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</si>
  <si>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</si>
  <si>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</si>
  <si>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</si>
  <si>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</si>
  <si>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</si>
  <si>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</si>
  <si>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</si>
  <si>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</si>
  <si>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</si>
  <si>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</si>
  <si>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</si>
  <si>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</si>
  <si>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</si>
  <si>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</si>
  <si>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</si>
  <si>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</si>
  <si>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</si>
  <si>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</si>
  <si>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</si>
  <si>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</si>
  <si>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</si>
  <si>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</si>
  <si>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</si>
  <si>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</si>
  <si>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</si>
  <si>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</si>
  <si>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</si>
  <si>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</si>
  <si>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</si>
  <si>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</si>
  <si>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</si>
  <si>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</si>
  <si>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</si>
  <si>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</si>
  <si>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</si>
  <si>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</si>
  <si>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</si>
  <si>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</si>
  <si>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</si>
  <si>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</si>
  <si>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</si>
  <si>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</si>
  <si>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</si>
  <si>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</si>
  <si>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</si>
  <si>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</si>
  <si>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</si>
  <si>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</si>
  <si>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</si>
  <si>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</si>
  <si>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</si>
  <si>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</si>
  <si>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</si>
  <si>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</si>
  <si>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</si>
  <si>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</si>
  <si>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</si>
  <si>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</si>
  <si>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</si>
  <si>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</si>
  <si>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</si>
  <si>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</si>
  <si>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</si>
  <si>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</si>
  <si>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</si>
  <si>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</si>
  <si>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</si>
  <si>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</si>
  <si>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</si>
  <si>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</si>
  <si>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</si>
  <si>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</si>
  <si>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</si>
  <si>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</si>
  <si>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</si>
  <si>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</si>
  <si>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</si>
  <si>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</si>
  <si>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</si>
  <si>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</si>
  <si>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</si>
  <si>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</si>
  <si>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</si>
  <si>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</si>
  <si>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</si>
  <si>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</si>
  <si>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</si>
  <si>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</si>
  <si>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</si>
  <si>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</si>
  <si>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</si>
  <si>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</si>
  <si>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</si>
  <si>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</si>
  <si>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</si>
  <si>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</si>
  <si>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</si>
  <si>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</si>
  <si>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</si>
  <si>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</si>
  <si>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</si>
  <si>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</si>
  <si>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</si>
  <si>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</si>
  <si>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</si>
  <si>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</si>
  <si>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</si>
  <si>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</si>
  <si>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</si>
  <si>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</si>
  <si>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</si>
  <si>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</si>
  <si>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</si>
  <si>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</si>
  <si>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</si>
  <si>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</si>
  <si>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</si>
  <si>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</si>
  <si>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</si>
  <si>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</si>
  <si>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</si>
  <si>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</si>
  <si>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</si>
  <si>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</si>
  <si>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</si>
  <si>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</si>
  <si>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</si>
  <si>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</si>
  <si>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</si>
  <si>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</si>
  <si>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</si>
  <si>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</si>
  <si>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</si>
  <si>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</si>
  <si>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</si>
  <si>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</si>
  <si>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</si>
  <si>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</si>
  <si>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</si>
  <si>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</si>
  <si>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</si>
  <si>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</si>
  <si>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</si>
  <si>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</si>
  <si>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</si>
  <si>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</si>
  <si>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</si>
  <si>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</si>
  <si>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</si>
  <si>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</si>
  <si>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</si>
  <si>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</si>
  <si>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</si>
  <si>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</si>
  <si>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</si>
  <si>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</si>
  <si>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</si>
  <si>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</si>
  <si>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</si>
  <si>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</si>
  <si>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</si>
  <si>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</si>
  <si>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</si>
  <si>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</si>
  <si>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</si>
  <si>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</si>
  <si>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</si>
  <si>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</si>
  <si>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</si>
  <si>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</si>
  <si>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</si>
  <si>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</si>
  <si>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</si>
  <si>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</si>
  <si>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</si>
  <si>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</si>
  <si>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</si>
  <si>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</si>
  <si>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</si>
  <si>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</si>
  <si>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</si>
  <si>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</si>
  <si>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</si>
  <si>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</si>
  <si>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</si>
  <si>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</si>
  <si>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</si>
  <si>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</si>
  <si>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</si>
  <si>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</si>
  <si>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</si>
  <si>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</si>
  <si>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</si>
  <si>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</si>
  <si>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</si>
  <si>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</si>
  <si>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</si>
  <si>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</si>
  <si>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</si>
  <si>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</si>
  <si>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</si>
  <si>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</si>
  <si>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</si>
  <si>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</si>
  <si>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</si>
  <si>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</si>
  <si>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</si>
  <si>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</si>
  <si>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</si>
  <si>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</si>
  <si>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</si>
  <si>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</si>
  <si>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</si>
  <si>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</si>
  <si>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</si>
  <si>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</si>
  <si>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</si>
  <si>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</si>
  <si>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</si>
  <si>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</si>
  <si>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</si>
  <si>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</si>
  <si>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</si>
  <si>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</si>
  <si>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</si>
  <si>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</si>
  <si>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</si>
  <si>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</si>
  <si>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</si>
  <si>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</si>
  <si>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</si>
  <si>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</si>
  <si>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</si>
  <si>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</si>
  <si>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</si>
  <si>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</si>
  <si>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</si>
  <si>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</si>
  <si>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</si>
  <si>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</si>
  <si>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</si>
  <si>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</si>
  <si>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</si>
  <si>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</si>
  <si>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</si>
  <si>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</si>
  <si>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</si>
  <si>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</si>
  <si>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</si>
  <si>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</si>
  <si>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</si>
  <si>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</si>
  <si>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</si>
  <si>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</si>
  <si>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</si>
  <si>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</si>
  <si>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</si>
  <si>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</si>
  <si>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</si>
  <si>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</si>
  <si>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</si>
  <si>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</si>
  <si>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</si>
  <si>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</si>
  <si>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</si>
  <si>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</si>
  <si>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</si>
  <si>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</si>
  <si>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</si>
  <si>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</si>
  <si>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</si>
  <si>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</si>
  <si>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</si>
  <si>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</si>
  <si>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</si>
  <si>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</si>
  <si>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</si>
  <si>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</si>
  <si>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</si>
  <si>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</si>
  <si>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</si>
  <si>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</si>
  <si>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</si>
  <si>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</si>
  <si>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</si>
  <si>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</si>
  <si>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</si>
  <si>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</si>
  <si>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</si>
  <si>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</si>
  <si>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</si>
  <si>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</si>
  <si>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</si>
  <si>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</si>
  <si>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</si>
  <si>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</si>
  <si>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</si>
  <si>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</si>
  <si>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</si>
  <si>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</si>
  <si>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</si>
  <si>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</si>
  <si>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</si>
  <si>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</si>
  <si>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</si>
  <si>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</si>
  <si>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</si>
  <si>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</si>
  <si>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</si>
  <si>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</si>
  <si>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</si>
  <si>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</si>
  <si>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</si>
  <si>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</si>
  <si>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</si>
  <si>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</si>
  <si>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</si>
  <si>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</si>
  <si>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</si>
  <si>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</si>
  <si>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</si>
  <si>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</si>
  <si>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</si>
  <si>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</si>
  <si>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</si>
  <si>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</si>
  <si>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</si>
  <si>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</si>
  <si>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</si>
  <si>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</si>
  <si>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</si>
  <si>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</si>
  <si>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</si>
  <si>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</si>
  <si>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</si>
  <si>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</si>
  <si>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</si>
  <si>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</si>
  <si>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</si>
  <si>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</si>
  <si>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</si>
  <si>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</si>
  <si>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</si>
  <si>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</si>
  <si>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</si>
  <si>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</si>
  <si>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</si>
  <si>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</si>
  <si>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</si>
  <si>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</si>
  <si>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</si>
  <si>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</si>
  <si>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</si>
  <si>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</si>
  <si>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K50-6L2601</t>
  </si>
  <si>
    <t>đ</t>
  </si>
  <si>
    <t>K+Q</t>
  </si>
  <si>
    <t>Lê Thị Ngọc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</si>
  <si>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</si>
  <si>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</si>
  <si>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</si>
  <si>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</si>
  <si>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</si>
  <si>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</si>
  <si>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</si>
  <si>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34</t>
  </si>
  <si>
    <t>12345</t>
  </si>
  <si>
    <t>0</t>
  </si>
  <si>
    <t>90</t>
  </si>
  <si>
    <t>Lê Minh Phượng</t>
  </si>
  <si>
    <t>1 → 5</t>
  </si>
  <si>
    <t>01</t>
  </si>
  <si>
    <t>Tiếng Anh</t>
  </si>
  <si>
    <t>05/01/2026 - 28/06/2026</t>
  </si>
  <si>
    <t>25</t>
  </si>
  <si>
    <t>60</t>
  </si>
  <si>
    <t>B206</t>
  </si>
  <si>
    <t>03</t>
  </si>
  <si>
    <t>B210</t>
  </si>
  <si>
    <t>30</t>
  </si>
  <si>
    <t>02</t>
  </si>
  <si>
    <t>Spa 1</t>
  </si>
  <si>
    <t>Vũ Thu Thảo</t>
  </si>
  <si>
    <t>Khoa Cơ khí</t>
  </si>
  <si>
    <t>36</t>
  </si>
  <si>
    <t>120</t>
  </si>
  <si>
    <t>X3.201</t>
  </si>
  <si>
    <t>75</t>
  </si>
  <si>
    <t>X4.106</t>
  </si>
  <si>
    <t>Nguyễn Thị Lệ</t>
  </si>
  <si>
    <t xml:space="preserve">Tin học </t>
  </si>
  <si>
    <t>X2.103</t>
  </si>
  <si>
    <t>38</t>
  </si>
  <si>
    <t>7891011</t>
  </si>
  <si>
    <t>Sân Bóng</t>
  </si>
  <si>
    <t>Tạ Xuân Tấn</t>
  </si>
  <si>
    <t>7 → 11</t>
  </si>
  <si>
    <t>55</t>
  </si>
  <si>
    <t>04</t>
  </si>
  <si>
    <t>49</t>
  </si>
  <si>
    <t>05</t>
  </si>
  <si>
    <t>Khoa Công nghệ Ô tô</t>
  </si>
  <si>
    <t>TrựcTuyến2</t>
  </si>
  <si>
    <t xml:space="preserve">Tiếng Anh </t>
  </si>
  <si>
    <t>45</t>
  </si>
  <si>
    <t>X1.104</t>
  </si>
  <si>
    <t>Mai Quang Hải</t>
  </si>
  <si>
    <t xml:space="preserve">Khối nắp máy và cơ cấu phối khí. Khối xy lanh và nhóm trục khuỷu thanh truyền, bánh đà </t>
  </si>
  <si>
    <t>X5.103</t>
  </si>
  <si>
    <t>Lê Thị Hoa</t>
  </si>
  <si>
    <t>B104</t>
  </si>
  <si>
    <t>Nguyễn Lệ Hằng</t>
  </si>
  <si>
    <t>X1.107</t>
  </si>
  <si>
    <t>Chu Tiến Hòa</t>
  </si>
  <si>
    <t>thi</t>
  </si>
  <si>
    <t>X4.101</t>
  </si>
  <si>
    <t>09</t>
  </si>
  <si>
    <t>Trần Hoài Nam</t>
  </si>
  <si>
    <t>Phạm Trường Sơn</t>
  </si>
  <si>
    <t>X1.105</t>
  </si>
  <si>
    <t>08</t>
  </si>
  <si>
    <t>51</t>
  </si>
  <si>
    <t>07</t>
  </si>
  <si>
    <t>06</t>
  </si>
  <si>
    <t>46</t>
  </si>
  <si>
    <t>Hoàng Thị Minh Phương</t>
  </si>
  <si>
    <t>X1.108</t>
  </si>
  <si>
    <t>Nguyễn Đình Giang</t>
  </si>
  <si>
    <t>Khoa Điện - Điện tử</t>
  </si>
  <si>
    <t>X6.102</t>
  </si>
  <si>
    <t>Vũ Văn Minh</t>
  </si>
  <si>
    <t>28</t>
  </si>
  <si>
    <t>C111</t>
  </si>
  <si>
    <t>Hoàng Anh Tuấn</t>
  </si>
  <si>
    <t>Thực hành nguội</t>
  </si>
  <si>
    <t>B205</t>
  </si>
  <si>
    <t>Khoa Công nghệ thông tin</t>
  </si>
  <si>
    <t>TrựcTuyến4</t>
  </si>
  <si>
    <t>Đoàn Vũ Giang</t>
  </si>
  <si>
    <t>X4.202</t>
  </si>
  <si>
    <t>Nguyễn Minh Hà</t>
  </si>
  <si>
    <t>Trịnh Thị Kim Liên</t>
  </si>
  <si>
    <t>35</t>
  </si>
  <si>
    <t>Nguyễn Thị Hường</t>
  </si>
  <si>
    <t>X3.103</t>
  </si>
  <si>
    <t>Nguyễn Thị Kim Oanh</t>
  </si>
  <si>
    <t>X2.204</t>
  </si>
  <si>
    <t>TrựcTuyến5</t>
  </si>
  <si>
    <t>Sân trường</t>
  </si>
  <si>
    <t>Trần Vương Phương Loan</t>
  </si>
  <si>
    <t xml:space="preserve">Giáo dục thể chất </t>
  </si>
  <si>
    <t>Lê Thị Thuỳ Vinh</t>
  </si>
  <si>
    <t>23</t>
  </si>
  <si>
    <t xml:space="preserve">Các hệ thống gạt mưa, nâng hạ kính, gương và khóa cửa điện </t>
  </si>
  <si>
    <t>Phạm Thị Mai Phượng</t>
  </si>
  <si>
    <t>X4.102</t>
  </si>
  <si>
    <t>TrựcTuyến1</t>
  </si>
  <si>
    <t>X4.203</t>
  </si>
  <si>
    <t>Phạm Xuân Kiên</t>
  </si>
  <si>
    <t>31</t>
  </si>
  <si>
    <t>Đoàn Đức Phúc</t>
  </si>
  <si>
    <t>TrựcTuyến3</t>
  </si>
  <si>
    <t xml:space="preserve">Giáo dục Chính trị </t>
  </si>
  <si>
    <t>X3.101</t>
  </si>
  <si>
    <t>Phạm Văn Hoàn</t>
  </si>
  <si>
    <t>X1.106</t>
  </si>
  <si>
    <t>B202</t>
  </si>
  <si>
    <t>Phạm Thị Thùy Dung</t>
  </si>
  <si>
    <t>X2.105</t>
  </si>
  <si>
    <t>Nguyễn Đức Đài</t>
  </si>
  <si>
    <t>Sân Nhà C</t>
  </si>
  <si>
    <t>B101</t>
  </si>
  <si>
    <t>Đinh Thị Mùi</t>
  </si>
  <si>
    <t>B109</t>
  </si>
  <si>
    <t>Phạm Thị Minh Phương</t>
  </si>
  <si>
    <t>C103</t>
  </si>
  <si>
    <t>Đỗ Trọng Hiển</t>
  </si>
  <si>
    <t>Kỹ thuật lắp đặt điện</t>
  </si>
  <si>
    <t>X4.105</t>
  </si>
  <si>
    <t>X4.204</t>
  </si>
  <si>
    <t>Trần Thị Ngân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</si>
  <si>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</si>
  <si>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</si>
  <si>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</si>
  <si>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</si>
  <si>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</si>
  <si>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</si>
  <si>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</si>
  <si>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</si>
  <si>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</si>
  <si>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</si>
  <si>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</si>
  <si>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</si>
  <si>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</si>
  <si>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</si>
  <si>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</si>
  <si>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</si>
  <si>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</si>
  <si>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</si>
  <si>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</si>
  <si>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</si>
  <si>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</si>
  <si>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</si>
  <si>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</si>
  <si>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Spa</t>
  </si>
  <si>
    <t>Gội đầu dưỡng sinh</t>
  </si>
  <si>
    <t>27</t>
  </si>
  <si>
    <t>48ĐH2 (THPT)</t>
  </si>
  <si>
    <t>Khúc Thị Ngọc Hà</t>
  </si>
  <si>
    <t>39</t>
  </si>
  <si>
    <t>K48-5Q0102</t>
  </si>
  <si>
    <t>CĐ48CNĐT2</t>
  </si>
  <si>
    <t>Trần Văn Dũng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</si>
  <si>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</si>
  <si>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</si>
  <si>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</si>
  <si>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</si>
  <si>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</si>
  <si>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</si>
  <si>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</si>
  <si>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</si>
  <si>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</si>
  <si>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</si>
  <si>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</si>
  <si>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</si>
  <si>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K48-6Q1301</t>
  </si>
  <si>
    <t>04/08/2025 - 03/05/2026</t>
  </si>
  <si>
    <t>CĐ48ÔTÔ3</t>
  </si>
  <si>
    <t xml:space="preserve">Các hệ thống Phanh; Trợ lực phanh và Phanh chống trượt (ABS) </t>
  </si>
  <si>
    <t>K48-6Q1203</t>
  </si>
  <si>
    <t>X1.101</t>
  </si>
  <si>
    <t>Phạm Văn Trà</t>
  </si>
  <si>
    <t>41</t>
  </si>
  <si>
    <t>X1.102</t>
  </si>
  <si>
    <t>CĐ48CLC-ÔTÔ2</t>
  </si>
  <si>
    <t>20040101</t>
  </si>
  <si>
    <t>Sửa chữa gầm xe hiện đại</t>
  </si>
  <si>
    <t>Nguyễn Văn Tuyên</t>
  </si>
  <si>
    <t>Điều khiển động cơ xăng</t>
  </si>
  <si>
    <t>CĐ48ÔTÔ2</t>
  </si>
  <si>
    <t>53</t>
  </si>
  <si>
    <t>Đoàn Minh Ngọc</t>
  </si>
  <si>
    <t>20038416</t>
  </si>
  <si>
    <t>K48-6Q1202</t>
  </si>
  <si>
    <t>Vũ Đức Bình</t>
  </si>
  <si>
    <t xml:space="preserve">Điều khiển động cơ Diesel </t>
  </si>
  <si>
    <t>K48-6Q1201-CLC</t>
  </si>
  <si>
    <t>CĐ48ĐL1</t>
  </si>
  <si>
    <t>52</t>
  </si>
  <si>
    <t>X6.103</t>
  </si>
  <si>
    <t>Nguyễn Đức Toàn</t>
  </si>
  <si>
    <t>20026702</t>
  </si>
  <si>
    <t>Lắp đặt, sửa chữa, bảo dưỡng máy lạnh dân dụng và thương nghiệp</t>
  </si>
  <si>
    <t>K48-6Q0901</t>
  </si>
  <si>
    <t>CĐ48ĐL2</t>
  </si>
  <si>
    <t>24</t>
  </si>
  <si>
    <t>20025905</t>
  </si>
  <si>
    <t>Kiều Văn Hoàng</t>
  </si>
  <si>
    <t>20025605</t>
  </si>
  <si>
    <t>Máy điện</t>
  </si>
  <si>
    <t>K48-6Q0902</t>
  </si>
  <si>
    <t>Đỗ Trung Công</t>
  </si>
  <si>
    <t>K48-6Q0801+K49-6L0801 (K48-6Q0801)</t>
  </si>
  <si>
    <t>20023602</t>
  </si>
  <si>
    <t>Kỹ thuật vi điều khiển</t>
  </si>
  <si>
    <t>K48-6Q0801</t>
  </si>
  <si>
    <t>X2.101</t>
  </si>
  <si>
    <t>Vũ Văn Giang</t>
  </si>
  <si>
    <t>Phạm Thị Hồng Vân</t>
  </si>
  <si>
    <t>Nguyễn Anh Tú</t>
  </si>
  <si>
    <t>CĐ48ĐH2</t>
  </si>
  <si>
    <t>X4.104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</si>
  <si>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</si>
  <si>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</si>
  <si>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</si>
  <si>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</si>
  <si>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</si>
  <si>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</si>
  <si>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</si>
  <si>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</si>
  <si>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</si>
  <si>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</si>
  <si>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</si>
  <si>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</si>
  <si>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</si>
  <si>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</si>
  <si>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</si>
  <si>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</si>
  <si>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</si>
  <si>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</si>
  <si>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</si>
  <si>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</si>
  <si>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</si>
  <si>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K48-6Q1206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</si>
  <si>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</si>
  <si>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</si>
  <si>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</si>
  <si>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</si>
  <si>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</si>
  <si>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</si>
  <si>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</si>
  <si>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</si>
  <si>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</si>
  <si>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Lê Văn Hùng</t>
  </si>
  <si>
    <t>20005905</t>
  </si>
  <si>
    <t>20004914</t>
  </si>
  <si>
    <t>K48-6Q1207</t>
  </si>
  <si>
    <t>CĐ48ÔTÔ8</t>
  </si>
  <si>
    <t>K48-6Q1208</t>
  </si>
  <si>
    <t>CĐ48ÔTÔ9</t>
  </si>
  <si>
    <t>33</t>
  </si>
  <si>
    <t>20039711</t>
  </si>
  <si>
    <t>20004912</t>
  </si>
  <si>
    <t>K48-6Q1209</t>
  </si>
  <si>
    <t>CĐ48TĐH1</t>
  </si>
  <si>
    <t>X2.101.1</t>
  </si>
  <si>
    <t>20030802</t>
  </si>
  <si>
    <t>Chuyên đề Lắp đặt cơ khí</t>
  </si>
  <si>
    <t>Nguyễn Thị Quốc Văn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</si>
  <si>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</si>
  <si>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</si>
  <si>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</si>
  <si>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</si>
  <si>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</si>
  <si>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</si>
  <si>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</si>
  <si>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</si>
  <si>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</si>
  <si>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</si>
  <si>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</si>
  <si>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</si>
  <si>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</si>
  <si>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B203</t>
  </si>
  <si>
    <t>20010402</t>
  </si>
  <si>
    <t>Thiết kế Website bằng phần mềm mã nguồn mở</t>
  </si>
  <si>
    <t>20003905</t>
  </si>
  <si>
    <t>K48-6Q0201</t>
  </si>
  <si>
    <t>Nguyễn Thị Minh Hạnh</t>
  </si>
  <si>
    <t>48TĐH1 (THPT)</t>
  </si>
  <si>
    <t>10257101</t>
  </si>
  <si>
    <t>Thiết kế hệ thống điện - tự động hóa công nghiệp.</t>
  </si>
  <si>
    <t>K48-5Q1001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</si>
  <si>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</si>
  <si>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</si>
  <si>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</si>
  <si>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</si>
  <si>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</si>
  <si>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</si>
  <si>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</si>
  <si>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</si>
  <si>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</si>
  <si>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</si>
  <si>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</si>
  <si>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</si>
  <si>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</si>
  <si>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</si>
  <si>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</si>
  <si>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</si>
  <si>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</si>
  <si>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</si>
  <si>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</si>
  <si>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</si>
  <si>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</si>
  <si>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</si>
  <si>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Nguyễn Đức Anh</t>
  </si>
  <si>
    <t>10008701</t>
  </si>
  <si>
    <t xml:space="preserve">Truyền động điện </t>
  </si>
  <si>
    <t>K48-5Q0701</t>
  </si>
  <si>
    <t>K47</t>
  </si>
  <si>
    <t>CĐ47CNC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</si>
  <si>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</si>
  <si>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</si>
  <si>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</si>
  <si>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</si>
  <si>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</si>
  <si>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</si>
  <si>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</si>
  <si>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</si>
  <si>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</si>
  <si>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</si>
  <si>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</si>
  <si>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CĐ47TĐH</t>
  </si>
  <si>
    <t>10173701</t>
  </si>
  <si>
    <t>Chuyên đề Tự động hóa quá trình sản xuất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</si>
  <si>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</si>
  <si>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</si>
  <si>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</si>
  <si>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</si>
  <si>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</si>
  <si>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</si>
  <si>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</si>
  <si>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CĐ47ĐTC+CĐ49ĐCN1-LT</t>
  </si>
  <si>
    <t>10169501</t>
  </si>
  <si>
    <t>Mạng truyền thông 
công nghiệp</t>
  </si>
  <si>
    <t>Đinh Thị Thanh Nga</t>
  </si>
  <si>
    <t>100</t>
  </si>
  <si>
    <t>Chẩn đoán sửa chữa tổng hợp xe</t>
  </si>
  <si>
    <t>CĐ47ÔTÔ2</t>
  </si>
  <si>
    <t>58</t>
  </si>
  <si>
    <t>10166501</t>
  </si>
  <si>
    <t>10166401</t>
  </si>
  <si>
    <t>Kiểm tra, sửa chữa mạng truyền thông ô tô</t>
  </si>
  <si>
    <t>Phạm Văn Huy</t>
  </si>
  <si>
    <t>CĐ47ÔTÔ6</t>
  </si>
  <si>
    <t>10166507</t>
  </si>
  <si>
    <t>CĐ47ÔTÔ3</t>
  </si>
  <si>
    <t>10166502</t>
  </si>
  <si>
    <t>10164301</t>
  </si>
  <si>
    <t>Tiếng Anh chuyên ngành</t>
  </si>
  <si>
    <t>CĐ47CLC-ÔTÔ</t>
  </si>
  <si>
    <t>108</t>
  </si>
  <si>
    <t>10139801</t>
  </si>
  <si>
    <t>Chẩn đoán sửa chữa tổng hợp</t>
  </si>
  <si>
    <t>10139401</t>
  </si>
  <si>
    <t>Chẩn đoán hệ thống Gầm xe hiện đại</t>
  </si>
  <si>
    <t>Bùi Thị Bình</t>
  </si>
  <si>
    <t>CĐ47ĐCN2</t>
  </si>
  <si>
    <t>CĐ47ĐCN1</t>
  </si>
  <si>
    <t>CĐ47CNTT1</t>
  </si>
  <si>
    <t>Điện tử chuyên ngành</t>
  </si>
  <si>
    <t>Trang bị điện</t>
  </si>
  <si>
    <t>10042001</t>
  </si>
  <si>
    <t>Nguyễn Đức Hiếu</t>
  </si>
  <si>
    <t>Ôn tập</t>
  </si>
  <si>
    <t>Đỗ Văn Quyết</t>
  </si>
  <si>
    <t>48CSSĐ2 (THPT)+CĐ48CSSĐ1</t>
  </si>
  <si>
    <t>Nguyễn Thị Lan</t>
  </si>
  <si>
    <t>5Q191602</t>
  </si>
  <si>
    <t>K48-5Q2002</t>
  </si>
  <si>
    <t>20005906</t>
  </si>
  <si>
    <t>Tiện ren</t>
  </si>
  <si>
    <t>Vũ Thị Thu Hiền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</si>
  <si>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</si>
  <si>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Làm đồ án tại nhà</t>
  </si>
  <si>
    <t>10173601</t>
  </si>
  <si>
    <t>Đồ án tự động hóa quá trình sản xuất</t>
  </si>
  <si>
    <t>B208</t>
  </si>
  <si>
    <t>CĐ48CK1+CĐ49CK1-LT (K48-6Q1302)</t>
  </si>
  <si>
    <t>Nguyễn Thị Thanh Hảo</t>
  </si>
  <si>
    <t>20043801</t>
  </si>
  <si>
    <t>K49</t>
  </si>
  <si>
    <t>49NA1 (THPT)</t>
  </si>
  <si>
    <t>Đỗ Hồng Hạnh</t>
  </si>
  <si>
    <t>Nghiệp vụ nhà hàng</t>
  </si>
  <si>
    <t>Trần Quỳnh Uyên</t>
  </si>
  <si>
    <t>5Q261401</t>
  </si>
  <si>
    <t>Hạch toán định mức</t>
  </si>
  <si>
    <t>K49-5Q2601</t>
  </si>
  <si>
    <t>CĐ49DLLH1+49DLLH1 (THPT)+49DLLH2</t>
  </si>
  <si>
    <t>20070101</t>
  </si>
  <si>
    <t xml:space="preserve">Kinh tế du lịch </t>
  </si>
  <si>
    <t>K49-6Q0601</t>
  </si>
  <si>
    <t>Ngoại ngữ &amp; Khoa học cơ bản</t>
  </si>
  <si>
    <t>CD49TQ1</t>
  </si>
  <si>
    <t>Nguyễn Thị Hà</t>
  </si>
  <si>
    <t>20071101</t>
  </si>
  <si>
    <t>Nghe tiếng Trung 2</t>
  </si>
  <si>
    <t>B201</t>
  </si>
  <si>
    <t>Nguyễn Thị Phương Thảo</t>
  </si>
  <si>
    <t>K49-6Q2901</t>
  </si>
  <si>
    <t>CĐ49CSSĐ1+49CSSĐ3</t>
  </si>
  <si>
    <t>Hoàng Thị Liên</t>
  </si>
  <si>
    <t>20054702</t>
  </si>
  <si>
    <t>20054302</t>
  </si>
  <si>
    <t>Chăm sóc da toàn thân</t>
  </si>
  <si>
    <t>K49-6Q2001</t>
  </si>
  <si>
    <t>Phạm Thị Huyền</t>
  </si>
  <si>
    <t>20005918</t>
  </si>
  <si>
    <t>CĐ49CNC1</t>
  </si>
  <si>
    <t>Nguyễn Xuân An</t>
  </si>
  <si>
    <t>K49-6Q1701</t>
  </si>
  <si>
    <t>CĐ49ÔTÔ2</t>
  </si>
  <si>
    <t>20039011</t>
  </si>
  <si>
    <t>Kỹ thuật Nguội và Tiện cơ bản</t>
  </si>
  <si>
    <t>K49-6Q1202</t>
  </si>
  <si>
    <t>CĐ49ÔTÔ3</t>
  </si>
  <si>
    <t>Nguyễn Bá Kiên</t>
  </si>
  <si>
    <t>20037311</t>
  </si>
  <si>
    <t xml:space="preserve">Hàn điện hồ quang tay và hàn khí Oxy – Axetylen </t>
  </si>
  <si>
    <t>Vật liệu công nghiệp</t>
  </si>
  <si>
    <t>K49-6Q1203</t>
  </si>
  <si>
    <t>CĐ49ÔTÔ9</t>
  </si>
  <si>
    <t>20038409</t>
  </si>
  <si>
    <t>20037209</t>
  </si>
  <si>
    <t>20036004</t>
  </si>
  <si>
    <t>Vẽ và thiết kế cơ khí</t>
  </si>
  <si>
    <t>K49-6Q1209</t>
  </si>
  <si>
    <t>CĐ49ÔTÔ8</t>
  </si>
  <si>
    <t>44</t>
  </si>
  <si>
    <t>Đặng Đình Trường</t>
  </si>
  <si>
    <t>20037208</t>
  </si>
  <si>
    <t>Trương Thị Ngọc Anh</t>
  </si>
  <si>
    <t>K49-6Q1208</t>
  </si>
  <si>
    <t>CĐ49ÔTÔ7</t>
  </si>
  <si>
    <t>20037307</t>
  </si>
  <si>
    <t>20037207</t>
  </si>
  <si>
    <t>20036002</t>
  </si>
  <si>
    <t>K49-6Q1207</t>
  </si>
  <si>
    <t>CĐ49ÔTÔ6</t>
  </si>
  <si>
    <t>42</t>
  </si>
  <si>
    <t>Dương Thị Huế</t>
  </si>
  <si>
    <t>K49-6Q1206</t>
  </si>
  <si>
    <t>CĐ49ÔTÔ4</t>
  </si>
  <si>
    <t>20036413</t>
  </si>
  <si>
    <t>K49-6Q1204</t>
  </si>
  <si>
    <t>CĐ49ÔTÔ10</t>
  </si>
  <si>
    <t>20038410</t>
  </si>
  <si>
    <t>Hệ thống truyền lực trên ô tô</t>
  </si>
  <si>
    <t>K49-6Q1210</t>
  </si>
  <si>
    <t>CĐ49ĐL2</t>
  </si>
  <si>
    <t>20027002</t>
  </si>
  <si>
    <t>Lắp đặt, sửa chữa, bảo dưỡng máy điều hòa không khí dân dụng</t>
  </si>
  <si>
    <t>Lắp đặt mạch điện hệ thống lạnh</t>
  </si>
  <si>
    <t>20025903</t>
  </si>
  <si>
    <t>K49-6Q0902</t>
  </si>
  <si>
    <t>CĐ49KT1+49KT1 (THPT)+49KT2</t>
  </si>
  <si>
    <t>Phạm Thị Thu Hằng</t>
  </si>
  <si>
    <t>20017101</t>
  </si>
  <si>
    <t>Kế toán doanh nghiệp 1</t>
  </si>
  <si>
    <t>K49-6Q0501</t>
  </si>
  <si>
    <t>CĐ49CNTT2</t>
  </si>
  <si>
    <t>20010203</t>
  </si>
  <si>
    <t>Thiết kế và quản trị website</t>
  </si>
  <si>
    <t>Nguyễn Thị Nhung</t>
  </si>
  <si>
    <t>20010103</t>
  </si>
  <si>
    <t>Hệ Quản trị cơ sở dữ liệu SQL Server</t>
  </si>
  <si>
    <t>20010002</t>
  </si>
  <si>
    <t>Lập trình C#.NET</t>
  </si>
  <si>
    <t>K49-6Q0202</t>
  </si>
  <si>
    <t>CĐ49CNTT1+49CNTT3</t>
  </si>
  <si>
    <t>20010204</t>
  </si>
  <si>
    <t>20010001</t>
  </si>
  <si>
    <t>K49-6Q0201</t>
  </si>
  <si>
    <t>CĐ49ĐH1+49ĐH3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</si>
  <si>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</si>
  <si>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</si>
  <si>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</si>
  <si>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</si>
  <si>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</si>
  <si>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Lê Thị Thanh Hương</t>
  </si>
  <si>
    <t>Nghệ thuật chữ</t>
  </si>
  <si>
    <t>K49-6Q0101</t>
  </si>
  <si>
    <t>CĐ49NA1</t>
  </si>
  <si>
    <t>C102</t>
  </si>
  <si>
    <t>Dương Văn Phương</t>
  </si>
  <si>
    <t>Cơ sở chế biến thực phẩm</t>
  </si>
  <si>
    <t>20006306</t>
  </si>
  <si>
    <t>K49-6Q2601</t>
  </si>
  <si>
    <t>CĐ49CK2+49CK1 (THPT)</t>
  </si>
  <si>
    <t>Lê Trọng Hùng</t>
  </si>
  <si>
    <t>20043605</t>
  </si>
  <si>
    <t xml:space="preserve">Gò - hàn cơ bản </t>
  </si>
  <si>
    <t>B305</t>
  </si>
  <si>
    <t>Nguyễn Thị Hải Yến</t>
  </si>
  <si>
    <t xml:space="preserve">Autocad </t>
  </si>
  <si>
    <t>CĐ49CK2+CĐ49ĐL1-LT (CĐ47ĐL)</t>
  </si>
  <si>
    <t>Nguyễn Quang Huy</t>
  </si>
  <si>
    <t>20006305</t>
  </si>
  <si>
    <t>K49-6Q1302</t>
  </si>
  <si>
    <t>CĐ49CK1+49CK2</t>
  </si>
  <si>
    <t>Nguyễn Duy Luyện</t>
  </si>
  <si>
    <t>20043603</t>
  </si>
  <si>
    <t>20043201</t>
  </si>
  <si>
    <t>20006304</t>
  </si>
  <si>
    <t>K49-6Q1301</t>
  </si>
  <si>
    <t>CĐ49CNCĐ1</t>
  </si>
  <si>
    <t>59</t>
  </si>
  <si>
    <t>20050801</t>
  </si>
  <si>
    <t>K49-6Q3001</t>
  </si>
  <si>
    <t>CĐ49ĐL1+49ĐL2</t>
  </si>
  <si>
    <t>20004910</t>
  </si>
  <si>
    <t xml:space="preserve">Pháp luật </t>
  </si>
  <si>
    <t>K49-6Q0901</t>
  </si>
  <si>
    <t>CĐ49ÔTÔ5</t>
  </si>
  <si>
    <t>K49-6L0901 (CĐ47ĐL)+K49-6Q0501</t>
  </si>
  <si>
    <t>Phạm Thị Hương</t>
  </si>
  <si>
    <t>20004407</t>
  </si>
  <si>
    <t>K49-6Q1205</t>
  </si>
  <si>
    <t>CĐ49ÔTÔ1+49ÔTÔ2</t>
  </si>
  <si>
    <t>20036401</t>
  </si>
  <si>
    <t>Nguyễn An Khánh</t>
  </si>
  <si>
    <t>20006311</t>
  </si>
  <si>
    <t>Đặng Thị Mai</t>
  </si>
  <si>
    <t>20004403</t>
  </si>
  <si>
    <t>K49-6Q1201</t>
  </si>
  <si>
    <t>CĐ49ĐH2</t>
  </si>
  <si>
    <t>20007403</t>
  </si>
  <si>
    <t>20007203</t>
  </si>
  <si>
    <t>TrựcTuyến7</t>
  </si>
  <si>
    <t>20003910</t>
  </si>
  <si>
    <t>K49-6Q0102</t>
  </si>
  <si>
    <t>CĐ49CLC-ÔTÔ1</t>
  </si>
  <si>
    <t>Nguyễn Phú Tuân</t>
  </si>
  <si>
    <t>47</t>
  </si>
  <si>
    <t>20038601</t>
  </si>
  <si>
    <t xml:space="preserve">Bảo dưỡng hệ thống treo, lái </t>
  </si>
  <si>
    <t>20003904</t>
  </si>
  <si>
    <t>K49-6Q1201-CLC</t>
  </si>
  <si>
    <t>49ÔTÔ1 (THPT)</t>
  </si>
  <si>
    <t>K49-5Q1201</t>
  </si>
  <si>
    <t>49CST1 (THPT)</t>
  </si>
  <si>
    <t>10254501</t>
  </si>
  <si>
    <t>K49-5Q1901</t>
  </si>
  <si>
    <t>49CĐT1 (THPT)</t>
  </si>
  <si>
    <t>K49-5Q1801</t>
  </si>
  <si>
    <t>49NA2 (THPT)</t>
  </si>
  <si>
    <t>261604</t>
  </si>
  <si>
    <t>K49-5Q2602</t>
  </si>
  <si>
    <t>49TĐH1 (THPT)</t>
  </si>
  <si>
    <t>10262301</t>
  </si>
  <si>
    <t>Điện tử công suất và ứng dụng</t>
  </si>
  <si>
    <t>10258101</t>
  </si>
  <si>
    <t>An toàn lao động</t>
  </si>
  <si>
    <t>10249801</t>
  </si>
  <si>
    <t>K49-5Q1001</t>
  </si>
  <si>
    <t>Lê Anh Tuấn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</si>
  <si>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</si>
  <si>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</si>
  <si>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</si>
  <si>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</si>
  <si>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</si>
  <si>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</si>
  <si>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</si>
  <si>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</si>
  <si>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</si>
  <si>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</si>
  <si>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</si>
  <si>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</si>
  <si>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</si>
  <si>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</si>
  <si>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</si>
  <si>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Vũ Thị Thanh Lan</t>
  </si>
  <si>
    <t>K49-5Q2002</t>
  </si>
  <si>
    <t>49CSSĐ1 (THPT)</t>
  </si>
  <si>
    <t>An toàn y tế trong ngành làm đẹp</t>
  </si>
  <si>
    <t>K49-5Q2001</t>
  </si>
  <si>
    <t>49ĐH2 (THPT)</t>
  </si>
  <si>
    <t>Nguyễn Thị Thanh Hương</t>
  </si>
  <si>
    <t>10151601</t>
  </si>
  <si>
    <t>Thiết kế minh họa với Adobe Illustrator</t>
  </si>
  <si>
    <t>10148101</t>
  </si>
  <si>
    <t>K49-5Q0102</t>
  </si>
  <si>
    <t>49ĐH1 (THPT)</t>
  </si>
  <si>
    <t>10087601</t>
  </si>
  <si>
    <t>Thiết kế đồ hoạ bằng Corel draw</t>
  </si>
  <si>
    <t>K49-5Q0101</t>
  </si>
  <si>
    <t>49CNTT2 (THPT)</t>
  </si>
  <si>
    <t>10018401</t>
  </si>
  <si>
    <t>Quản trị hệ thống mạng Windows Server</t>
  </si>
  <si>
    <t>10017901</t>
  </si>
  <si>
    <t>Lập trình cơ bản</t>
  </si>
  <si>
    <t>K49-5Q0202</t>
  </si>
  <si>
    <t>49CNTT1 (THPT)</t>
  </si>
  <si>
    <t>K49-5Q0201</t>
  </si>
  <si>
    <t>49ĐL1 (THPT)</t>
  </si>
  <si>
    <t>10153102</t>
  </si>
  <si>
    <t>Thực hành hàn</t>
  </si>
  <si>
    <t>10007901</t>
  </si>
  <si>
    <t>K49-5Q0901</t>
  </si>
  <si>
    <t>49ĐCN1 (THPT)</t>
  </si>
  <si>
    <t>Bùi thị Hương</t>
  </si>
  <si>
    <t>10150301</t>
  </si>
  <si>
    <t>Sửa chữa và vận hành máy điện</t>
  </si>
  <si>
    <t>10066601</t>
  </si>
  <si>
    <t>Thiết bị điện gia dụng</t>
  </si>
  <si>
    <t>K49-5Q0701</t>
  </si>
  <si>
    <t>02/02/2026 - 14/06/2026</t>
  </si>
  <si>
    <t>K50</t>
  </si>
  <si>
    <t>1213141516</t>
  </si>
  <si>
    <t>CĐ50NA01-LT</t>
  </si>
  <si>
    <t>12 → 16</t>
  </si>
  <si>
    <t>10209402</t>
  </si>
  <si>
    <t>Đồ án thiết kế, lắp đặt và vận hành hệ thống cung cấp điện</t>
  </si>
  <si>
    <t>10209401</t>
  </si>
  <si>
    <t>10196801</t>
  </si>
  <si>
    <t>Chuyên đề</t>
  </si>
  <si>
    <t>10196701</t>
  </si>
  <si>
    <t>Xây dựng website thương mại</t>
  </si>
  <si>
    <t>Nguyễn Trọng Đại Long</t>
  </si>
  <si>
    <t>10196601</t>
  </si>
  <si>
    <t>Quản lý dự án Công nghệ thông tin</t>
  </si>
  <si>
    <t>10170901</t>
  </si>
  <si>
    <t>10169201</t>
  </si>
  <si>
    <t>Điện tử nâng cao</t>
  </si>
  <si>
    <t>20025801</t>
  </si>
  <si>
    <t>Kỹ thuật điện tử</t>
  </si>
  <si>
    <t>CĐ48ĐTC1+CĐ49ĐTC1-LT (K48-6Q0801)</t>
  </si>
  <si>
    <t>20023803</t>
  </si>
  <si>
    <t xml:space="preserve">Chế tạo mạch in </t>
  </si>
  <si>
    <t>20008002</t>
  </si>
  <si>
    <t>20005907</t>
  </si>
  <si>
    <t>20039904</t>
  </si>
  <si>
    <t xml:space="preserve">Bảo dưỡng định kỳ xe con </t>
  </si>
  <si>
    <t>20003912</t>
  </si>
  <si>
    <t>CĐ48ÔTÔ5+CĐ48DLLH1</t>
  </si>
  <si>
    <t>20003911</t>
  </si>
  <si>
    <t>10152102</t>
  </si>
  <si>
    <t>TrựcTuyến6</t>
  </si>
  <si>
    <t>262003</t>
  </si>
  <si>
    <t>Cắt tỉa và trang trí bàn tiệc</t>
  </si>
  <si>
    <t>K49-6L0701+K49-6Q0601</t>
  </si>
  <si>
    <t>20068502</t>
  </si>
  <si>
    <t>20036005</t>
  </si>
  <si>
    <t>20039004</t>
  </si>
  <si>
    <t>20038404</t>
  </si>
  <si>
    <t>20038406</t>
  </si>
  <si>
    <t>20010104</t>
  </si>
  <si>
    <t>Vũ Đình Tân</t>
  </si>
  <si>
    <t>20007001</t>
  </si>
  <si>
    <t>Kỹ thuật chụp ảnh</t>
  </si>
  <si>
    <t>CĐ49NA1+49NA3</t>
  </si>
  <si>
    <t>6Q261501</t>
  </si>
  <si>
    <t>20026005</t>
  </si>
  <si>
    <t>20004411</t>
  </si>
  <si>
    <t>20004410</t>
  </si>
  <si>
    <t>20004409</t>
  </si>
  <si>
    <t>20039707</t>
  </si>
  <si>
    <t>10259001</t>
  </si>
  <si>
    <t>Hàn điện hồ quang tay và hàn khí Oxy – Axetylen</t>
  </si>
  <si>
    <t>X2.104</t>
  </si>
  <si>
    <t>10252801</t>
  </si>
  <si>
    <t>Điện tử cơ bản</t>
  </si>
  <si>
    <t>5Q201002</t>
  </si>
  <si>
    <t>10263004</t>
  </si>
  <si>
    <t>Thiết bị chăm sóc da</t>
  </si>
  <si>
    <t>10175802</t>
  </si>
  <si>
    <t>10148105</t>
  </si>
  <si>
    <t>10018301</t>
  </si>
  <si>
    <t>Đồ họa ứng dụng</t>
  </si>
  <si>
    <t>6QCBMAC01</t>
  </si>
  <si>
    <t>Chế biến món ăn chay</t>
  </si>
  <si>
    <t>Xưởng</t>
  </si>
  <si>
    <t>Làm đồ án tại nhà1</t>
  </si>
  <si>
    <t>10174401</t>
  </si>
  <si>
    <t>Robot công nghiệp</t>
  </si>
  <si>
    <t>Ngô Văn Dũng</t>
  </si>
  <si>
    <t>CĐ48ÔTÔ4</t>
  </si>
  <si>
    <t>20040905</t>
  </si>
  <si>
    <t>K48-6Q1204</t>
  </si>
  <si>
    <t>20039908</t>
  </si>
  <si>
    <t>20025703</t>
  </si>
  <si>
    <t>TrựcTuyến8</t>
  </si>
  <si>
    <t>20040305</t>
  </si>
  <si>
    <t xml:space="preserve">Chẩn đoán, sửa chữa hệ thống sưởi ấm, thông gió và điều hòa không khí ô tô </t>
  </si>
  <si>
    <t>Vũ Văn Thép</t>
  </si>
  <si>
    <t>48CNTT1 (THPT)</t>
  </si>
  <si>
    <t>10151103</t>
  </si>
  <si>
    <t>K48-5Q0201</t>
  </si>
  <si>
    <t>20048101</t>
  </si>
  <si>
    <t xml:space="preserve">Đồ gá </t>
  </si>
  <si>
    <t>20038412</t>
  </si>
  <si>
    <t>20036411</t>
  </si>
  <si>
    <t>X4.103</t>
  </si>
  <si>
    <t>20039716</t>
  </si>
  <si>
    <t>X6.101</t>
  </si>
  <si>
    <t>Huỳnh Thảo</t>
  </si>
  <si>
    <t>20026501</t>
  </si>
  <si>
    <t>20026201</t>
  </si>
  <si>
    <t>Vật liệu điện lạnh</t>
  </si>
  <si>
    <t>Tự học 2</t>
  </si>
  <si>
    <t>20025205</t>
  </si>
  <si>
    <t>20038502</t>
  </si>
  <si>
    <t xml:space="preserve">Ắc qui, máy phát điện và các hệ thống khởi động, đánh lửa thường </t>
  </si>
  <si>
    <t>20039717</t>
  </si>
  <si>
    <t>CĐ49ÔTÔ7+CĐ48CSSĐ1</t>
  </si>
  <si>
    <t>20039715</t>
  </si>
  <si>
    <t>20039005</t>
  </si>
  <si>
    <t>10175801</t>
  </si>
  <si>
    <t>10151302</t>
  </si>
  <si>
    <t>Hệ quản trị cơ sở dữ liệu SQL Server</t>
  </si>
  <si>
    <t>10134302</t>
  </si>
  <si>
    <t>Nguyễn Thị Thanh Xuân</t>
  </si>
  <si>
    <t>20008001</t>
  </si>
  <si>
    <t>Trương Văn Thế</t>
  </si>
  <si>
    <t>Phạm Thị Ngân</t>
  </si>
  <si>
    <t>20004412</t>
  </si>
  <si>
    <t>21</t>
  </si>
  <si>
    <t>04/08/2025 - 12/04/2026</t>
  </si>
  <si>
    <t>K49-6L0901 (CĐ47ĐL)+ CĐ47ĐL</t>
  </si>
  <si>
    <t>61</t>
  </si>
  <si>
    <t>10053901</t>
  </si>
  <si>
    <t>04/08/2025 - 10/05/2026</t>
  </si>
  <si>
    <t>40</t>
  </si>
  <si>
    <t>20058101</t>
  </si>
  <si>
    <t>Kỹ thuật lắp đặt điện khí</t>
  </si>
  <si>
    <t>K49-6L1301 (K48-6Q1302)+K48-6Q1301</t>
  </si>
  <si>
    <t>X3.102</t>
  </si>
  <si>
    <t>Hoàng Đức Quân</t>
  </si>
  <si>
    <t>20043901</t>
  </si>
  <si>
    <t xml:space="preserve">Phay cơ bản </t>
  </si>
  <si>
    <t>Vũ Trần Minh</t>
  </si>
  <si>
    <t>CĐ48CK1</t>
  </si>
  <si>
    <t>Đặng Minh Công</t>
  </si>
  <si>
    <t>20004703</t>
  </si>
  <si>
    <t xml:space="preserve">Giáo dục thể chất </t>
  </si>
  <si>
    <t>20039402</t>
  </si>
  <si>
    <t>20004904</t>
  </si>
  <si>
    <t>20004920</t>
  </si>
  <si>
    <t>04/08/2025 - 19/04/2026</t>
  </si>
  <si>
    <t>48KT1 (THPT)+CĐ48KT1</t>
  </si>
  <si>
    <t>10113501</t>
  </si>
  <si>
    <t>Kỹ năng mềm nâng cao</t>
  </si>
  <si>
    <t>K48-5Q0501</t>
  </si>
  <si>
    <t>CD49CNC1</t>
  </si>
  <si>
    <t>20048202</t>
  </si>
  <si>
    <t xml:space="preserve">Vẽ và thiết kế cơ khí </t>
  </si>
  <si>
    <t>Đinh Thị Thanh Loan</t>
  </si>
  <si>
    <t>10146903</t>
  </si>
  <si>
    <t>Tp. Hà Nội, ngày 01 tháng 04 năm 2026</t>
  </si>
  <si>
    <t>10242001</t>
  </si>
  <si>
    <t>Phay CNC</t>
  </si>
  <si>
    <t>06/04/2026</t>
  </si>
  <si>
    <t>11/04/2026</t>
  </si>
  <si>
    <t>10/04/2026</t>
  </si>
  <si>
    <t>08/04/2026</t>
  </si>
  <si>
    <t>07/04/2026</t>
  </si>
  <si>
    <t>09/04/2026</t>
  </si>
  <si>
    <t>Thiết kế, lắp đặt hệ thống điều hoà không khí</t>
  </si>
  <si>
    <t>THỜI KHÓA BIỂU HỌC KỲ CHI TIẾT 06.04.2026</t>
  </si>
  <si>
    <t>20008301</t>
  </si>
  <si>
    <t>Chế bản điện tử</t>
  </si>
  <si>
    <t>20039401</t>
  </si>
  <si>
    <t>20040306</t>
  </si>
  <si>
    <t>5Q261103</t>
  </si>
  <si>
    <t>5Q261104</t>
  </si>
  <si>
    <t>262004</t>
  </si>
  <si>
    <t>CĐ49DLLH1+CĐ48DLLH1</t>
  </si>
  <si>
    <t>20069401</t>
  </si>
  <si>
    <t xml:space="preserve">Kinh tế học </t>
  </si>
  <si>
    <t>20064101</t>
  </si>
  <si>
    <t>Viết tiếng Trung 2</t>
  </si>
  <si>
    <t>Giải phẫu sinh lý</t>
  </si>
  <si>
    <t>20038411</t>
  </si>
  <si>
    <t>X5.Hàn</t>
  </si>
  <si>
    <t>Lưu Thị Mai Hương</t>
  </si>
  <si>
    <t>20035812</t>
  </si>
  <si>
    <t xml:space="preserve">Kỹ năng mềm </t>
  </si>
  <si>
    <t>X5.Hàn1</t>
  </si>
  <si>
    <t>20051101</t>
  </si>
  <si>
    <t xml:space="preserve">Điện tử cơ bản </t>
  </si>
  <si>
    <t>20039010</t>
  </si>
  <si>
    <t>20004408</t>
  </si>
  <si>
    <t>10263101</t>
  </si>
  <si>
    <t>10259301</t>
  </si>
  <si>
    <t>10253101</t>
  </si>
  <si>
    <t>Truyền động điện</t>
  </si>
  <si>
    <t>10200801</t>
  </si>
  <si>
    <t>Mỹ thuật cơ bản</t>
  </si>
  <si>
    <t>10153701</t>
  </si>
  <si>
    <t>Kỹ thuật nhiệt - lạnh và điều hoà không khí</t>
  </si>
  <si>
    <t>6QCBBAA01</t>
  </si>
  <si>
    <t>Chế biến bánh Á và Âu</t>
  </si>
  <si>
    <t>Tp. Hà Nội, ngày 03 tháng 04 năm 2026</t>
  </si>
  <si>
    <t>20026803</t>
  </si>
  <si>
    <t>Lắp đặt, bảo dưỡng, sửa chữa, vận hành hệ thống máy lạnh công nghiệp</t>
  </si>
  <si>
    <t>https://meet.google.com/tak-wyyc-mpt</t>
  </si>
  <si>
    <t>TrựcTuyến10</t>
  </si>
  <si>
    <t>10150401</t>
  </si>
  <si>
    <t>Lắp đặt và vận hành mạch trang bị điện công nghiệp</t>
  </si>
  <si>
    <t>Cô Yến</t>
  </si>
  <si>
    <t>Văn hóa ẩm thực</t>
  </si>
  <si>
    <t>Lịch học bù cho ngày 03/04/2026</t>
  </si>
  <si>
    <t>CĐ49CSSĐ1</t>
  </si>
  <si>
    <t>20054402</t>
  </si>
  <si>
    <t>Vẽ  móng  nghệ thuật cơ bản</t>
  </si>
  <si>
    <t>262001</t>
  </si>
  <si>
    <t>CĐ49CK2+49CK2+49CK1 (THPT)</t>
  </si>
  <si>
    <t>20043701</t>
  </si>
  <si>
    <t xml:space="preserve">Tiện cơ bản </t>
  </si>
  <si>
    <t>Nguyễn Huy Hoàng</t>
  </si>
  <si>
    <t>20004420</t>
  </si>
  <si>
    <t>10151401</t>
  </si>
  <si>
    <t>Thầy Khánh</t>
  </si>
  <si>
    <t>49DLLH1 (THPT)+49KT (THPT)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</si>
</sst>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8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2">
    <xf numFmtId="0" fontId="0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45" fillId="0" borderId="0"/>
    <xf numFmtId="0" fontId="140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0" borderId="0"/>
    <xf numFmtId="0" fontId="157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67" fillId="0" borderId="0"/>
    <xf numFmtId="0" fontId="166" fillId="0" borderId="0"/>
    <xf numFmtId="0" fontId="167" fillId="0" borderId="0"/>
    <xf numFmtId="0" fontId="166" fillId="0" borderId="0"/>
    <xf numFmtId="0" fontId="133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69" fillId="0" borderId="0" applyNumberFormat="0" applyFill="0" applyBorder="0" applyAlignment="0" applyProtection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30" fillId="0" borderId="0"/>
    <xf numFmtId="0" fontId="168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5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37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56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42" fillId="0" borderId="0" applyNumberFormat="0" applyFill="0" applyBorder="0" applyAlignment="0" applyProtection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21" fillId="0" borderId="0"/>
    <xf numFmtId="0" fontId="137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4" fillId="0" borderId="0"/>
    <xf numFmtId="0" fontId="171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33">
    <xf numFmtId="0" fontId="0" fillId="0" borderId="0" xfId="0"/>
    <xf numFmtId="0" fontId="134" fillId="2" borderId="0" xfId="307" applyFont="1" applyFill="1" applyAlignment="1">
      <alignment wrapText="1"/>
    </xf>
    <xf numFmtId="0" fontId="139" fillId="2" borderId="0" xfId="307" applyFont="1" applyFill="1" applyAlignment="1">
      <alignment vertical="center" wrapText="1"/>
    </xf>
    <xf numFmtId="0" fontId="139" fillId="2" borderId="0" xfId="307" applyFont="1" applyFill="1" applyAlignment="1">
      <alignment wrapText="1"/>
    </xf>
    <xf numFmtId="0" fontId="134" fillId="2" borderId="0" xfId="307" applyFont="1" applyFill="1" applyAlignment="1">
      <alignment vertical="top" wrapText="1"/>
    </xf>
    <xf numFmtId="0" fontId="139" fillId="2" borderId="0" xfId="307" applyFont="1" applyFill="1" applyAlignment="1">
      <alignment horizontal="center" vertical="center" wrapText="1"/>
    </xf>
    <xf numFmtId="0" fontId="134" fillId="2" borderId="0" xfId="307" applyFont="1" applyFill="1" applyAlignment="1">
      <alignment vertical="center" wrapText="1"/>
    </xf>
    <xf numFmtId="49" fontId="147" fillId="2" borderId="4" xfId="307" applyNumberFormat="1" applyFont="1" applyFill="1" applyBorder="1" applyAlignment="1">
      <alignment horizontal="center" vertical="center" wrapText="1" readingOrder="1"/>
    </xf>
    <xf numFmtId="49" fontId="147" fillId="2" borderId="4" xfId="307" applyNumberFormat="1" applyFont="1" applyFill="1" applyBorder="1" applyAlignment="1">
      <alignment horizontal="center" vertical="top" wrapText="1"/>
    </xf>
    <xf numFmtId="49" fontId="155" fillId="2" borderId="4" xfId="307" applyNumberFormat="1" applyFont="1" applyFill="1" applyBorder="1" applyAlignment="1">
      <alignment horizontal="center" vertical="center" wrapText="1" readingOrder="1"/>
    </xf>
    <xf numFmtId="0" fontId="135" fillId="2" borderId="0" xfId="307" applyFont="1" applyFill="1" applyAlignment="1">
      <alignment wrapText="1" readingOrder="1"/>
    </xf>
    <xf numFmtId="49" fontId="148" fillId="2" borderId="4" xfId="307" applyNumberFormat="1" applyFont="1" applyFill="1" applyBorder="1" applyAlignment="1">
      <alignment horizontal="center" vertical="center" wrapText="1" readingOrder="1"/>
    </xf>
    <xf numFmtId="49" fontId="149" fillId="2" borderId="4" xfId="307" applyNumberFormat="1" applyFont="1" applyFill="1" applyBorder="1" applyAlignment="1">
      <alignment horizontal="left" vertical="center" wrapText="1" readingOrder="1"/>
    </xf>
    <xf numFmtId="49" fontId="150" fillId="2" borderId="4" xfId="307" applyNumberFormat="1" applyFont="1" applyFill="1" applyBorder="1" applyAlignment="1">
      <alignment horizontal="center" vertical="top" wrapText="1"/>
    </xf>
    <xf numFmtId="0" fontId="151" fillId="2" borderId="4" xfId="307" applyFont="1" applyFill="1" applyBorder="1" applyAlignment="1">
      <alignment horizontal="center" vertical="center" wrapText="1"/>
    </xf>
    <xf numFmtId="49" fontId="150" fillId="2" borderId="4" xfId="307" quotePrefix="1" applyNumberFormat="1" applyFont="1" applyFill="1" applyBorder="1" applyAlignment="1">
      <alignment horizontal="left" vertical="center" wrapText="1" readingOrder="1"/>
    </xf>
    <xf numFmtId="49" fontId="150" fillId="2" borderId="4" xfId="307" applyNumberFormat="1" applyFont="1" applyFill="1" applyBorder="1" applyAlignment="1">
      <alignment horizontal="left" vertical="center" wrapText="1" readingOrder="1"/>
    </xf>
    <xf numFmtId="0" fontId="141" fillId="2" borderId="4" xfId="307" applyFont="1" applyFill="1" applyBorder="1" applyAlignment="1">
      <alignment wrapText="1" readingOrder="1"/>
    </xf>
    <xf numFmtId="0" fontId="141" fillId="2" borderId="0" xfId="307" applyFont="1" applyFill="1" applyAlignment="1">
      <alignment wrapText="1" readingOrder="1"/>
    </xf>
    <xf numFmtId="0" fontId="165" fillId="2" borderId="4" xfId="307" applyFont="1" applyFill="1" applyBorder="1" applyAlignment="1">
      <alignment horizontal="center" vertical="center" wrapText="1"/>
    </xf>
    <xf numFmtId="0" fontId="165" fillId="0" borderId="4" xfId="307" applyFont="1" applyBorder="1" applyAlignment="1">
      <alignment horizontal="center" vertical="center" wrapText="1"/>
    </xf>
    <xf numFmtId="0" fontId="151" fillId="0" borderId="4" xfId="307" applyFont="1" applyBorder="1" applyAlignment="1">
      <alignment horizontal="center" vertical="center" wrapText="1"/>
    </xf>
    <xf numFmtId="0" fontId="146" fillId="2" borderId="0" xfId="307" applyFont="1" applyFill="1"/>
    <xf numFmtId="0" fontId="139" fillId="2" borderId="0" xfId="307" applyFont="1" applyFill="1" applyAlignment="1">
      <alignment horizontal="center" vertical="center" wrapText="1" readingOrder="1"/>
    </xf>
    <xf numFmtId="0" fontId="153" fillId="2" borderId="0" xfId="307" applyFont="1" applyFill="1" applyAlignment="1">
      <alignment horizontal="left" vertical="center" wrapText="1" readingOrder="1"/>
    </xf>
    <xf numFmtId="0" fontId="139" fillId="2" borderId="0" xfId="307" applyFont="1" applyFill="1" applyAlignment="1">
      <alignment horizontal="center" vertical="top" wrapText="1"/>
    </xf>
    <xf numFmtId="0" fontId="139" fillId="2" borderId="0" xfId="307" applyFont="1" applyFill="1" applyAlignment="1">
      <alignment horizontal="left" vertical="center" wrapText="1" readingOrder="1"/>
    </xf>
    <xf numFmtId="0" fontId="134" fillId="2" borderId="0" xfId="307" applyFont="1" applyFill="1" applyAlignment="1">
      <alignment horizontal="center" vertical="center" wrapText="1" readingOrder="1"/>
    </xf>
    <xf numFmtId="0" fontId="141" fillId="2" borderId="0" xfId="307" applyFont="1" applyFill="1" applyAlignment="1">
      <alignment horizontal="center" wrapText="1" readingOrder="1"/>
    </xf>
    <xf numFmtId="0" fontId="141" fillId="2" borderId="0" xfId="307" applyFont="1" applyFill="1" applyAlignment="1">
      <alignment horizontal="center" vertical="top" wrapText="1"/>
    </xf>
    <xf numFmtId="0" fontId="143" fillId="2" borderId="0" xfId="307" applyFont="1" applyFill="1" applyAlignment="1">
      <alignment horizontal="center" wrapText="1" readingOrder="1"/>
    </xf>
    <xf numFmtId="0" fontId="143" fillId="2" borderId="0" xfId="307" applyFont="1" applyFill="1" applyAlignment="1">
      <alignment wrapText="1" readingOrder="1"/>
    </xf>
    <xf numFmtId="0" fontId="174" fillId="0" borderId="0" xfId="0" applyFont="1"/>
    <xf numFmtId="0" fontId="172" fillId="2" borderId="4" xfId="0" applyFont="1" applyFill="1" applyBorder="1" applyAlignment="1">
      <alignment horizontal="center" vertical="center" shrinkToFit="1"/>
    </xf>
    <xf numFmtId="0" fontId="175" fillId="0" borderId="23" xfId="0" applyFont="1" applyBorder="1" applyAlignment="1">
      <alignment horizontal="center" shrinkToFit="1"/>
    </xf>
    <xf numFmtId="0" fontId="175" fillId="0" borderId="24" xfId="0" applyFont="1" applyBorder="1" applyAlignment="1">
      <alignment horizontal="center" shrinkToFit="1"/>
    </xf>
    <xf numFmtId="0" fontId="175" fillId="0" borderId="28" xfId="0" applyFont="1" applyBorder="1" applyAlignment="1">
      <alignment horizontal="center" shrinkToFit="1"/>
    </xf>
    <xf numFmtId="0" fontId="175" fillId="0" borderId="30" xfId="0" applyFont="1" applyBorder="1" applyAlignment="1">
      <alignment horizontal="center" shrinkToFit="1"/>
    </xf>
    <xf numFmtId="0" fontId="175" fillId="0" borderId="25" xfId="0" applyFont="1" applyBorder="1" applyAlignment="1">
      <alignment horizontal="center" shrinkToFit="1"/>
    </xf>
    <xf numFmtId="0" fontId="175" fillId="0" borderId="29" xfId="0" applyFont="1" applyBorder="1" applyAlignment="1">
      <alignment horizontal="center" shrinkToFit="1"/>
    </xf>
    <xf numFmtId="0" fontId="175" fillId="0" borderId="26" xfId="0" applyFont="1" applyBorder="1" applyAlignment="1">
      <alignment horizontal="center" shrinkToFit="1"/>
    </xf>
    <xf numFmtId="49" fontId="144" fillId="8" borderId="5" xfId="0" applyNumberFormat="1" applyFont="1" applyFill="1" applyBorder="1" applyAlignment="1">
      <alignment horizontal="center"/>
    </xf>
    <xf numFmtId="49" fontId="144" fillId="8" borderId="4" xfId="0" applyNumberFormat="1" applyFont="1" applyFill="1" applyBorder="1" applyAlignment="1">
      <alignment horizontal="center"/>
    </xf>
    <xf numFmtId="49" fontId="144" fillId="8" borderId="4" xfId="0" applyNumberFormat="1" applyFont="1" applyFill="1" applyBorder="1" applyAlignment="1">
      <alignment horizontal="center" shrinkToFit="1"/>
    </xf>
    <xf numFmtId="49" fontId="144" fillId="0" borderId="5" xfId="0" applyNumberFormat="1" applyFont="1" applyBorder="1" applyAlignment="1">
      <alignment horizontal="center"/>
    </xf>
    <xf numFmtId="49" fontId="144" fillId="0" borderId="4" xfId="0" applyNumberFormat="1" applyFont="1" applyBorder="1" applyAlignment="1">
      <alignment horizontal="center" shrinkToFit="1"/>
    </xf>
    <xf numFmtId="49" fontId="144" fillId="0" borderId="4" xfId="0" applyNumberFormat="1" applyFont="1" applyBorder="1" applyAlignment="1">
      <alignment horizontal="center"/>
    </xf>
    <xf numFmtId="49" fontId="170" fillId="0" borderId="5" xfId="0" applyNumberFormat="1" applyFont="1" applyBorder="1" applyAlignment="1">
      <alignment horizontal="center"/>
    </xf>
    <xf numFmtId="49" fontId="170" fillId="0" borderId="4" xfId="0" applyNumberFormat="1" applyFont="1" applyBorder="1" applyAlignment="1">
      <alignment horizontal="center" shrinkToFit="1"/>
    </xf>
    <xf numFmtId="49" fontId="172" fillId="0" borderId="23" xfId="0" applyNumberFormat="1" applyFont="1" applyBorder="1" applyAlignment="1">
      <alignment vertical="center" shrinkToFit="1"/>
    </xf>
    <xf numFmtId="0" fontId="172" fillId="2" borderId="23" xfId="0" applyFont="1" applyFill="1" applyBorder="1" applyAlignment="1">
      <alignment horizontal="left" shrinkToFit="1"/>
    </xf>
    <xf numFmtId="0" fontId="175" fillId="2" borderId="25" xfId="0" applyFont="1" applyFill="1" applyBorder="1" applyAlignment="1">
      <alignment horizontal="left" shrinkToFit="1"/>
    </xf>
    <xf numFmtId="0" fontId="175" fillId="2" borderId="26" xfId="0" applyFont="1" applyFill="1" applyBorder="1" applyAlignment="1">
      <alignment horizontal="left" shrinkToFit="1"/>
    </xf>
    <xf numFmtId="49" fontId="175" fillId="2" borderId="26" xfId="0" applyNumberFormat="1" applyFont="1" applyFill="1" applyBorder="1" applyAlignment="1">
      <alignment horizontal="left" shrinkToFit="1"/>
    </xf>
    <xf numFmtId="49" fontId="175" fillId="2" borderId="26" xfId="0" applyNumberFormat="1" applyFont="1" applyFill="1" applyBorder="1"/>
    <xf numFmtId="0" fontId="172" fillId="2" borderId="28" xfId="0" applyFont="1" applyFill="1" applyBorder="1" applyAlignment="1">
      <alignment horizontal="left" shrinkToFit="1"/>
    </xf>
    <xf numFmtId="0" fontId="175" fillId="2" borderId="24" xfId="0" applyFont="1" applyFill="1" applyBorder="1" applyAlignment="1">
      <alignment horizontal="left" shrinkToFit="1"/>
    </xf>
    <xf numFmtId="0" fontId="175" fillId="2" borderId="27" xfId="0" applyFont="1" applyFill="1" applyBorder="1" applyAlignment="1">
      <alignment horizontal="left" shrinkToFit="1"/>
    </xf>
    <xf numFmtId="49" fontId="175" fillId="2" borderId="23" xfId="0" applyNumberFormat="1" applyFont="1" applyFill="1" applyBorder="1" applyAlignment="1">
      <alignment horizontal="left" shrinkToFit="1"/>
    </xf>
    <xf numFmtId="0" fontId="175" fillId="2" borderId="28" xfId="0" applyFont="1" applyFill="1" applyBorder="1" applyAlignment="1">
      <alignment horizontal="left" shrinkToFit="1"/>
    </xf>
    <xf numFmtId="49" fontId="175" fillId="2" borderId="23" xfId="0" applyNumberFormat="1" applyFont="1" applyFill="1" applyBorder="1"/>
    <xf numFmtId="49" fontId="175" fillId="2" borderId="24" xfId="0" applyNumberFormat="1" applyFont="1" applyFill="1" applyBorder="1" applyAlignment="1">
      <alignment horizontal="left" shrinkToFit="1"/>
    </xf>
    <xf numFmtId="49" fontId="175" fillId="2" borderId="28" xfId="0" applyNumberFormat="1" applyFont="1" applyFill="1" applyBorder="1"/>
    <xf numFmtId="0" fontId="175" fillId="2" borderId="23" xfId="0" applyFont="1" applyFill="1" applyBorder="1" applyAlignment="1">
      <alignment horizontal="left" shrinkToFit="1"/>
    </xf>
    <xf numFmtId="49" fontId="172" fillId="0" borderId="29" xfId="0" applyNumberFormat="1" applyFont="1" applyBorder="1" applyAlignment="1">
      <alignment vertical="center" shrinkToFit="1"/>
    </xf>
    <xf numFmtId="0" fontId="172" fillId="2" borderId="30" xfId="0" applyFont="1" applyFill="1" applyBorder="1" applyAlignment="1">
      <alignment horizontal="left" shrinkToFit="1"/>
    </xf>
    <xf numFmtId="0" fontId="175" fillId="2" borderId="30" xfId="0" applyFont="1" applyFill="1" applyBorder="1" applyAlignment="1">
      <alignment horizontal="left" shrinkToFit="1"/>
    </xf>
    <xf numFmtId="49" fontId="172" fillId="0" borderId="25" xfId="0" applyNumberFormat="1" applyFont="1" applyBorder="1" applyAlignment="1">
      <alignment vertical="center" shrinkToFit="1"/>
    </xf>
    <xf numFmtId="0" fontId="172" fillId="2" borderId="25" xfId="0" applyFont="1" applyFill="1" applyBorder="1" applyAlignment="1">
      <alignment horizontal="left" shrinkToFit="1"/>
    </xf>
    <xf numFmtId="49" fontId="175" fillId="2" borderId="25" xfId="0" applyNumberFormat="1" applyFont="1" applyFill="1" applyBorder="1" applyAlignment="1">
      <alignment horizontal="left" shrinkToFit="1"/>
    </xf>
    <xf numFmtId="49" fontId="175" fillId="2" borderId="25" xfId="0" applyNumberFormat="1" applyFont="1" applyFill="1" applyBorder="1"/>
    <xf numFmtId="0" fontId="172" fillId="2" borderId="24" xfId="0" applyFont="1" applyFill="1" applyBorder="1" applyAlignment="1">
      <alignment horizontal="left" shrinkToFit="1"/>
    </xf>
    <xf numFmtId="49" fontId="175" fillId="2" borderId="28" xfId="0" applyNumberFormat="1" applyFont="1" applyFill="1" applyBorder="1" applyAlignment="1">
      <alignment horizontal="left" shrinkToFit="1"/>
    </xf>
    <xf numFmtId="49" fontId="175" fillId="2" borderId="24" xfId="0" applyNumberFormat="1" applyFont="1" applyFill="1" applyBorder="1"/>
    <xf numFmtId="0" fontId="172" fillId="2" borderId="29" xfId="0" applyFont="1" applyFill="1" applyBorder="1" applyAlignment="1">
      <alignment horizontal="left" shrinkToFit="1"/>
    </xf>
    <xf numFmtId="0" fontId="175" fillId="2" borderId="29" xfId="0" applyFont="1" applyFill="1" applyBorder="1" applyAlignment="1">
      <alignment horizontal="left" shrinkToFit="1"/>
    </xf>
    <xf numFmtId="49" fontId="175" fillId="2" borderId="30" xfId="0" applyNumberFormat="1" applyFont="1" applyFill="1" applyBorder="1"/>
    <xf numFmtId="0" fontId="172" fillId="2" borderId="26" xfId="0" applyFont="1" applyFill="1" applyBorder="1" applyAlignment="1">
      <alignment horizontal="left" shrinkToFit="1"/>
    </xf>
    <xf numFmtId="49" fontId="175" fillId="2" borderId="30" xfId="0" applyNumberFormat="1" applyFont="1" applyFill="1" applyBorder="1" applyAlignment="1">
      <alignment horizontal="left" shrinkToFit="1"/>
    </xf>
    <xf numFmtId="49" fontId="175" fillId="2" borderId="29" xfId="0" applyNumberFormat="1" applyFont="1" applyFill="1" applyBorder="1"/>
    <xf numFmtId="49" fontId="172" fillId="0" borderId="31" xfId="0" applyNumberFormat="1" applyFont="1" applyBorder="1" applyAlignment="1">
      <alignment vertical="center" shrinkToFit="1"/>
    </xf>
    <xf numFmtId="0" fontId="175" fillId="0" borderId="32" xfId="0" applyFont="1" applyBorder="1" applyAlignment="1">
      <alignment horizontal="center" shrinkToFit="1"/>
    </xf>
    <xf numFmtId="0" fontId="172" fillId="2" borderId="31" xfId="0" applyFont="1" applyFill="1" applyBorder="1" applyAlignment="1">
      <alignment horizontal="left" shrinkToFit="1"/>
    </xf>
    <xf numFmtId="0" fontId="175" fillId="2" borderId="32" xfId="0" applyFont="1" applyFill="1" applyBorder="1" applyAlignment="1">
      <alignment horizontal="left" shrinkToFit="1"/>
    </xf>
    <xf numFmtId="49" fontId="175" fillId="2" borderId="32" xfId="0" applyNumberFormat="1" applyFont="1" applyFill="1" applyBorder="1" applyAlignment="1">
      <alignment horizontal="left" shrinkToFit="1"/>
    </xf>
    <xf numFmtId="0" fontId="175" fillId="2" borderId="31" xfId="0" applyFont="1" applyFill="1" applyBorder="1" applyAlignment="1">
      <alignment horizontal="left" shrinkToFit="1"/>
    </xf>
    <xf numFmtId="49" fontId="175" fillId="2" borderId="32" xfId="0" applyNumberFormat="1" applyFont="1" applyFill="1" applyBorder="1"/>
    <xf numFmtId="0" fontId="136" fillId="2" borderId="23" xfId="6" applyFont="1" applyFill="1" applyBorder="1" applyAlignment="1">
      <alignment horizontal="center" vertical="center" wrapText="1"/>
    </xf>
    <xf numFmtId="0" fontId="136" fillId="2" borderId="29" xfId="6" applyFont="1" applyFill="1" applyBorder="1" applyAlignment="1">
      <alignment horizontal="center" vertical="center" wrapText="1"/>
    </xf>
    <xf numFmtId="49" fontId="150" fillId="2" borderId="4" xfId="307" applyNumberFormat="1" applyFont="1" applyFill="1" applyBorder="1" applyAlignment="1">
      <alignment horizontal="center" vertical="center" wrapText="1" readingOrder="1"/>
    </xf>
    <xf numFmtId="0" fontId="68" fillId="0" borderId="0" xfId="350"/>
    <xf numFmtId="49" fontId="134" fillId="12" borderId="5" xfId="350" applyNumberFormat="1" applyFont="1" applyFill="1" applyBorder="1" applyAlignment="1">
      <alignment horizontal="center" vertical="center"/>
    </xf>
    <xf numFmtId="49" fontId="134" fillId="12" borderId="4" xfId="350" applyNumberFormat="1" applyFont="1" applyFill="1" applyBorder="1" applyAlignment="1">
      <alignment horizontal="center" vertical="center" shrinkToFit="1"/>
    </xf>
    <xf numFmtId="49" fontId="134" fillId="12" borderId="4" xfId="350" applyNumberFormat="1" applyFont="1" applyFill="1" applyBorder="1" applyAlignment="1">
      <alignment horizontal="center" vertical="center"/>
    </xf>
    <xf numFmtId="49" fontId="134" fillId="12" borderId="6" xfId="350" applyNumberFormat="1" applyFont="1" applyFill="1" applyBorder="1" applyAlignment="1">
      <alignment horizontal="center" vertical="center" shrinkToFit="1"/>
    </xf>
    <xf numFmtId="0" fontId="163" fillId="2" borderId="23" xfId="350" applyFont="1" applyFill="1" applyBorder="1" applyAlignment="1">
      <alignment horizontal="center" shrinkToFit="1"/>
    </xf>
    <xf numFmtId="0" fontId="162" fillId="13" borderId="23" xfId="350" applyFont="1" applyFill="1" applyBorder="1" applyAlignment="1">
      <alignment horizontal="left" shrinkToFit="1"/>
    </xf>
    <xf numFmtId="49" fontId="163" fillId="2" borderId="25" xfId="350" applyNumberFormat="1" applyFont="1" applyFill="1" applyBorder="1" applyAlignment="1">
      <alignment horizontal="left" shrinkToFit="1"/>
    </xf>
    <xf numFmtId="49" fontId="163" fillId="2" borderId="26" xfId="350" applyNumberFormat="1" applyFont="1" applyFill="1" applyBorder="1" applyAlignment="1">
      <alignment horizontal="left" shrinkToFit="1"/>
    </xf>
    <xf numFmtId="0" fontId="163" fillId="2" borderId="26" xfId="350" applyFont="1" applyFill="1" applyBorder="1" applyAlignment="1">
      <alignment horizontal="left" shrinkToFit="1"/>
    </xf>
    <xf numFmtId="49" fontId="163" fillId="12" borderId="26" xfId="350" applyNumberFormat="1" applyFont="1" applyFill="1" applyBorder="1" applyAlignment="1">
      <alignment horizontal="left" shrinkToFit="1"/>
    </xf>
    <xf numFmtId="49" fontId="163" fillId="10" borderId="26" xfId="350" applyNumberFormat="1" applyFont="1" applyFill="1" applyBorder="1" applyAlignment="1">
      <alignment horizontal="left" shrinkToFit="1"/>
    </xf>
    <xf numFmtId="0" fontId="163" fillId="2" borderId="25" xfId="350" applyFont="1" applyFill="1" applyBorder="1" applyAlignment="1">
      <alignment horizontal="left" shrinkToFit="1"/>
    </xf>
    <xf numFmtId="49" fontId="163" fillId="2" borderId="26" xfId="350" applyNumberFormat="1" applyFont="1" applyFill="1" applyBorder="1"/>
    <xf numFmtId="0" fontId="163" fillId="2" borderId="24" xfId="350" applyFont="1" applyFill="1" applyBorder="1" applyAlignment="1">
      <alignment horizontal="center" shrinkToFit="1"/>
    </xf>
    <xf numFmtId="0" fontId="162" fillId="13" borderId="24" xfId="350" applyFont="1" applyFill="1" applyBorder="1" applyAlignment="1">
      <alignment horizontal="left" shrinkToFit="1"/>
    </xf>
    <xf numFmtId="49" fontId="163" fillId="2" borderId="24" xfId="350" applyNumberFormat="1" applyFont="1" applyFill="1" applyBorder="1" applyAlignment="1">
      <alignment horizontal="left" shrinkToFit="1"/>
    </xf>
    <xf numFmtId="49" fontId="163" fillId="2" borderId="27" xfId="350" applyNumberFormat="1" applyFont="1" applyFill="1" applyBorder="1" applyAlignment="1">
      <alignment horizontal="left" shrinkToFit="1"/>
    </xf>
    <xf numFmtId="0" fontId="163" fillId="2" borderId="27" xfId="350" applyFont="1" applyFill="1" applyBorder="1" applyAlignment="1">
      <alignment horizontal="left" shrinkToFit="1"/>
    </xf>
    <xf numFmtId="0" fontId="163" fillId="2" borderId="23" xfId="350" applyFont="1" applyFill="1" applyBorder="1" applyAlignment="1">
      <alignment horizontal="left" shrinkToFit="1"/>
    </xf>
    <xf numFmtId="49" fontId="163" fillId="12" borderId="24" xfId="350" applyNumberFormat="1" applyFont="1" applyFill="1" applyBorder="1" applyAlignment="1">
      <alignment horizontal="left" shrinkToFit="1"/>
    </xf>
    <xf numFmtId="49" fontId="163" fillId="10" borderId="24" xfId="350" applyNumberFormat="1" applyFont="1" applyFill="1" applyBorder="1" applyAlignment="1">
      <alignment horizontal="left" shrinkToFit="1"/>
    </xf>
    <xf numFmtId="0" fontId="163" fillId="2" borderId="24" xfId="350" applyFont="1" applyFill="1" applyBorder="1" applyAlignment="1">
      <alignment horizontal="left" shrinkToFit="1"/>
    </xf>
    <xf numFmtId="49" fontId="163" fillId="2" borderId="23" xfId="350" applyNumberFormat="1" applyFont="1" applyFill="1" applyBorder="1"/>
    <xf numFmtId="49" fontId="163" fillId="2" borderId="28" xfId="350" applyNumberFormat="1" applyFont="1" applyFill="1" applyBorder="1" applyAlignment="1">
      <alignment horizontal="left" shrinkToFit="1"/>
    </xf>
    <xf numFmtId="49" fontId="163" fillId="12" borderId="23" xfId="350" applyNumberFormat="1" applyFont="1" applyFill="1" applyBorder="1" applyAlignment="1">
      <alignment horizontal="left" shrinkToFit="1"/>
    </xf>
    <xf numFmtId="49" fontId="163" fillId="10" borderId="23" xfId="350" applyNumberFormat="1" applyFont="1" applyFill="1" applyBorder="1" applyAlignment="1">
      <alignment horizontal="left" shrinkToFit="1"/>
    </xf>
    <xf numFmtId="49" fontId="163" fillId="12" borderId="28" xfId="350" applyNumberFormat="1" applyFont="1" applyFill="1" applyBorder="1" applyAlignment="1">
      <alignment horizontal="left" shrinkToFit="1"/>
    </xf>
    <xf numFmtId="49" fontId="163" fillId="10" borderId="28" xfId="350" applyNumberFormat="1" applyFont="1" applyFill="1" applyBorder="1" applyAlignment="1">
      <alignment horizontal="left" shrinkToFit="1"/>
    </xf>
    <xf numFmtId="0" fontId="163" fillId="2" borderId="28" xfId="350" applyFont="1" applyFill="1" applyBorder="1" applyAlignment="1">
      <alignment horizontal="left" shrinkToFit="1"/>
    </xf>
    <xf numFmtId="49" fontId="163" fillId="2" borderId="28" xfId="350" applyNumberFormat="1" applyFont="1" applyFill="1" applyBorder="1"/>
    <xf numFmtId="0" fontId="163" fillId="2" borderId="28" xfId="350" applyFont="1" applyFill="1" applyBorder="1" applyAlignment="1">
      <alignment horizontal="center" shrinkToFit="1"/>
    </xf>
    <xf numFmtId="0" fontId="162" fillId="13" borderId="28" xfId="350" applyFont="1" applyFill="1" applyBorder="1" applyAlignment="1">
      <alignment horizontal="left" shrinkToFit="1"/>
    </xf>
    <xf numFmtId="49" fontId="162" fillId="2" borderId="29" xfId="350" applyNumberFormat="1" applyFont="1" applyFill="1" applyBorder="1" applyAlignment="1">
      <alignment horizontal="center" vertical="center" shrinkToFit="1"/>
    </xf>
    <xf numFmtId="0" fontId="163" fillId="2" borderId="30" xfId="350" applyFont="1" applyFill="1" applyBorder="1" applyAlignment="1">
      <alignment horizontal="center" shrinkToFit="1"/>
    </xf>
    <xf numFmtId="0" fontId="162" fillId="13" borderId="30" xfId="350" applyFont="1" applyFill="1" applyBorder="1" applyAlignment="1">
      <alignment horizontal="left" shrinkToFit="1"/>
    </xf>
    <xf numFmtId="49" fontId="163" fillId="12" borderId="30" xfId="350" applyNumberFormat="1" applyFont="1" applyFill="1" applyBorder="1" applyAlignment="1">
      <alignment horizontal="left" shrinkToFit="1"/>
    </xf>
    <xf numFmtId="49" fontId="163" fillId="2" borderId="30" xfId="350" applyNumberFormat="1" applyFont="1" applyFill="1" applyBorder="1" applyAlignment="1">
      <alignment horizontal="left" shrinkToFit="1"/>
    </xf>
    <xf numFmtId="0" fontId="163" fillId="2" borderId="25" xfId="350" applyFont="1" applyFill="1" applyBorder="1" applyAlignment="1">
      <alignment horizontal="center" shrinkToFit="1"/>
    </xf>
    <xf numFmtId="0" fontId="162" fillId="13" borderId="25" xfId="350" applyFont="1" applyFill="1" applyBorder="1" applyAlignment="1">
      <alignment horizontal="left" shrinkToFit="1"/>
    </xf>
    <xf numFmtId="49" fontId="163" fillId="2" borderId="25" xfId="350" applyNumberFormat="1" applyFont="1" applyFill="1" applyBorder="1"/>
    <xf numFmtId="49" fontId="163" fillId="2" borderId="23" xfId="350" applyNumberFormat="1" applyFont="1" applyFill="1" applyBorder="1" applyAlignment="1">
      <alignment horizontal="left" shrinkToFit="1"/>
    </xf>
    <xf numFmtId="49" fontId="163" fillId="2" borderId="24" xfId="350" applyNumberFormat="1" applyFont="1" applyFill="1" applyBorder="1"/>
    <xf numFmtId="49" fontId="162" fillId="2" borderId="38" xfId="350" applyNumberFormat="1" applyFont="1" applyFill="1" applyBorder="1" applyAlignment="1">
      <alignment horizontal="center" vertical="center" shrinkToFit="1"/>
    </xf>
    <xf numFmtId="0" fontId="163" fillId="2" borderId="26" xfId="350" applyFont="1" applyFill="1" applyBorder="1" applyAlignment="1">
      <alignment horizontal="center" shrinkToFit="1"/>
    </xf>
    <xf numFmtId="0" fontId="162" fillId="13" borderId="26" xfId="350" applyFont="1" applyFill="1" applyBorder="1" applyAlignment="1">
      <alignment horizontal="left" shrinkToFit="1"/>
    </xf>
    <xf numFmtId="49" fontId="163" fillId="12" borderId="25" xfId="350" applyNumberFormat="1" applyFont="1" applyFill="1" applyBorder="1" applyAlignment="1">
      <alignment horizontal="left" shrinkToFit="1"/>
    </xf>
    <xf numFmtId="49" fontId="162" fillId="2" borderId="39" xfId="350" applyNumberFormat="1" applyFont="1" applyFill="1" applyBorder="1" applyAlignment="1">
      <alignment horizontal="center" vertical="center" shrinkToFit="1"/>
    </xf>
    <xf numFmtId="49" fontId="163" fillId="2" borderId="40" xfId="350" applyNumberFormat="1" applyFont="1" applyFill="1" applyBorder="1" applyAlignment="1">
      <alignment horizontal="left" shrinkToFit="1"/>
    </xf>
    <xf numFmtId="0" fontId="163" fillId="2" borderId="40" xfId="350" applyFont="1" applyFill="1" applyBorder="1" applyAlignment="1">
      <alignment horizontal="left" shrinkToFit="1"/>
    </xf>
    <xf numFmtId="49" fontId="162" fillId="2" borderId="41" xfId="350" applyNumberFormat="1" applyFont="1" applyFill="1" applyBorder="1" applyAlignment="1">
      <alignment horizontal="center" vertical="center" shrinkToFit="1"/>
    </xf>
    <xf numFmtId="49" fontId="163" fillId="2" borderId="42" xfId="350" applyNumberFormat="1" applyFont="1" applyFill="1" applyBorder="1" applyAlignment="1">
      <alignment horizontal="left" shrinkToFit="1"/>
    </xf>
    <xf numFmtId="0" fontId="163" fillId="2" borderId="42" xfId="350" applyFont="1" applyFill="1" applyBorder="1" applyAlignment="1">
      <alignment horizontal="left" shrinkToFit="1"/>
    </xf>
    <xf numFmtId="0" fontId="163" fillId="2" borderId="30" xfId="350" applyFont="1" applyFill="1" applyBorder="1" applyAlignment="1">
      <alignment horizontal="left" shrinkToFit="1"/>
    </xf>
    <xf numFmtId="0" fontId="163" fillId="2" borderId="43" xfId="350" applyFont="1" applyFill="1" applyBorder="1" applyAlignment="1">
      <alignment horizontal="left" shrinkToFit="1"/>
    </xf>
    <xf numFmtId="49" fontId="163" fillId="10" borderId="30" xfId="350" applyNumberFormat="1" applyFont="1" applyFill="1" applyBorder="1" applyAlignment="1">
      <alignment horizontal="left" shrinkToFit="1"/>
    </xf>
    <xf numFmtId="49" fontId="163" fillId="2" borderId="30" xfId="350" applyNumberFormat="1" applyFont="1" applyFill="1" applyBorder="1"/>
    <xf numFmtId="0" fontId="179" fillId="13" borderId="25" xfId="350" applyFont="1" applyFill="1" applyBorder="1" applyAlignment="1">
      <alignment horizontal="left" shrinkToFit="1"/>
    </xf>
    <xf numFmtId="49" fontId="163" fillId="10" borderId="27" xfId="350" applyNumberFormat="1" applyFont="1" applyFill="1" applyBorder="1" applyAlignment="1">
      <alignment horizontal="left" shrinkToFit="1"/>
    </xf>
    <xf numFmtId="49" fontId="163" fillId="2" borderId="27" xfId="350" applyNumberFormat="1" applyFont="1" applyFill="1" applyBorder="1"/>
    <xf numFmtId="0" fontId="179" fillId="13" borderId="24" xfId="350" applyFont="1" applyFill="1" applyBorder="1" applyAlignment="1">
      <alignment horizontal="left" shrinkToFit="1"/>
    </xf>
    <xf numFmtId="49" fontId="163" fillId="12" borderId="27" xfId="350" applyNumberFormat="1" applyFont="1" applyFill="1" applyBorder="1" applyAlignment="1">
      <alignment horizontal="left" shrinkToFit="1"/>
    </xf>
    <xf numFmtId="0" fontId="163" fillId="2" borderId="40" xfId="350" applyFont="1" applyFill="1" applyBorder="1" applyAlignment="1">
      <alignment horizontal="center" shrinkToFit="1"/>
    </xf>
    <xf numFmtId="0" fontId="179" fillId="13" borderId="23" xfId="350" applyFont="1" applyFill="1" applyBorder="1" applyAlignment="1">
      <alignment horizontal="left" shrinkToFit="1"/>
    </xf>
    <xf numFmtId="0" fontId="163" fillId="2" borderId="43" xfId="350" applyFont="1" applyFill="1" applyBorder="1" applyAlignment="1">
      <alignment horizontal="center" shrinkToFit="1"/>
    </xf>
    <xf numFmtId="0" fontId="163" fillId="2" borderId="44" xfId="350" applyFont="1" applyFill="1" applyBorder="1" applyAlignment="1">
      <alignment horizontal="left" shrinkToFit="1"/>
    </xf>
    <xf numFmtId="49" fontId="162" fillId="2" borderId="45" xfId="350" applyNumberFormat="1" applyFont="1" applyFill="1" applyBorder="1" applyAlignment="1">
      <alignment horizontal="center" vertical="center" shrinkToFit="1"/>
    </xf>
    <xf numFmtId="0" fontId="163" fillId="2" borderId="46" xfId="350" applyFont="1" applyFill="1" applyBorder="1" applyAlignment="1">
      <alignment horizontal="center" shrinkToFit="1"/>
    </xf>
    <xf numFmtId="0" fontId="179" fillId="13" borderId="29" xfId="350" applyFont="1" applyFill="1" applyBorder="1" applyAlignment="1">
      <alignment horizontal="left" shrinkToFit="1"/>
    </xf>
    <xf numFmtId="0" fontId="163" fillId="2" borderId="27" xfId="350" applyFont="1" applyFill="1" applyBorder="1" applyAlignment="1">
      <alignment horizontal="center" shrinkToFit="1"/>
    </xf>
    <xf numFmtId="49" fontId="163" fillId="2" borderId="29" xfId="350" applyNumberFormat="1" applyFont="1" applyFill="1" applyBorder="1"/>
    <xf numFmtId="49" fontId="163" fillId="10" borderId="25" xfId="350" applyNumberFormat="1" applyFont="1" applyFill="1" applyBorder="1" applyAlignment="1">
      <alignment horizontal="left" shrinkToFit="1"/>
    </xf>
    <xf numFmtId="49" fontId="163" fillId="2" borderId="29" xfId="350" applyNumberFormat="1" applyFont="1" applyFill="1" applyBorder="1" applyAlignment="1">
      <alignment horizontal="left" shrinkToFit="1"/>
    </xf>
    <xf numFmtId="0" fontId="68" fillId="0" borderId="2" xfId="350" applyBorder="1"/>
    <xf numFmtId="0" fontId="163" fillId="2" borderId="0" xfId="0" applyFont="1" applyFill="1"/>
    <xf numFmtId="0" fontId="180" fillId="2" borderId="0" xfId="0" applyFont="1" applyFill="1"/>
    <xf numFmtId="0" fontId="164" fillId="2" borderId="4" xfId="0" applyFont="1" applyFill="1" applyBorder="1" applyAlignment="1">
      <alignment horizontal="center"/>
    </xf>
    <xf numFmtId="0" fontId="164" fillId="2" borderId="49" xfId="0" applyFont="1" applyFill="1" applyBorder="1" applyAlignment="1">
      <alignment horizontal="center"/>
    </xf>
    <xf numFmtId="0" fontId="180" fillId="2" borderId="52" xfId="0" applyFont="1" applyFill="1" applyBorder="1" applyAlignment="1">
      <alignment vertical="center" wrapText="1"/>
    </xf>
    <xf numFmtId="0" fontId="180" fillId="2" borderId="55" xfId="6" quotePrefix="1" applyFont="1" applyFill="1" applyBorder="1" applyAlignment="1">
      <alignment horizontal="left" vertical="center" wrapText="1"/>
    </xf>
    <xf numFmtId="0" fontId="180" fillId="2" borderId="56" xfId="6" applyFont="1" applyFill="1" applyBorder="1" applyAlignment="1">
      <alignment horizontal="left" vertical="center" wrapText="1"/>
    </xf>
    <xf numFmtId="0" fontId="180" fillId="2" borderId="0" xfId="0" applyFont="1" applyFill="1" applyAlignment="1">
      <alignment horizontal="center"/>
    </xf>
    <xf numFmtId="0" fontId="12" fillId="2" borderId="0" xfId="410" applyFill="1"/>
    <xf numFmtId="49" fontId="162" fillId="4" borderId="21" xfId="411" applyNumberFormat="1" applyFont="1" applyFill="1" applyBorder="1" applyAlignment="1">
      <alignment horizontal="center" vertical="center" wrapText="1"/>
    </xf>
    <xf numFmtId="49" fontId="162" fillId="4" borderId="20" xfId="411" applyNumberFormat="1" applyFont="1" applyFill="1" applyBorder="1" applyAlignment="1">
      <alignment horizontal="center" vertical="center" wrapText="1"/>
    </xf>
    <xf numFmtId="49" fontId="162" fillId="4" borderId="19" xfId="411" applyNumberFormat="1" applyFont="1" applyFill="1" applyBorder="1" applyAlignment="1">
      <alignment horizontal="center" vertical="center" wrapText="1"/>
    </xf>
    <xf numFmtId="0" fontId="136" fillId="2" borderId="29" xfId="410" applyFont="1" applyFill="1" applyBorder="1" applyAlignment="1">
      <alignment horizontal="center" vertical="center"/>
    </xf>
    <xf numFmtId="49" fontId="162" fillId="4" borderId="18" xfId="411" applyNumberFormat="1" applyFont="1" applyFill="1" applyBorder="1" applyAlignment="1">
      <alignment horizontal="center" vertical="center" wrapText="1"/>
    </xf>
    <xf numFmtId="49" fontId="162" fillId="4" borderId="17" xfId="411" applyNumberFormat="1" applyFont="1" applyFill="1" applyBorder="1" applyAlignment="1">
      <alignment horizontal="center" vertical="center" wrapText="1"/>
    </xf>
    <xf numFmtId="49" fontId="162" fillId="4" borderId="16" xfId="411" applyNumberFormat="1" applyFont="1" applyFill="1" applyBorder="1" applyAlignment="1">
      <alignment horizontal="center" vertical="center" wrapText="1"/>
    </xf>
    <xf numFmtId="0" fontId="136" fillId="2" borderId="23" xfId="410" applyFont="1" applyFill="1" applyBorder="1" applyAlignment="1">
      <alignment horizontal="center" vertical="center"/>
    </xf>
    <xf numFmtId="49" fontId="162" fillId="4" borderId="15" xfId="411" applyNumberFormat="1" applyFont="1" applyFill="1" applyBorder="1" applyAlignment="1">
      <alignment horizontal="center" vertical="center" wrapText="1"/>
    </xf>
    <xf numFmtId="49" fontId="162" fillId="4" borderId="14" xfId="411" applyNumberFormat="1" applyFont="1" applyFill="1" applyBorder="1" applyAlignment="1">
      <alignment horizontal="center" vertical="center" wrapText="1"/>
    </xf>
    <xf numFmtId="49" fontId="162" fillId="4" borderId="13" xfId="411" applyNumberFormat="1" applyFont="1" applyFill="1" applyBorder="1" applyAlignment="1">
      <alignment horizontal="center" vertical="center" wrapText="1"/>
    </xf>
    <xf numFmtId="0" fontId="162" fillId="2" borderId="33" xfId="410" applyFont="1" applyFill="1" applyBorder="1" applyAlignment="1">
      <alignment horizontal="center" vertical="center"/>
    </xf>
    <xf numFmtId="0" fontId="136" fillId="2" borderId="25" xfId="410" applyFont="1" applyFill="1" applyBorder="1" applyAlignment="1">
      <alignment horizontal="center" vertical="center"/>
    </xf>
    <xf numFmtId="0" fontId="162" fillId="2" borderId="25" xfId="410" applyFont="1" applyFill="1" applyBorder="1" applyAlignment="1">
      <alignment horizontal="center" vertical="center"/>
    </xf>
    <xf numFmtId="0" fontId="138" fillId="2" borderId="36" xfId="410" applyFont="1" applyFill="1" applyBorder="1" applyAlignment="1">
      <alignment horizontal="center" vertical="center" wrapText="1"/>
    </xf>
    <xf numFmtId="0" fontId="136" fillId="2" borderId="37" xfId="410" applyFont="1" applyFill="1" applyBorder="1" applyAlignment="1">
      <alignment horizontal="center" vertical="center"/>
    </xf>
    <xf numFmtId="0" fontId="10" fillId="2" borderId="0" xfId="410" applyFont="1" applyFill="1"/>
    <xf numFmtId="0" fontId="139" fillId="0" borderId="0" xfId="420" applyFont="1"/>
    <xf numFmtId="0" fontId="141" fillId="0" borderId="0" xfId="420" applyFont="1"/>
    <xf numFmtId="0" fontId="182" fillId="0" borderId="0" xfId="420" applyFont="1"/>
    <xf numFmtId="0" fontId="139" fillId="2" borderId="0" xfId="420" applyFont="1" applyFill="1"/>
    <xf numFmtId="0" fontId="182" fillId="2" borderId="0" xfId="420" applyFont="1" applyFill="1"/>
    <xf numFmtId="0" fontId="141" fillId="2" borderId="0" xfId="420" applyFont="1" applyFill="1" applyAlignment="1">
      <alignment horizontal="center"/>
    </xf>
    <xf numFmtId="0" fontId="141" fillId="2" borderId="0" xfId="420" applyFont="1" applyFill="1"/>
    <xf numFmtId="0" fontId="138" fillId="2" borderId="0" xfId="420" applyFont="1" applyFill="1" applyAlignment="1">
      <alignment horizontal="center"/>
    </xf>
    <xf numFmtId="0" fontId="143" fillId="2" borderId="0" xfId="420" applyFont="1" applyFill="1"/>
    <xf numFmtId="0" fontId="183" fillId="2" borderId="0" xfId="420" applyFont="1" applyFill="1" applyAlignment="1">
      <alignment horizontal="center"/>
    </xf>
    <xf numFmtId="0" fontId="135" fillId="2" borderId="0" xfId="420" applyFont="1" applyFill="1" applyAlignment="1">
      <alignment horizontal="center"/>
    </xf>
    <xf numFmtId="0" fontId="135" fillId="2" borderId="0" xfId="420" applyFont="1" applyFill="1"/>
    <xf numFmtId="0" fontId="136" fillId="2" borderId="0" xfId="420" applyFont="1" applyFill="1"/>
    <xf numFmtId="0" fontId="184" fillId="15" borderId="0" xfId="420" applyFont="1" applyFill="1"/>
    <xf numFmtId="0" fontId="154" fillId="2" borderId="11" xfId="420" applyFont="1" applyFill="1" applyBorder="1"/>
    <xf numFmtId="0" fontId="185" fillId="2" borderId="11" xfId="420" applyFont="1" applyFill="1" applyBorder="1"/>
    <xf numFmtId="0" fontId="143" fillId="0" borderId="0" xfId="420" applyFont="1" applyAlignment="1">
      <alignment wrapText="1"/>
    </xf>
    <xf numFmtId="49" fontId="143" fillId="2" borderId="12" xfId="420" applyNumberFormat="1" applyFont="1" applyFill="1" applyBorder="1" applyAlignment="1">
      <alignment horizontal="center" vertical="center"/>
    </xf>
    <xf numFmtId="49" fontId="186" fillId="16" borderId="12" xfId="420" quotePrefix="1" applyNumberFormat="1" applyFont="1" applyFill="1" applyBorder="1" applyAlignment="1">
      <alignment horizontal="center" vertical="center"/>
    </xf>
    <xf numFmtId="49" fontId="143" fillId="2" borderId="12" xfId="420" applyNumberFormat="1" applyFont="1" applyFill="1" applyBorder="1" applyAlignment="1">
      <alignment horizontal="left" vertical="center"/>
    </xf>
    <xf numFmtId="49" fontId="186" fillId="16" borderId="4" xfId="420" quotePrefix="1" applyNumberFormat="1" applyFont="1" applyFill="1" applyBorder="1" applyAlignment="1">
      <alignment horizontal="center" vertical="center"/>
    </xf>
    <xf numFmtId="49" fontId="138" fillId="2" borderId="12" xfId="420" applyNumberFormat="1" applyFont="1" applyFill="1" applyBorder="1" applyAlignment="1">
      <alignment horizontal="left" vertical="center"/>
    </xf>
    <xf numFmtId="49" fontId="186" fillId="16" borderId="12" xfId="420" quotePrefix="1" applyNumberFormat="1" applyFont="1" applyFill="1" applyBorder="1" applyAlignment="1">
      <alignment horizontal="left" vertical="center"/>
    </xf>
    <xf numFmtId="165" fontId="143" fillId="2" borderId="12" xfId="420" applyNumberFormat="1" applyFont="1" applyFill="1" applyBorder="1" applyAlignment="1">
      <alignment horizontal="center" vertical="center"/>
    </xf>
    <xf numFmtId="49" fontId="143" fillId="2" borderId="4" xfId="420" applyNumberFormat="1" applyFont="1" applyFill="1" applyBorder="1" applyAlignment="1">
      <alignment horizontal="left" vertical="center"/>
    </xf>
    <xf numFmtId="0" fontId="143" fillId="2" borderId="12" xfId="420" applyFont="1" applyFill="1" applyBorder="1" applyAlignment="1">
      <alignment horizontal="center" vertical="center"/>
    </xf>
    <xf numFmtId="0" fontId="143" fillId="0" borderId="0" xfId="420" applyFont="1"/>
    <xf numFmtId="0" fontId="141" fillId="0" borderId="0" xfId="420" applyFont="1" applyAlignment="1">
      <alignment horizontal="left"/>
    </xf>
    <xf numFmtId="0" fontId="141" fillId="2" borderId="3" xfId="420" applyFont="1" applyFill="1" applyBorder="1" applyAlignment="1">
      <alignment horizontal="left" vertical="center"/>
    </xf>
    <xf numFmtId="0" fontId="139" fillId="0" borderId="0" xfId="421" applyFont="1"/>
    <xf numFmtId="0" fontId="141" fillId="0" borderId="0" xfId="421" applyFont="1"/>
    <xf numFmtId="0" fontId="182" fillId="0" borderId="0" xfId="421" applyFont="1"/>
    <xf numFmtId="0" fontId="139" fillId="2" borderId="0" xfId="421" applyFont="1" applyFill="1"/>
    <xf numFmtId="0" fontId="182" fillId="2" borderId="0" xfId="421" applyFont="1" applyFill="1"/>
    <xf numFmtId="0" fontId="141" fillId="2" borderId="0" xfId="421" applyFont="1" applyFill="1" applyAlignment="1">
      <alignment horizontal="center"/>
    </xf>
    <xf numFmtId="0" fontId="141" fillId="2" borderId="0" xfId="421" applyFont="1" applyFill="1"/>
    <xf numFmtId="0" fontId="138" fillId="2" borderId="0" xfId="421" applyFont="1" applyFill="1" applyAlignment="1">
      <alignment horizontal="center"/>
    </xf>
    <xf numFmtId="0" fontId="143" fillId="2" borderId="0" xfId="421" applyFont="1" applyFill="1"/>
    <xf numFmtId="0" fontId="183" fillId="2" borderId="0" xfId="421" applyFont="1" applyFill="1" applyAlignment="1">
      <alignment horizontal="center"/>
    </xf>
    <xf numFmtId="0" fontId="135" fillId="2" borderId="0" xfId="421" applyFont="1" applyFill="1" applyAlignment="1">
      <alignment horizontal="center"/>
    </xf>
    <xf numFmtId="0" fontId="135" fillId="2" borderId="0" xfId="421" applyFont="1" applyFill="1"/>
    <xf numFmtId="0" fontId="136" fillId="2" borderId="0" xfId="421" applyFont="1" applyFill="1"/>
    <xf numFmtId="0" fontId="184" fillId="15" borderId="0" xfId="421" applyFont="1" applyFill="1"/>
    <xf numFmtId="0" fontId="154" fillId="2" borderId="11" xfId="421" applyFont="1" applyFill="1" applyBorder="1"/>
    <xf numFmtId="0" fontId="185" fillId="2" borderId="11" xfId="421" applyFont="1" applyFill="1" applyBorder="1"/>
    <xf numFmtId="0" fontId="143" fillId="0" borderId="0" xfId="421" applyFont="1" applyAlignment="1">
      <alignment wrapText="1"/>
    </xf>
    <xf numFmtId="49" fontId="143" fillId="2" borderId="12" xfId="421" applyNumberFormat="1" applyFont="1" applyFill="1" applyBorder="1" applyAlignment="1">
      <alignment horizontal="center" vertical="center"/>
    </xf>
    <xf numFmtId="49" fontId="186" fillId="16" borderId="12" xfId="421" quotePrefix="1" applyNumberFormat="1" applyFont="1" applyFill="1" applyBorder="1" applyAlignment="1">
      <alignment horizontal="center" vertical="center"/>
    </xf>
    <xf numFmtId="49" fontId="143" fillId="2" borderId="12" xfId="421" applyNumberFormat="1" applyFont="1" applyFill="1" applyBorder="1" applyAlignment="1">
      <alignment horizontal="left" vertical="center"/>
    </xf>
    <xf numFmtId="49" fontId="186" fillId="16" borderId="4" xfId="421" quotePrefix="1" applyNumberFormat="1" applyFont="1" applyFill="1" applyBorder="1" applyAlignment="1">
      <alignment horizontal="center" vertical="center"/>
    </xf>
    <xf numFmtId="49" fontId="138" fillId="2" borderId="12" xfId="421" applyNumberFormat="1" applyFont="1" applyFill="1" applyBorder="1" applyAlignment="1">
      <alignment horizontal="left" vertical="center"/>
    </xf>
    <xf numFmtId="49" fontId="186" fillId="16" borderId="12" xfId="421" quotePrefix="1" applyNumberFormat="1" applyFont="1" applyFill="1" applyBorder="1" applyAlignment="1">
      <alignment horizontal="left" vertical="center"/>
    </xf>
    <xf numFmtId="165" fontId="143" fillId="2" borderId="12" xfId="421" applyNumberFormat="1" applyFont="1" applyFill="1" applyBorder="1" applyAlignment="1">
      <alignment horizontal="center" vertical="center"/>
    </xf>
    <xf numFmtId="49" fontId="143" fillId="2" borderId="4" xfId="421" applyNumberFormat="1" applyFont="1" applyFill="1" applyBorder="1" applyAlignment="1">
      <alignment horizontal="left" vertical="center"/>
    </xf>
    <xf numFmtId="0" fontId="143" fillId="2" borderId="12" xfId="421" applyFont="1" applyFill="1" applyBorder="1" applyAlignment="1">
      <alignment horizontal="center" vertical="center"/>
    </xf>
    <xf numFmtId="0" fontId="143" fillId="0" borderId="0" xfId="421" applyFont="1"/>
    <xf numFmtId="49" fontId="186" fillId="16" borderId="4" xfId="421" applyNumberFormat="1" applyFont="1" applyFill="1" applyBorder="1" applyAlignment="1">
      <alignment horizontal="left" vertical="center" wrapText="1"/>
    </xf>
    <xf numFmtId="0" fontId="141" fillId="0" borderId="0" xfId="421" applyFont="1" applyAlignment="1">
      <alignment horizontal="left"/>
    </xf>
    <xf numFmtId="0" fontId="141" fillId="2" borderId="3" xfId="421" applyFont="1" applyFill="1" applyBorder="1" applyAlignment="1">
      <alignment horizontal="left" vertical="center"/>
    </xf>
    <xf numFmtId="49" fontId="143" fillId="10" borderId="12" xfId="421" applyNumberFormat="1" applyFont="1" applyFill="1" applyBorder="1" applyAlignment="1">
      <alignment horizontal="left" vertical="center"/>
    </xf>
    <xf numFmtId="0" fontId="135" fillId="17" borderId="57" xfId="421" applyFont="1" applyFill="1" applyBorder="1" applyAlignment="1">
      <alignment horizontal="left" vertical="center" wrapText="1"/>
    </xf>
    <xf numFmtId="0" fontId="135" fillId="17" borderId="11" xfId="421" applyFont="1" applyFill="1" applyBorder="1" applyAlignment="1">
      <alignment horizontal="left" vertical="center" wrapText="1"/>
    </xf>
    <xf numFmtId="0" fontId="136" fillId="0" borderId="6" xfId="421" applyFont="1" applyBorder="1" applyAlignment="1">
      <alignment horizontal="center" vertical="center"/>
    </xf>
    <xf numFmtId="0" fontId="136" fillId="0" borderId="12" xfId="421" applyFont="1" applyBorder="1" applyAlignment="1">
      <alignment horizontal="center" vertical="center"/>
    </xf>
    <xf numFmtId="0" fontId="136" fillId="0" borderId="57" xfId="421" applyFont="1" applyBorder="1" applyAlignment="1">
      <alignment horizontal="center" vertical="center" wrapText="1"/>
    </xf>
    <xf numFmtId="0" fontId="136" fillId="0" borderId="9" xfId="421" applyFont="1" applyBorder="1" applyAlignment="1">
      <alignment horizontal="center" vertical="center" wrapText="1"/>
    </xf>
    <xf numFmtId="0" fontId="136" fillId="2" borderId="4" xfId="421" applyFont="1" applyFill="1" applyBorder="1" applyAlignment="1">
      <alignment horizontal="center" vertical="center"/>
    </xf>
    <xf numFmtId="0" fontId="141" fillId="2" borderId="6" xfId="421" applyFont="1" applyFill="1" applyBorder="1" applyAlignment="1">
      <alignment horizontal="center" vertical="center" wrapText="1"/>
    </xf>
    <xf numFmtId="0" fontId="141" fillId="2" borderId="12" xfId="421" applyFont="1" applyFill="1" applyBorder="1" applyAlignment="1">
      <alignment horizontal="center" vertical="center" wrapText="1"/>
    </xf>
    <xf numFmtId="0" fontId="141" fillId="0" borderId="6" xfId="421" applyFont="1" applyBorder="1" applyAlignment="1">
      <alignment horizontal="center" vertical="center"/>
    </xf>
    <xf numFmtId="0" fontId="141" fillId="0" borderId="12" xfId="421" applyFont="1" applyBorder="1" applyAlignment="1">
      <alignment horizontal="center" vertical="center"/>
    </xf>
    <xf numFmtId="0" fontId="141" fillId="0" borderId="6" xfId="421" applyFont="1" applyBorder="1" applyAlignment="1">
      <alignment horizontal="center" vertical="center" wrapText="1"/>
    </xf>
    <xf numFmtId="0" fontId="141" fillId="0" borderId="12" xfId="421" applyFont="1" applyBorder="1" applyAlignment="1">
      <alignment horizontal="center" vertical="center" wrapText="1"/>
    </xf>
    <xf numFmtId="0" fontId="141" fillId="2" borderId="0" xfId="421" applyFont="1" applyFill="1" applyAlignment="1">
      <alignment horizontal="center"/>
    </xf>
    <xf numFmtId="0" fontId="138" fillId="2" borderId="0" xfId="421" applyFont="1" applyFill="1" applyAlignment="1">
      <alignment horizontal="center"/>
    </xf>
    <xf numFmtId="0" fontId="183" fillId="2" borderId="0" xfId="421" applyFont="1" applyFill="1" applyAlignment="1">
      <alignment horizontal="center"/>
    </xf>
    <xf numFmtId="0" fontId="135" fillId="2" borderId="0" xfId="421" applyFont="1" applyFill="1" applyAlignment="1">
      <alignment horizontal="center"/>
    </xf>
    <xf numFmtId="0" fontId="136" fillId="2" borderId="6" xfId="421" applyFont="1" applyFill="1" applyBorder="1" applyAlignment="1">
      <alignment horizontal="center" vertical="center"/>
    </xf>
    <xf numFmtId="0" fontId="136" fillId="2" borderId="12" xfId="421" applyFont="1" applyFill="1" applyBorder="1" applyAlignment="1">
      <alignment horizontal="center" vertical="center"/>
    </xf>
    <xf numFmtId="0" fontId="136" fillId="0" borderId="6" xfId="421" applyFont="1" applyBorder="1" applyAlignment="1">
      <alignment horizontal="center" vertical="center" wrapText="1"/>
    </xf>
    <xf numFmtId="0" fontId="136" fillId="0" borderId="12" xfId="421" applyFont="1" applyBorder="1" applyAlignment="1">
      <alignment horizontal="center" vertical="center" wrapText="1"/>
    </xf>
    <xf numFmtId="0" fontId="136" fillId="2" borderId="0" xfId="421" applyFont="1" applyFill="1" applyAlignment="1">
      <alignment horizontal="center"/>
    </xf>
    <xf numFmtId="0" fontId="185" fillId="2" borderId="11" xfId="421" applyFont="1" applyFill="1" applyBorder="1" applyAlignment="1">
      <alignment horizontal="center" vertical="center"/>
    </xf>
    <xf numFmtId="0" fontId="141" fillId="2" borderId="6" xfId="421" applyFont="1" applyFill="1" applyBorder="1" applyAlignment="1">
      <alignment horizontal="center" vertical="center"/>
    </xf>
    <xf numFmtId="0" fontId="141" fillId="2" borderId="12" xfId="421" applyFont="1" applyFill="1" applyBorder="1" applyAlignment="1">
      <alignment horizontal="center" vertical="center"/>
    </xf>
    <xf numFmtId="0" fontId="187" fillId="2" borderId="0" xfId="421" applyFont="1" applyFill="1" applyAlignment="1">
      <alignment horizontal="center" vertical="center"/>
    </xf>
    <xf numFmtId="0" fontId="185" fillId="2" borderId="11" xfId="421" applyFont="1" applyFill="1" applyBorder="1" applyAlignment="1">
      <alignment horizontal="center"/>
    </xf>
    <xf numFmtId="0" fontId="154" fillId="2" borderId="0" xfId="307" applyFont="1" applyFill="1" applyAlignment="1">
      <alignment horizontal="center" vertical="center" wrapText="1" readingOrder="1"/>
    </xf>
    <xf numFmtId="0" fontId="134" fillId="0" borderId="0" xfId="307" applyFont="1" applyAlignment="1">
      <alignment horizontal="center" wrapText="1"/>
    </xf>
    <xf numFmtId="0" fontId="136" fillId="0" borderId="0" xfId="307" applyFont="1" applyAlignment="1">
      <alignment horizontal="center" vertical="top" wrapText="1"/>
    </xf>
    <xf numFmtId="0" fontId="144" fillId="0" borderId="0" xfId="307" applyFont="1" applyAlignment="1">
      <alignment horizontal="center" vertical="center" wrapText="1"/>
    </xf>
    <xf numFmtId="0" fontId="134" fillId="2" borderId="3" xfId="307" applyFont="1" applyFill="1" applyBorder="1" applyAlignment="1">
      <alignment horizontal="center" vertical="center" wrapText="1"/>
    </xf>
    <xf numFmtId="0" fontId="152" fillId="0" borderId="11" xfId="307" quotePrefix="1" applyFont="1" applyBorder="1" applyAlignment="1">
      <alignment horizontal="left" vertical="center" wrapText="1"/>
    </xf>
    <xf numFmtId="0" fontId="152" fillId="0" borderId="0" xfId="307" quotePrefix="1" applyFont="1" applyAlignment="1">
      <alignment horizontal="left" vertical="center" wrapText="1"/>
    </xf>
    <xf numFmtId="0" fontId="134" fillId="2" borderId="0" xfId="307" applyFont="1" applyFill="1" applyAlignment="1">
      <alignment horizontal="center" vertical="center" wrapText="1" readingOrder="1"/>
    </xf>
    <xf numFmtId="0" fontId="139" fillId="2" borderId="0" xfId="307" applyFont="1" applyFill="1" applyAlignment="1">
      <alignment horizontal="left" vertical="center" wrapText="1" readingOrder="1"/>
    </xf>
    <xf numFmtId="0" fontId="136" fillId="0" borderId="6" xfId="420" applyFont="1" applyBorder="1" applyAlignment="1">
      <alignment horizontal="center" vertical="center"/>
    </xf>
    <xf numFmtId="0" fontId="136" fillId="0" borderId="12" xfId="420" applyFont="1" applyBorder="1" applyAlignment="1">
      <alignment horizontal="center" vertical="center"/>
    </xf>
    <xf numFmtId="0" fontId="135" fillId="17" borderId="57" xfId="420" applyFont="1" applyFill="1" applyBorder="1" applyAlignment="1">
      <alignment horizontal="left" vertical="center" wrapText="1"/>
    </xf>
    <xf numFmtId="0" fontId="135" fillId="17" borderId="11" xfId="420" applyFont="1" applyFill="1" applyBorder="1" applyAlignment="1">
      <alignment horizontal="left" vertical="center" wrapText="1"/>
    </xf>
    <xf numFmtId="0" fontId="136" fillId="0" borderId="57" xfId="420" applyFont="1" applyBorder="1" applyAlignment="1">
      <alignment horizontal="center" vertical="center" wrapText="1"/>
    </xf>
    <xf numFmtId="0" fontId="136" fillId="0" borderId="9" xfId="420" applyFont="1" applyBorder="1" applyAlignment="1">
      <alignment horizontal="center" vertical="center" wrapText="1"/>
    </xf>
    <xf numFmtId="0" fontId="136" fillId="2" borderId="4" xfId="420" applyFont="1" applyFill="1" applyBorder="1" applyAlignment="1">
      <alignment horizontal="center" vertical="center"/>
    </xf>
    <xf numFmtId="0" fontId="141" fillId="2" borderId="0" xfId="420" applyFont="1" applyFill="1" applyAlignment="1">
      <alignment horizontal="center"/>
    </xf>
    <xf numFmtId="0" fontId="138" fillId="2" borderId="0" xfId="420" applyFont="1" applyFill="1" applyAlignment="1">
      <alignment horizontal="center"/>
    </xf>
    <xf numFmtId="0" fontId="183" fillId="2" borderId="0" xfId="420" applyFont="1" applyFill="1" applyAlignment="1">
      <alignment horizontal="center"/>
    </xf>
    <xf numFmtId="0" fontId="135" fillId="2" borderId="0" xfId="420" applyFont="1" applyFill="1" applyAlignment="1">
      <alignment horizontal="center"/>
    </xf>
    <xf numFmtId="0" fontId="136" fillId="2" borderId="6" xfId="420" applyFont="1" applyFill="1" applyBorder="1" applyAlignment="1">
      <alignment horizontal="center" vertical="center"/>
    </xf>
    <xf numFmtId="0" fontId="136" fillId="2" borderId="12" xfId="420" applyFont="1" applyFill="1" applyBorder="1" applyAlignment="1">
      <alignment horizontal="center" vertical="center"/>
    </xf>
    <xf numFmtId="0" fontId="141" fillId="2" borderId="6" xfId="420" applyFont="1" applyFill="1" applyBorder="1" applyAlignment="1">
      <alignment horizontal="center" vertical="center" wrapText="1"/>
    </xf>
    <xf numFmtId="0" fontId="141" fillId="2" borderId="12" xfId="420" applyFont="1" applyFill="1" applyBorder="1" applyAlignment="1">
      <alignment horizontal="center" vertical="center" wrapText="1"/>
    </xf>
    <xf numFmtId="0" fontId="141" fillId="0" borderId="6" xfId="420" applyFont="1" applyBorder="1" applyAlignment="1">
      <alignment horizontal="center" vertical="center" wrapText="1"/>
    </xf>
    <xf numFmtId="0" fontId="141" fillId="0" borderId="12" xfId="420" applyFont="1" applyBorder="1" applyAlignment="1">
      <alignment horizontal="center" vertical="center" wrapText="1"/>
    </xf>
    <xf numFmtId="0" fontId="136" fillId="0" borderId="6" xfId="420" applyFont="1" applyBorder="1" applyAlignment="1">
      <alignment horizontal="center" vertical="center" wrapText="1"/>
    </xf>
    <xf numFmtId="0" fontId="136" fillId="0" borderId="12" xfId="420" applyFont="1" applyBorder="1" applyAlignment="1">
      <alignment horizontal="center" vertical="center" wrapText="1"/>
    </xf>
    <xf numFmtId="0" fontId="141" fillId="2" borderId="6" xfId="420" applyFont="1" applyFill="1" applyBorder="1" applyAlignment="1">
      <alignment horizontal="center" vertical="center"/>
    </xf>
    <xf numFmtId="0" fontId="141" fillId="2" borderId="12" xfId="420" applyFont="1" applyFill="1" applyBorder="1" applyAlignment="1">
      <alignment horizontal="center" vertical="center"/>
    </xf>
    <xf numFmtId="0" fontId="141" fillId="0" borderId="6" xfId="420" applyFont="1" applyBorder="1" applyAlignment="1">
      <alignment horizontal="center" vertical="center"/>
    </xf>
    <xf numFmtId="0" fontId="141" fillId="0" borderId="12" xfId="420" applyFont="1" applyBorder="1" applyAlignment="1">
      <alignment horizontal="center" vertical="center"/>
    </xf>
    <xf numFmtId="0" fontId="187" fillId="2" borderId="0" xfId="420" applyFont="1" applyFill="1" applyAlignment="1">
      <alignment horizontal="center" vertical="center"/>
    </xf>
    <xf numFmtId="0" fontId="185" fillId="2" borderId="11" xfId="420" applyFont="1" applyFill="1" applyBorder="1" applyAlignment="1">
      <alignment horizontal="center"/>
    </xf>
    <xf numFmtId="0" fontId="136" fillId="2" borderId="0" xfId="420" applyFont="1" applyFill="1" applyAlignment="1">
      <alignment horizontal="center"/>
    </xf>
    <xf numFmtId="0" fontId="185" fillId="2" borderId="11" xfId="420" applyFont="1" applyFill="1" applyBorder="1" applyAlignment="1">
      <alignment horizontal="center" vertical="center"/>
    </xf>
    <xf numFmtId="49" fontId="162" fillId="4" borderId="16" xfId="411" applyNumberFormat="1" applyFont="1" applyFill="1" applyBorder="1" applyAlignment="1">
      <alignment horizontal="center" vertical="center" wrapText="1"/>
    </xf>
    <xf numFmtId="49" fontId="162" fillId="4" borderId="17" xfId="411" applyNumberFormat="1" applyFont="1" applyFill="1" applyBorder="1" applyAlignment="1">
      <alignment horizontal="center" vertical="center" wrapText="1"/>
    </xf>
    <xf numFmtId="49" fontId="162" fillId="4" borderId="18" xfId="411" applyNumberFormat="1" applyFont="1" applyFill="1" applyBorder="1" applyAlignment="1">
      <alignment horizontal="center" vertical="center" wrapText="1"/>
    </xf>
    <xf numFmtId="49" fontId="162" fillId="9" borderId="19" xfId="411" applyNumberFormat="1" applyFont="1" applyFill="1" applyBorder="1" applyAlignment="1">
      <alignment horizontal="center" vertical="center" wrapText="1"/>
    </xf>
    <xf numFmtId="49" fontId="162" fillId="9" borderId="20" xfId="411" applyNumberFormat="1" applyFont="1" applyFill="1" applyBorder="1" applyAlignment="1">
      <alignment horizontal="center" vertical="center" wrapText="1"/>
    </xf>
    <xf numFmtId="49" fontId="162" fillId="9" borderId="21" xfId="411" applyNumberFormat="1" applyFont="1" applyFill="1" applyBorder="1" applyAlignment="1">
      <alignment horizontal="center" vertical="center" wrapText="1"/>
    </xf>
    <xf numFmtId="49" fontId="162" fillId="4" borderId="19" xfId="411" applyNumberFormat="1" applyFont="1" applyFill="1" applyBorder="1" applyAlignment="1">
      <alignment horizontal="center" vertical="center" wrapText="1"/>
    </xf>
    <xf numFmtId="49" fontId="162" fillId="4" borderId="20" xfId="411" applyNumberFormat="1" applyFont="1" applyFill="1" applyBorder="1" applyAlignment="1">
      <alignment horizontal="center" vertical="center" wrapText="1"/>
    </xf>
    <xf numFmtId="49" fontId="162" fillId="4" borderId="21" xfId="411" applyNumberFormat="1" applyFont="1" applyFill="1" applyBorder="1" applyAlignment="1">
      <alignment horizontal="center" vertical="center" wrapText="1"/>
    </xf>
    <xf numFmtId="49" fontId="162" fillId="4" borderId="13" xfId="411" applyNumberFormat="1" applyFont="1" applyFill="1" applyBorder="1" applyAlignment="1">
      <alignment horizontal="center" vertical="center" wrapText="1"/>
    </xf>
    <xf numFmtId="49" fontId="162" fillId="4" borderId="14" xfId="411" applyNumberFormat="1" applyFont="1" applyFill="1" applyBorder="1" applyAlignment="1">
      <alignment horizontal="center" vertical="center" wrapText="1"/>
    </xf>
    <xf numFmtId="49" fontId="162" fillId="4" borderId="15" xfId="411" applyNumberFormat="1" applyFont="1" applyFill="1" applyBorder="1" applyAlignment="1">
      <alignment horizontal="center" vertical="center" wrapText="1"/>
    </xf>
    <xf numFmtId="49" fontId="162" fillId="9" borderId="16" xfId="411" applyNumberFormat="1" applyFont="1" applyFill="1" applyBorder="1" applyAlignment="1">
      <alignment horizontal="center" vertical="center" wrapText="1"/>
    </xf>
    <xf numFmtId="49" fontId="162" fillId="9" borderId="17" xfId="411" applyNumberFormat="1" applyFont="1" applyFill="1" applyBorder="1" applyAlignment="1">
      <alignment horizontal="center" vertical="center" wrapText="1"/>
    </xf>
    <xf numFmtId="49" fontId="162" fillId="9" borderId="18" xfId="411" applyNumberFormat="1" applyFont="1" applyFill="1" applyBorder="1" applyAlignment="1">
      <alignment horizontal="center" vertical="center" wrapText="1"/>
    </xf>
    <xf numFmtId="0" fontId="136" fillId="2" borderId="25" xfId="410" applyFont="1" applyFill="1" applyBorder="1" applyAlignment="1">
      <alignment horizontal="center" vertical="center"/>
    </xf>
    <xf numFmtId="0" fontId="136" fillId="2" borderId="23" xfId="410" applyFont="1" applyFill="1" applyBorder="1" applyAlignment="1">
      <alignment horizontal="center" vertical="center"/>
    </xf>
    <xf numFmtId="0" fontId="136" fillId="2" borderId="29" xfId="410" applyFont="1" applyFill="1" applyBorder="1" applyAlignment="1">
      <alignment horizontal="center" vertical="center"/>
    </xf>
    <xf numFmtId="49" fontId="162" fillId="9" borderId="13" xfId="411" applyNumberFormat="1" applyFont="1" applyFill="1" applyBorder="1" applyAlignment="1">
      <alignment horizontal="center" vertical="center" wrapText="1"/>
    </xf>
    <xf numFmtId="49" fontId="162" fillId="9" borderId="14" xfId="411" applyNumberFormat="1" applyFont="1" applyFill="1" applyBorder="1" applyAlignment="1">
      <alignment horizontal="center" vertical="center" wrapText="1"/>
    </xf>
    <xf numFmtId="49" fontId="162" fillId="9" borderId="15" xfId="411" applyNumberFormat="1" applyFont="1" applyFill="1" applyBorder="1" applyAlignment="1">
      <alignment horizontal="center" vertical="center" wrapText="1"/>
    </xf>
    <xf numFmtId="49" fontId="162" fillId="14" borderId="16" xfId="411" applyNumberFormat="1" applyFont="1" applyFill="1" applyBorder="1" applyAlignment="1">
      <alignment horizontal="center" vertical="center" wrapText="1"/>
    </xf>
    <xf numFmtId="49" fontId="162" fillId="14" borderId="17" xfId="411" applyNumberFormat="1" applyFont="1" applyFill="1" applyBorder="1" applyAlignment="1">
      <alignment horizontal="center" vertical="center" wrapText="1"/>
    </xf>
    <xf numFmtId="49" fontId="162" fillId="14" borderId="18" xfId="411" applyNumberFormat="1" applyFont="1" applyFill="1" applyBorder="1" applyAlignment="1">
      <alignment horizontal="center" vertical="center" wrapText="1"/>
    </xf>
    <xf numFmtId="49" fontId="162" fillId="3" borderId="16" xfId="411" applyNumberFormat="1" applyFont="1" applyFill="1" applyBorder="1" applyAlignment="1">
      <alignment horizontal="center" vertical="center" wrapText="1"/>
    </xf>
    <xf numFmtId="49" fontId="162" fillId="3" borderId="17" xfId="411" applyNumberFormat="1" applyFont="1" applyFill="1" applyBorder="1" applyAlignment="1">
      <alignment horizontal="center" vertical="center" wrapText="1"/>
    </xf>
    <xf numFmtId="49" fontId="162" fillId="3" borderId="18" xfId="411" applyNumberFormat="1" applyFont="1" applyFill="1" applyBorder="1" applyAlignment="1">
      <alignment horizontal="center" vertical="center" wrapText="1"/>
    </xf>
    <xf numFmtId="49" fontId="162" fillId="14" borderId="19" xfId="411" applyNumberFormat="1" applyFont="1" applyFill="1" applyBorder="1" applyAlignment="1">
      <alignment horizontal="center" vertical="center" wrapText="1"/>
    </xf>
    <xf numFmtId="49" fontId="162" fillId="14" borderId="20" xfId="411" applyNumberFormat="1" applyFont="1" applyFill="1" applyBorder="1" applyAlignment="1">
      <alignment horizontal="center" vertical="center" wrapText="1"/>
    </xf>
    <xf numFmtId="49" fontId="162" fillId="14" borderId="21" xfId="411" applyNumberFormat="1" applyFont="1" applyFill="1" applyBorder="1" applyAlignment="1">
      <alignment horizontal="center" vertical="center" wrapText="1"/>
    </xf>
    <xf numFmtId="49" fontId="162" fillId="3" borderId="19" xfId="411" applyNumberFormat="1" applyFont="1" applyFill="1" applyBorder="1" applyAlignment="1">
      <alignment horizontal="center" vertical="center" wrapText="1"/>
    </xf>
    <xf numFmtId="49" fontId="162" fillId="3" borderId="20" xfId="411" applyNumberFormat="1" applyFont="1" applyFill="1" applyBorder="1" applyAlignment="1">
      <alignment horizontal="center" vertical="center" wrapText="1"/>
    </xf>
    <xf numFmtId="49" fontId="162" fillId="3" borderId="21" xfId="411" applyNumberFormat="1" applyFont="1" applyFill="1" applyBorder="1" applyAlignment="1">
      <alignment horizontal="center" vertical="center" wrapText="1"/>
    </xf>
    <xf numFmtId="49" fontId="162" fillId="14" borderId="13" xfId="411" applyNumberFormat="1" applyFont="1" applyFill="1" applyBorder="1" applyAlignment="1">
      <alignment horizontal="center" vertical="center" wrapText="1"/>
    </xf>
    <xf numFmtId="49" fontId="162" fillId="14" borderId="14" xfId="411" applyNumberFormat="1" applyFont="1" applyFill="1" applyBorder="1" applyAlignment="1">
      <alignment horizontal="center" vertical="center" wrapText="1"/>
    </xf>
    <xf numFmtId="49" fontId="162" fillId="14" borderId="15" xfId="411" applyNumberFormat="1" applyFont="1" applyFill="1" applyBorder="1" applyAlignment="1">
      <alignment horizontal="center" vertical="center" wrapText="1"/>
    </xf>
    <xf numFmtId="49" fontId="162" fillId="3" borderId="13" xfId="411" applyNumberFormat="1" applyFont="1" applyFill="1" applyBorder="1" applyAlignment="1">
      <alignment horizontal="center" vertical="center" wrapText="1"/>
    </xf>
    <xf numFmtId="49" fontId="162" fillId="3" borderId="14" xfId="411" applyNumberFormat="1" applyFont="1" applyFill="1" applyBorder="1" applyAlignment="1">
      <alignment horizontal="center" vertical="center" wrapText="1"/>
    </xf>
    <xf numFmtId="49" fontId="162" fillId="3" borderId="15" xfId="411" applyNumberFormat="1" applyFont="1" applyFill="1" applyBorder="1" applyAlignment="1">
      <alignment horizontal="center" vertical="center" wrapText="1"/>
    </xf>
    <xf numFmtId="49" fontId="162" fillId="7" borderId="16" xfId="411" applyNumberFormat="1" applyFont="1" applyFill="1" applyBorder="1" applyAlignment="1">
      <alignment horizontal="center" vertical="center" wrapText="1"/>
    </xf>
    <xf numFmtId="49" fontId="162" fillId="7" borderId="17" xfId="411" applyNumberFormat="1" applyFont="1" applyFill="1" applyBorder="1" applyAlignment="1">
      <alignment horizontal="center" vertical="center" wrapText="1"/>
    </xf>
    <xf numFmtId="49" fontId="162" fillId="7" borderId="18" xfId="411" applyNumberFormat="1" applyFont="1" applyFill="1" applyBorder="1" applyAlignment="1">
      <alignment horizontal="center" vertical="center" wrapText="1"/>
    </xf>
    <xf numFmtId="49" fontId="162" fillId="7" borderId="19" xfId="411" applyNumberFormat="1" applyFont="1" applyFill="1" applyBorder="1" applyAlignment="1">
      <alignment horizontal="center" vertical="center" wrapText="1"/>
    </xf>
    <xf numFmtId="49" fontId="162" fillId="7" borderId="20" xfId="411" applyNumberFormat="1" applyFont="1" applyFill="1" applyBorder="1" applyAlignment="1">
      <alignment horizontal="center" vertical="center" wrapText="1"/>
    </xf>
    <xf numFmtId="49" fontId="162" fillId="7" borderId="21" xfId="411" applyNumberFormat="1" applyFont="1" applyFill="1" applyBorder="1" applyAlignment="1">
      <alignment horizontal="center" vertical="center" wrapText="1"/>
    </xf>
    <xf numFmtId="49" fontId="162" fillId="7" borderId="13" xfId="411" applyNumberFormat="1" applyFont="1" applyFill="1" applyBorder="1" applyAlignment="1">
      <alignment horizontal="center" vertical="center" wrapText="1"/>
    </xf>
    <xf numFmtId="49" fontId="162" fillId="7" borderId="14" xfId="411" applyNumberFormat="1" applyFont="1" applyFill="1" applyBorder="1" applyAlignment="1">
      <alignment horizontal="center" vertical="center" wrapText="1"/>
    </xf>
    <xf numFmtId="49" fontId="162" fillId="7" borderId="15" xfId="411" applyNumberFormat="1" applyFont="1" applyFill="1" applyBorder="1" applyAlignment="1">
      <alignment horizontal="center" vertical="center" wrapText="1"/>
    </xf>
    <xf numFmtId="49" fontId="162" fillId="6" borderId="16" xfId="411" applyNumberFormat="1" applyFont="1" applyFill="1" applyBorder="1" applyAlignment="1">
      <alignment horizontal="center" vertical="center" wrapText="1"/>
    </xf>
    <xf numFmtId="49" fontId="162" fillId="6" borderId="17" xfId="411" applyNumberFormat="1" applyFont="1" applyFill="1" applyBorder="1" applyAlignment="1">
      <alignment horizontal="center" vertical="center" wrapText="1"/>
    </xf>
    <xf numFmtId="49" fontId="162" fillId="6" borderId="18" xfId="411" applyNumberFormat="1" applyFont="1" applyFill="1" applyBorder="1" applyAlignment="1">
      <alignment horizontal="center" vertical="center" wrapText="1"/>
    </xf>
    <xf numFmtId="49" fontId="162" fillId="6" borderId="13" xfId="411" applyNumberFormat="1" applyFont="1" applyFill="1" applyBorder="1" applyAlignment="1">
      <alignment horizontal="center" vertical="center" wrapText="1"/>
    </xf>
    <xf numFmtId="49" fontId="162" fillId="6" borderId="14" xfId="411" applyNumberFormat="1" applyFont="1" applyFill="1" applyBorder="1" applyAlignment="1">
      <alignment horizontal="center" vertical="center" wrapText="1"/>
    </xf>
    <xf numFmtId="49" fontId="162" fillId="6" borderId="15" xfId="411" applyNumberFormat="1" applyFont="1" applyFill="1" applyBorder="1" applyAlignment="1">
      <alignment horizontal="center" vertical="center" wrapText="1"/>
    </xf>
    <xf numFmtId="49" fontId="162" fillId="6" borderId="19" xfId="411" applyNumberFormat="1" applyFont="1" applyFill="1" applyBorder="1" applyAlignment="1">
      <alignment horizontal="center" vertical="center" wrapText="1"/>
    </xf>
    <xf numFmtId="49" fontId="162" fillId="6" borderId="20" xfId="411" applyNumberFormat="1" applyFont="1" applyFill="1" applyBorder="1" applyAlignment="1">
      <alignment horizontal="center" vertical="center" wrapText="1"/>
    </xf>
    <xf numFmtId="49" fontId="162" fillId="6" borderId="21" xfId="411" applyNumberFormat="1" applyFont="1" applyFill="1" applyBorder="1" applyAlignment="1">
      <alignment horizontal="center" vertical="center" wrapText="1"/>
    </xf>
    <xf numFmtId="0" fontId="136" fillId="10" borderId="25" xfId="410" applyFont="1" applyFill="1" applyBorder="1" applyAlignment="1">
      <alignment horizontal="center" vertical="center"/>
    </xf>
    <xf numFmtId="0" fontId="136" fillId="10" borderId="23" xfId="410" applyFont="1" applyFill="1" applyBorder="1" applyAlignment="1">
      <alignment horizontal="center" vertical="center"/>
    </xf>
    <xf numFmtId="0" fontId="136" fillId="10" borderId="29" xfId="410" applyFont="1" applyFill="1" applyBorder="1" applyAlignment="1">
      <alignment horizontal="center" vertical="center"/>
    </xf>
    <xf numFmtId="49" fontId="162" fillId="5" borderId="19" xfId="411" applyNumberFormat="1" applyFont="1" applyFill="1" applyBorder="1" applyAlignment="1">
      <alignment horizontal="center" vertical="center" wrapText="1"/>
    </xf>
    <xf numFmtId="49" fontId="162" fillId="5" borderId="20" xfId="411" applyNumberFormat="1" applyFont="1" applyFill="1" applyBorder="1" applyAlignment="1">
      <alignment horizontal="center" vertical="center" wrapText="1"/>
    </xf>
    <xf numFmtId="49" fontId="162" fillId="5" borderId="21" xfId="411" applyNumberFormat="1" applyFont="1" applyFill="1" applyBorder="1" applyAlignment="1">
      <alignment horizontal="center" vertical="center" wrapText="1"/>
    </xf>
    <xf numFmtId="49" fontId="162" fillId="5" borderId="16" xfId="411" applyNumberFormat="1" applyFont="1" applyFill="1" applyBorder="1" applyAlignment="1">
      <alignment horizontal="center" vertical="center" wrapText="1"/>
    </xf>
    <xf numFmtId="49" fontId="162" fillId="5" borderId="17" xfId="411" applyNumberFormat="1" applyFont="1" applyFill="1" applyBorder="1" applyAlignment="1">
      <alignment horizontal="center" vertical="center" wrapText="1"/>
    </xf>
    <xf numFmtId="49" fontId="162" fillId="5" borderId="18" xfId="411" applyNumberFormat="1" applyFont="1" applyFill="1" applyBorder="1" applyAlignment="1">
      <alignment horizontal="center" vertical="center" wrapText="1"/>
    </xf>
    <xf numFmtId="49" fontId="162" fillId="5" borderId="13" xfId="411" applyNumberFormat="1" applyFont="1" applyFill="1" applyBorder="1" applyAlignment="1">
      <alignment horizontal="center" vertical="center" wrapText="1"/>
    </xf>
    <xf numFmtId="49" fontId="162" fillId="5" borderId="14" xfId="411" applyNumberFormat="1" applyFont="1" applyFill="1" applyBorder="1" applyAlignment="1">
      <alignment horizontal="center" vertical="center" wrapText="1"/>
    </xf>
    <xf numFmtId="49" fontId="162" fillId="5" borderId="15" xfId="411" applyNumberFormat="1" applyFont="1" applyFill="1" applyBorder="1" applyAlignment="1">
      <alignment horizontal="center" vertical="center" wrapText="1"/>
    </xf>
    <xf numFmtId="0" fontId="177" fillId="2" borderId="8" xfId="410" applyFont="1" applyFill="1" applyBorder="1" applyAlignment="1">
      <alignment horizontal="center"/>
    </xf>
    <xf numFmtId="0" fontId="177" fillId="2" borderId="0" xfId="410" applyFont="1" applyFill="1" applyAlignment="1">
      <alignment horizontal="center"/>
    </xf>
    <xf numFmtId="0" fontId="176" fillId="2" borderId="0" xfId="410" applyFont="1" applyFill="1" applyAlignment="1">
      <alignment horizontal="center"/>
    </xf>
    <xf numFmtId="0" fontId="138" fillId="2" borderId="35" xfId="410" applyFont="1" applyFill="1" applyBorder="1" applyAlignment="1">
      <alignment horizontal="center" vertical="center" wrapText="1"/>
    </xf>
    <xf numFmtId="0" fontId="138" fillId="2" borderId="34" xfId="410" applyFont="1" applyFill="1" applyBorder="1" applyAlignment="1">
      <alignment horizontal="center" vertical="center" wrapText="1"/>
    </xf>
    <xf numFmtId="49" fontId="181" fillId="2" borderId="53" xfId="6" applyNumberFormat="1" applyFont="1" applyFill="1" applyBorder="1" applyAlignment="1">
      <alignment horizontal="center" vertical="center" wrapText="1"/>
    </xf>
    <xf numFmtId="49" fontId="181" fillId="2" borderId="1" xfId="6" applyNumberFormat="1" applyFont="1" applyFill="1" applyBorder="1" applyAlignment="1">
      <alignment horizontal="center" vertical="center" wrapText="1"/>
    </xf>
    <xf numFmtId="49" fontId="181" fillId="2" borderId="54" xfId="6" applyNumberFormat="1" applyFont="1" applyFill="1" applyBorder="1" applyAlignment="1">
      <alignment horizontal="center" vertical="center" wrapText="1"/>
    </xf>
    <xf numFmtId="49" fontId="164" fillId="2" borderId="8" xfId="6" applyNumberFormat="1" applyFont="1" applyFill="1" applyBorder="1" applyAlignment="1">
      <alignment horizontal="center" vertical="center" wrapText="1"/>
    </xf>
    <xf numFmtId="49" fontId="164" fillId="2" borderId="0" xfId="6" applyNumberFormat="1" applyFont="1" applyFill="1" applyAlignment="1">
      <alignment horizontal="center" vertical="center" wrapText="1"/>
    </xf>
    <xf numFmtId="49" fontId="164" fillId="2" borderId="50" xfId="6" applyNumberFormat="1" applyFont="1" applyFill="1" applyBorder="1" applyAlignment="1">
      <alignment horizontal="center" vertical="center" wrapText="1"/>
    </xf>
    <xf numFmtId="49" fontId="181" fillId="2" borderId="8" xfId="6" applyNumberFormat="1" applyFont="1" applyFill="1" applyBorder="1" applyAlignment="1">
      <alignment horizontal="center" vertical="center" wrapText="1"/>
    </xf>
    <xf numFmtId="49" fontId="181" fillId="2" borderId="0" xfId="6" applyNumberFormat="1" applyFont="1" applyFill="1" applyAlignment="1">
      <alignment horizontal="center" vertical="center" wrapText="1"/>
    </xf>
    <xf numFmtId="49" fontId="181" fillId="2" borderId="50" xfId="6" applyNumberFormat="1" applyFont="1" applyFill="1" applyBorder="1" applyAlignment="1">
      <alignment horizontal="center" vertical="center" wrapText="1"/>
    </xf>
    <xf numFmtId="49" fontId="164" fillId="2" borderId="53" xfId="6" applyNumberFormat="1" applyFont="1" applyFill="1" applyBorder="1" applyAlignment="1">
      <alignment horizontal="center" vertical="center" wrapText="1"/>
    </xf>
    <xf numFmtId="49" fontId="164" fillId="2" borderId="1" xfId="6" applyNumberFormat="1" applyFont="1" applyFill="1" applyBorder="1" applyAlignment="1">
      <alignment horizontal="center" vertical="center" wrapText="1"/>
    </xf>
    <xf numFmtId="49" fontId="164" fillId="2" borderId="54" xfId="6" applyNumberFormat="1" applyFont="1" applyFill="1" applyBorder="1" applyAlignment="1">
      <alignment horizontal="center" vertical="center" wrapText="1"/>
    </xf>
    <xf numFmtId="164" fontId="164" fillId="2" borderId="47" xfId="0" applyNumberFormat="1" applyFont="1" applyFill="1" applyBorder="1" applyAlignment="1">
      <alignment horizontal="center"/>
    </xf>
    <xf numFmtId="164" fontId="164" fillId="2" borderId="48" xfId="0" applyNumberFormat="1" applyFont="1" applyFill="1" applyBorder="1" applyAlignment="1">
      <alignment horizontal="center"/>
    </xf>
    <xf numFmtId="164" fontId="164" fillId="2" borderId="5" xfId="0" applyNumberFormat="1" applyFont="1" applyFill="1" applyBorder="1" applyAlignment="1">
      <alignment horizontal="center"/>
    </xf>
    <xf numFmtId="49" fontId="164" fillId="2" borderId="51" xfId="6" applyNumberFormat="1" applyFont="1" applyFill="1" applyBorder="1" applyAlignment="1">
      <alignment horizontal="center" vertical="center" wrapText="1"/>
    </xf>
    <xf numFmtId="49" fontId="164" fillId="2" borderId="2" xfId="6" applyNumberFormat="1" applyFont="1" applyFill="1" applyBorder="1" applyAlignment="1">
      <alignment horizontal="center" vertical="center" wrapText="1"/>
    </xf>
    <xf numFmtId="49" fontId="164" fillId="2" borderId="52" xfId="6" applyNumberFormat="1" applyFont="1" applyFill="1" applyBorder="1" applyAlignment="1">
      <alignment horizontal="center" vertical="center" wrapText="1"/>
    </xf>
    <xf numFmtId="0" fontId="164" fillId="2" borderId="0" xfId="0" applyFont="1" applyFill="1" applyAlignment="1">
      <alignment horizontal="center"/>
    </xf>
    <xf numFmtId="0" fontId="164" fillId="2" borderId="3" xfId="0" applyFont="1" applyFill="1" applyBorder="1" applyAlignment="1">
      <alignment horizontal="center"/>
    </xf>
    <xf numFmtId="0" fontId="164" fillId="2" borderId="47" xfId="0" applyFont="1" applyFill="1" applyBorder="1" applyAlignment="1">
      <alignment horizontal="center"/>
    </xf>
    <xf numFmtId="0" fontId="164" fillId="2" borderId="48" xfId="0" applyFont="1" applyFill="1" applyBorder="1" applyAlignment="1">
      <alignment horizontal="center"/>
    </xf>
    <xf numFmtId="0" fontId="164" fillId="2" borderId="5" xfId="0" applyFont="1" applyFill="1" applyBorder="1" applyAlignment="1">
      <alignment horizontal="center"/>
    </xf>
    <xf numFmtId="49" fontId="162" fillId="2" borderId="22" xfId="350" applyNumberFormat="1" applyFont="1" applyFill="1" applyBorder="1" applyAlignment="1">
      <alignment horizontal="center" vertical="center" shrinkToFit="1"/>
    </xf>
    <xf numFmtId="49" fontId="162" fillId="2" borderId="23" xfId="350" applyNumberFormat="1" applyFont="1" applyFill="1" applyBorder="1" applyAlignment="1">
      <alignment horizontal="center" vertical="center" shrinkToFit="1"/>
    </xf>
    <xf numFmtId="49" fontId="162" fillId="2" borderId="29" xfId="350" applyNumberFormat="1" applyFont="1" applyFill="1" applyBorder="1" applyAlignment="1">
      <alignment horizontal="center" vertical="center" shrinkToFit="1"/>
    </xf>
    <xf numFmtId="49" fontId="162" fillId="2" borderId="25" xfId="350" applyNumberFormat="1" applyFont="1" applyFill="1" applyBorder="1" applyAlignment="1">
      <alignment horizontal="center" vertical="center" shrinkToFit="1"/>
    </xf>
    <xf numFmtId="0" fontId="134" fillId="11" borderId="0" xfId="350" applyFont="1" applyFill="1" applyAlignment="1">
      <alignment horizontal="center" vertical="center"/>
    </xf>
    <xf numFmtId="0" fontId="134" fillId="11" borderId="0" xfId="350" applyFont="1" applyFill="1" applyAlignment="1">
      <alignment horizontal="center"/>
    </xf>
    <xf numFmtId="0" fontId="134" fillId="11" borderId="1" xfId="350" applyFont="1" applyFill="1" applyBorder="1" applyAlignment="1">
      <alignment horizontal="center"/>
    </xf>
    <xf numFmtId="49" fontId="178" fillId="10" borderId="9" xfId="350" applyNumberFormat="1" applyFont="1" applyFill="1" applyBorder="1" applyAlignment="1">
      <alignment horizontal="center" vertical="center" shrinkToFit="1"/>
    </xf>
    <xf numFmtId="49" fontId="164" fillId="10" borderId="3" xfId="350" applyNumberFormat="1" applyFont="1" applyFill="1" applyBorder="1" applyAlignment="1">
      <alignment horizontal="center" vertical="center" shrinkToFit="1"/>
    </xf>
    <xf numFmtId="49" fontId="164" fillId="10" borderId="10" xfId="350" applyNumberFormat="1" applyFont="1" applyFill="1" applyBorder="1" applyAlignment="1">
      <alignment horizontal="center" vertical="center" shrinkToFit="1"/>
    </xf>
    <xf numFmtId="49" fontId="178" fillId="11" borderId="6" xfId="350" applyNumberFormat="1" applyFont="1" applyFill="1" applyBorder="1" applyAlignment="1">
      <alignment horizontal="center" vertical="center" shrinkToFit="1"/>
    </xf>
    <xf numFmtId="49" fontId="178" fillId="11" borderId="7" xfId="350" applyNumberFormat="1" applyFont="1" applyFill="1" applyBorder="1" applyAlignment="1">
      <alignment horizontal="center" vertical="center" shrinkToFit="1"/>
    </xf>
    <xf numFmtId="49" fontId="178" fillId="11" borderId="12" xfId="350" applyNumberFormat="1" applyFont="1" applyFill="1" applyBorder="1" applyAlignment="1">
      <alignment horizontal="center" vertical="center" shrinkToFit="1"/>
    </xf>
    <xf numFmtId="0" fontId="178" fillId="11" borderId="6" xfId="350" applyFont="1" applyFill="1" applyBorder="1" applyAlignment="1">
      <alignment horizontal="center" vertical="center" shrinkToFit="1"/>
    </xf>
    <xf numFmtId="0" fontId="178" fillId="11" borderId="7" xfId="350" applyFont="1" applyFill="1" applyBorder="1" applyAlignment="1">
      <alignment horizontal="center" vertical="center" shrinkToFit="1"/>
    </xf>
    <xf numFmtId="0" fontId="178" fillId="11" borderId="12" xfId="350" applyFont="1" applyFill="1" applyBorder="1" applyAlignment="1">
      <alignment horizontal="center" vertical="center" shrinkToFit="1"/>
    </xf>
    <xf numFmtId="0" fontId="173" fillId="0" borderId="0" xfId="0" applyFont="1" applyAlignment="1">
      <alignment horizontal="center" vertical="center"/>
    </xf>
    <xf numFmtId="0" fontId="173" fillId="0" borderId="3" xfId="0" applyFont="1" applyBorder="1" applyAlignment="1">
      <alignment horizontal="center"/>
    </xf>
    <xf numFmtId="49" fontId="172" fillId="0" borderId="9" xfId="0" applyNumberFormat="1" applyFont="1" applyBorder="1" applyAlignment="1">
      <alignment horizontal="center" vertical="center" shrinkToFit="1"/>
    </xf>
    <xf numFmtId="49" fontId="172" fillId="0" borderId="3" xfId="0" applyNumberFormat="1" applyFont="1" applyBorder="1" applyAlignment="1">
      <alignment horizontal="center" vertical="center" shrinkToFit="1"/>
    </xf>
    <xf numFmtId="49" fontId="172" fillId="0" borderId="10" xfId="0" applyNumberFormat="1" applyFont="1" applyBorder="1" applyAlignment="1">
      <alignment horizontal="center" vertical="center" shrinkToFit="1"/>
    </xf>
    <xf numFmtId="49" fontId="172" fillId="0" borderId="4" xfId="0" applyNumberFormat="1" applyFont="1" applyBorder="1" applyAlignment="1">
      <alignment horizontal="center" vertical="center" shrinkToFit="1"/>
    </xf>
    <xf numFmtId="0" fontId="172" fillId="0" borderId="4" xfId="0" applyFont="1" applyBorder="1" applyAlignment="1">
      <alignment horizontal="center" vertical="center" shrinkToFit="1"/>
    </xf>
  </cellXfs>
  <cellStyles count="422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7191F44-0BE7-42F1-AF0B-998774E82F28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0EEC930-EAF1-8DB2-D711-E66EB1C163A7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8F7466E-3403-3C13-2FF4-CDF1F1CF8952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9954560-8713-43B9-9C44-E8DB3E6C307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D52EB06-BC32-4B64-8436-42781C5AD417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13875E74-3B68-48C6-B6CA-C27D0DFD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58C9451-F741-4D2C-A8B5-D95F93EE67D2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5A636E4-85C1-2147-6D36-DE37B3CBD96C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5DB9D1E-8DCE-2E8B-67DD-7540CBCC613D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25837BF-5F04-4E06-90D7-B3003A99493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CD3652-FDF6-4B93-8694-7F9E3353259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8AD2F17-9FDA-4AA7-ACE8-77159D45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403583C-E76B-4C3F-A8F4-646F39033D7A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05D614B-F0AF-DA3C-94DA-CBB70F874076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CE56335-FD24-59DB-6366-6E86155B3927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1BE2954-372E-4E8B-94B4-7D01EAEBC47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4BFEFC-93DF-421B-A21C-674F32103E6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16E05EF7-D064-4A85-B445-1A64C782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1FD2911-34D9-4CDA-B796-487A56BAB8AF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19582F3-98E3-1051-7DE3-31A534C0C38B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EC4F979E-AD7D-7235-59FB-9A8C673B4393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B6B98D6-5AD1-4BE1-B1A2-8093CFDE2DED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4AF9C38-DE10-4D6A-82A2-274E2D23C6B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A1BE884-FE16-4C1D-AF1C-A3BA73544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S12" sqref="S12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2695312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2695312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2695312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2695312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2695312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2695312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2695312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2695312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2695312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2695312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2695312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2695312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2695312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2695312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2695312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2695312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2695312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2695312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2695312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2695312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2695312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2695312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2695312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2695312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2695312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2695312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2695312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2695312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2695312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2695312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2695312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2695312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2695312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2695312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2695312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2695312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2695312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2695312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2695312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2695312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2695312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2695312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2695312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2695312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2695312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2695312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2695312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2695312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2695312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2695312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2695312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2695312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2695312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2695312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2695312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2695312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2695312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2695312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2695312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2695312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2695312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2695312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2695312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26953125" style="18"/>
  </cols>
  <sheetData>
    <row r="1" spans="1:14" s="3" customFormat="1" ht="18" customHeight="1">
      <c r="A1" s="278" t="s">
        <v>0</v>
      </c>
      <c r="B1" s="278"/>
      <c r="C1" s="278"/>
      <c r="D1" s="278"/>
      <c r="E1" s="278"/>
      <c r="F1" s="278"/>
      <c r="G1" s="1"/>
      <c r="H1" s="1"/>
      <c r="I1" s="2"/>
      <c r="J1" s="2"/>
    </row>
    <row r="2" spans="1:14" s="3" customFormat="1" ht="17.649999999999999" customHeight="1">
      <c r="A2" s="279" t="s">
        <v>231</v>
      </c>
      <c r="B2" s="279"/>
      <c r="C2" s="279"/>
      <c r="D2" s="279"/>
      <c r="E2" s="279"/>
      <c r="F2" s="279"/>
      <c r="G2" s="4"/>
      <c r="H2" s="4"/>
      <c r="I2" s="5"/>
      <c r="J2" s="5"/>
    </row>
    <row r="3" spans="1:14" s="6" customFormat="1" ht="52.9" customHeight="1">
      <c r="A3" s="280" t="s">
        <v>232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</row>
    <row r="4" spans="1:14" s="3" customFormat="1" ht="10.15" customHeigh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329</v>
      </c>
      <c r="N5" s="7" t="s">
        <v>330</v>
      </c>
    </row>
    <row r="6" spans="1:14" ht="32.65" customHeight="1">
      <c r="A6" s="11" t="s">
        <v>12</v>
      </c>
      <c r="B6" s="12" t="s">
        <v>233</v>
      </c>
      <c r="C6" s="11" t="s">
        <v>13</v>
      </c>
      <c r="D6" s="11" t="s">
        <v>14</v>
      </c>
      <c r="E6" s="13" t="s">
        <v>17</v>
      </c>
      <c r="F6" s="14" t="s">
        <v>234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235</v>
      </c>
      <c r="L6" s="16" t="s">
        <v>236</v>
      </c>
      <c r="M6" s="16"/>
      <c r="N6" s="17"/>
    </row>
    <row r="7" spans="1:14" ht="32.65" customHeight="1">
      <c r="A7" s="11" t="s">
        <v>13</v>
      </c>
      <c r="B7" s="12" t="s">
        <v>237</v>
      </c>
      <c r="C7" s="11" t="s">
        <v>13</v>
      </c>
      <c r="D7" s="11" t="s">
        <v>14</v>
      </c>
      <c r="E7" s="13" t="s">
        <v>238</v>
      </c>
      <c r="F7" s="19" t="s">
        <v>239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240</v>
      </c>
      <c r="L7" s="16" t="s">
        <v>241</v>
      </c>
      <c r="M7" s="16"/>
      <c r="N7" s="17"/>
    </row>
    <row r="8" spans="1:14" ht="32.65" customHeight="1">
      <c r="A8" s="11" t="s">
        <v>15</v>
      </c>
      <c r="B8" s="12" t="s">
        <v>242</v>
      </c>
      <c r="C8" s="11" t="s">
        <v>15</v>
      </c>
      <c r="D8" s="11" t="s">
        <v>14</v>
      </c>
      <c r="E8" s="13" t="s">
        <v>243</v>
      </c>
      <c r="F8" s="20" t="s">
        <v>24</v>
      </c>
      <c r="G8" s="11" t="s">
        <v>244</v>
      </c>
      <c r="H8" s="11" t="s">
        <v>245</v>
      </c>
      <c r="I8" s="11" t="s">
        <v>22</v>
      </c>
      <c r="J8" s="11" t="s">
        <v>23</v>
      </c>
      <c r="K8" s="16" t="s">
        <v>246</v>
      </c>
      <c r="L8" s="16" t="s">
        <v>247</v>
      </c>
      <c r="M8" s="89" t="s">
        <v>290</v>
      </c>
      <c r="N8" s="89" t="s">
        <v>290</v>
      </c>
    </row>
    <row r="9" spans="1:14" ht="32.65" customHeight="1">
      <c r="A9" s="11" t="s">
        <v>16</v>
      </c>
      <c r="B9" s="12" t="s">
        <v>248</v>
      </c>
      <c r="C9" s="11" t="s">
        <v>13</v>
      </c>
      <c r="D9" s="11" t="s">
        <v>14</v>
      </c>
      <c r="E9" s="13" t="s">
        <v>249</v>
      </c>
      <c r="F9" s="20" t="s">
        <v>250</v>
      </c>
      <c r="G9" s="11" t="s">
        <v>244</v>
      </c>
      <c r="H9" s="11" t="s">
        <v>245</v>
      </c>
      <c r="I9" s="11" t="s">
        <v>25</v>
      </c>
      <c r="J9" s="11" t="s">
        <v>26</v>
      </c>
      <c r="K9" s="16" t="s">
        <v>251</v>
      </c>
      <c r="L9" s="16" t="s">
        <v>252</v>
      </c>
      <c r="M9" s="89" t="s">
        <v>290</v>
      </c>
      <c r="N9" s="89" t="s">
        <v>290</v>
      </c>
    </row>
    <row r="10" spans="1:14" ht="32.65" customHeight="1">
      <c r="A10" s="11" t="s">
        <v>21</v>
      </c>
      <c r="B10" s="12" t="s">
        <v>253</v>
      </c>
      <c r="C10" s="11" t="s">
        <v>12</v>
      </c>
      <c r="D10" s="11" t="s">
        <v>14</v>
      </c>
      <c r="E10" s="13" t="s">
        <v>254</v>
      </c>
      <c r="F10" s="20" t="s">
        <v>28</v>
      </c>
      <c r="G10" s="11" t="s">
        <v>244</v>
      </c>
      <c r="H10" s="11" t="s">
        <v>245</v>
      </c>
      <c r="I10" s="11" t="s">
        <v>25</v>
      </c>
      <c r="J10" s="11" t="s">
        <v>255</v>
      </c>
      <c r="K10" s="16" t="s">
        <v>251</v>
      </c>
      <c r="L10" s="16" t="s">
        <v>256</v>
      </c>
      <c r="M10" s="89" t="s">
        <v>290</v>
      </c>
      <c r="N10" s="89" t="s">
        <v>290</v>
      </c>
    </row>
    <row r="11" spans="1:14" ht="25.15" customHeight="1">
      <c r="A11" s="11" t="s">
        <v>22</v>
      </c>
      <c r="B11" s="12" t="s">
        <v>257</v>
      </c>
      <c r="C11" s="11" t="s">
        <v>15</v>
      </c>
      <c r="D11" s="11" t="s">
        <v>14</v>
      </c>
      <c r="E11" s="13" t="s">
        <v>258</v>
      </c>
      <c r="F11" s="20" t="s">
        <v>259</v>
      </c>
      <c r="G11" s="11" t="s">
        <v>244</v>
      </c>
      <c r="H11" s="11" t="s">
        <v>20</v>
      </c>
      <c r="I11" s="11" t="s">
        <v>27</v>
      </c>
      <c r="J11" s="11" t="s">
        <v>29</v>
      </c>
      <c r="K11" s="16" t="s">
        <v>260</v>
      </c>
      <c r="L11" s="16" t="s">
        <v>261</v>
      </c>
      <c r="M11" s="89" t="s">
        <v>290</v>
      </c>
      <c r="N11" s="89" t="s">
        <v>290</v>
      </c>
    </row>
    <row r="12" spans="1:14" ht="32.65" customHeight="1">
      <c r="A12" s="11" t="s">
        <v>23</v>
      </c>
      <c r="B12" s="12" t="s">
        <v>262</v>
      </c>
      <c r="C12" s="11" t="s">
        <v>13</v>
      </c>
      <c r="D12" s="11" t="s">
        <v>14</v>
      </c>
      <c r="E12" s="13" t="s">
        <v>263</v>
      </c>
      <c r="F12" s="21" t="s">
        <v>264</v>
      </c>
      <c r="G12" s="11" t="s">
        <v>244</v>
      </c>
      <c r="H12" s="11" t="s">
        <v>245</v>
      </c>
      <c r="I12" s="11" t="s">
        <v>30</v>
      </c>
      <c r="J12" s="11" t="s">
        <v>31</v>
      </c>
      <c r="K12" s="16" t="s">
        <v>265</v>
      </c>
      <c r="L12" s="16" t="s">
        <v>266</v>
      </c>
      <c r="M12" s="89" t="s">
        <v>290</v>
      </c>
      <c r="N12" s="89" t="s">
        <v>290</v>
      </c>
    </row>
    <row r="13" spans="1:14" ht="32.65" customHeight="1">
      <c r="A13" s="11" t="s">
        <v>25</v>
      </c>
      <c r="B13" s="12" t="s">
        <v>267</v>
      </c>
      <c r="C13" s="11" t="s">
        <v>13</v>
      </c>
      <c r="D13" s="11" t="s">
        <v>14</v>
      </c>
      <c r="E13" s="13" t="s">
        <v>268</v>
      </c>
      <c r="F13" s="14" t="s">
        <v>269</v>
      </c>
      <c r="G13" s="11" t="s">
        <v>244</v>
      </c>
      <c r="H13" s="11" t="s">
        <v>245</v>
      </c>
      <c r="I13" s="11" t="s">
        <v>33</v>
      </c>
      <c r="J13" s="11" t="s">
        <v>255</v>
      </c>
      <c r="K13" s="16" t="s">
        <v>270</v>
      </c>
      <c r="L13" s="16" t="s">
        <v>256</v>
      </c>
      <c r="M13" s="89" t="s">
        <v>290</v>
      </c>
      <c r="N13" s="89" t="s">
        <v>290</v>
      </c>
    </row>
    <row r="14" spans="1:14" ht="32.65" customHeight="1">
      <c r="A14" s="11" t="s">
        <v>26</v>
      </c>
      <c r="B14" s="12" t="s">
        <v>271</v>
      </c>
      <c r="C14" s="11" t="s">
        <v>13</v>
      </c>
      <c r="D14" s="11" t="s">
        <v>14</v>
      </c>
      <c r="E14" s="13" t="s">
        <v>272</v>
      </c>
      <c r="F14" s="14" t="s">
        <v>269</v>
      </c>
      <c r="G14" s="11" t="s">
        <v>244</v>
      </c>
      <c r="H14" s="11" t="s">
        <v>245</v>
      </c>
      <c r="I14" s="11" t="s">
        <v>273</v>
      </c>
      <c r="J14" s="11" t="s">
        <v>274</v>
      </c>
      <c r="K14" s="16" t="s">
        <v>275</v>
      </c>
      <c r="L14" s="16" t="s">
        <v>276</v>
      </c>
      <c r="M14" s="89" t="s">
        <v>290</v>
      </c>
      <c r="N14" s="89" t="s">
        <v>290</v>
      </c>
    </row>
    <row r="15" spans="1:14" ht="32.65" customHeight="1">
      <c r="A15" s="11" t="s">
        <v>27</v>
      </c>
      <c r="B15" s="12" t="s">
        <v>277</v>
      </c>
      <c r="C15" s="11" t="s">
        <v>13</v>
      </c>
      <c r="D15" s="11" t="s">
        <v>14</v>
      </c>
      <c r="E15" s="13" t="s">
        <v>278</v>
      </c>
      <c r="F15" s="20" t="s">
        <v>259</v>
      </c>
      <c r="G15" s="11" t="s">
        <v>244</v>
      </c>
      <c r="H15" s="11" t="s">
        <v>245</v>
      </c>
      <c r="I15" s="11" t="s">
        <v>279</v>
      </c>
      <c r="J15" s="11" t="s">
        <v>20</v>
      </c>
      <c r="K15" s="16" t="s">
        <v>280</v>
      </c>
      <c r="L15" s="16" t="s">
        <v>281</v>
      </c>
      <c r="M15" s="89" t="s">
        <v>290</v>
      </c>
      <c r="N15" s="89" t="s">
        <v>290</v>
      </c>
    </row>
    <row r="16" spans="1:14" ht="32.65" customHeight="1">
      <c r="A16" s="11" t="s">
        <v>29</v>
      </c>
      <c r="B16" s="12" t="s">
        <v>282</v>
      </c>
      <c r="C16" s="11" t="s">
        <v>13</v>
      </c>
      <c r="D16" s="11" t="s">
        <v>1</v>
      </c>
      <c r="E16" s="13" t="s">
        <v>283</v>
      </c>
      <c r="F16" s="21" t="s">
        <v>284</v>
      </c>
      <c r="G16" s="11" t="s">
        <v>244</v>
      </c>
      <c r="H16" s="11" t="s">
        <v>21</v>
      </c>
      <c r="I16" s="11" t="s">
        <v>245</v>
      </c>
      <c r="J16" s="11" t="s">
        <v>285</v>
      </c>
      <c r="K16" s="16" t="s">
        <v>286</v>
      </c>
      <c r="L16" s="16" t="s">
        <v>287</v>
      </c>
      <c r="M16" s="89" t="s">
        <v>290</v>
      </c>
      <c r="N16" s="89" t="s">
        <v>290</v>
      </c>
    </row>
    <row r="17" spans="1:14" s="22" customFormat="1" ht="54.75" customHeight="1">
      <c r="A17" s="282" t="s">
        <v>288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</row>
    <row r="18" spans="1:14" s="22" customFormat="1" ht="57.65" customHeight="1">
      <c r="A18" s="283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</row>
    <row r="19" spans="1:14" s="23" customFormat="1" ht="15.75" customHeight="1">
      <c r="B19" s="24" t="s">
        <v>34</v>
      </c>
      <c r="E19" s="25"/>
      <c r="F19" s="277" t="s">
        <v>289</v>
      </c>
      <c r="G19" s="277"/>
      <c r="H19" s="277"/>
      <c r="I19" s="277"/>
      <c r="J19" s="277"/>
      <c r="K19" s="277"/>
      <c r="L19" s="277"/>
      <c r="M19" s="277"/>
      <c r="N19" s="277"/>
    </row>
    <row r="20" spans="1:14" s="23" customFormat="1" ht="15" customHeight="1">
      <c r="B20" s="285" t="s">
        <v>35</v>
      </c>
      <c r="C20" s="285"/>
      <c r="D20" s="26"/>
      <c r="E20" s="25"/>
      <c r="F20" s="284" t="s">
        <v>36</v>
      </c>
      <c r="G20" s="284"/>
      <c r="H20" s="284"/>
      <c r="I20" s="284"/>
      <c r="J20" s="284"/>
      <c r="K20" s="284"/>
      <c r="L20" s="284"/>
      <c r="M20" s="284"/>
      <c r="N20" s="284"/>
    </row>
    <row r="21" spans="1:14" s="23" customFormat="1" ht="15" customHeight="1">
      <c r="B21" s="285" t="s">
        <v>37</v>
      </c>
      <c r="C21" s="285"/>
      <c r="D21" s="285"/>
      <c r="E21" s="285"/>
      <c r="F21" s="284" t="s">
        <v>38</v>
      </c>
      <c r="G21" s="284"/>
      <c r="H21" s="284"/>
      <c r="I21" s="284"/>
      <c r="J21" s="284"/>
      <c r="K21" s="284"/>
      <c r="L21" s="284"/>
      <c r="M21" s="284"/>
      <c r="N21" s="284"/>
    </row>
    <row r="22" spans="1:14" s="23" customFormat="1" ht="15" customHeight="1">
      <c r="B22" s="285" t="s">
        <v>39</v>
      </c>
      <c r="C22" s="285"/>
      <c r="D22" s="26"/>
      <c r="E22" s="25"/>
      <c r="F22" s="284" t="s">
        <v>40</v>
      </c>
      <c r="G22" s="284"/>
      <c r="H22" s="284"/>
      <c r="I22" s="284"/>
      <c r="J22" s="284"/>
      <c r="K22" s="284"/>
      <c r="L22" s="284"/>
      <c r="M22" s="284"/>
      <c r="N22" s="284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84" t="s">
        <v>41</v>
      </c>
      <c r="G27" s="284"/>
      <c r="H27" s="284"/>
      <c r="I27" s="284"/>
      <c r="J27" s="284"/>
      <c r="K27" s="284"/>
      <c r="L27" s="284"/>
      <c r="M27" s="284"/>
      <c r="N27" s="284"/>
    </row>
    <row r="28" spans="1:14" s="23" customFormat="1" ht="15.5">
      <c r="B28" s="26"/>
      <c r="E28" s="25"/>
    </row>
  </sheetData>
  <autoFilter ref="A5:L22" xr:uid="{00000000-0009-0000-0000-000000000000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5C01-B883-45FF-B677-271D25416648}">
  <sheetPr>
    <pageSetUpPr fitToPage="1"/>
  </sheetPr>
  <dimension ref="A1:Z26"/>
  <sheetViews>
    <sheetView showGridLines="0" zoomScaleNormal="100" zoomScaleSheetLayoutView="115" workbookViewId="0">
      <selection activeCell="A4" sqref="A4:Y4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309" t="s">
        <v>1127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</row>
    <row r="5" spans="1:26" s="217" customFormat="1" ht="3.75" customHeight="1">
      <c r="A5" s="218"/>
      <c r="B5" s="218"/>
      <c r="C5" s="218"/>
      <c r="D5" s="218"/>
      <c r="E5" s="218"/>
      <c r="F5" s="218"/>
      <c r="G5" s="218"/>
      <c r="H5" s="218"/>
      <c r="P5" s="218"/>
      <c r="Q5" s="218"/>
      <c r="R5" s="218"/>
      <c r="S5" s="218"/>
      <c r="T5" s="218"/>
      <c r="U5" s="218"/>
      <c r="V5" s="218"/>
      <c r="W5" s="218"/>
      <c r="X5" s="218"/>
      <c r="Y5" s="218"/>
    </row>
    <row r="6" spans="1:26" s="191" customFormat="1" ht="13.9" customHeight="1">
      <c r="A6" s="290" t="s">
        <v>510</v>
      </c>
      <c r="B6" s="292" t="s">
        <v>509</v>
      </c>
      <c r="C6" s="297" t="s">
        <v>508</v>
      </c>
      <c r="D6" s="297" t="s">
        <v>507</v>
      </c>
      <c r="E6" s="297" t="s">
        <v>506</v>
      </c>
      <c r="F6" s="303" t="s">
        <v>505</v>
      </c>
      <c r="G6" s="286" t="s">
        <v>504</v>
      </c>
      <c r="H6" s="286" t="s">
        <v>503</v>
      </c>
      <c r="I6" s="303" t="s">
        <v>496</v>
      </c>
      <c r="J6" s="297" t="s">
        <v>502</v>
      </c>
      <c r="K6" s="297" t="s">
        <v>111</v>
      </c>
      <c r="L6" s="297" t="s">
        <v>86</v>
      </c>
      <c r="M6" s="286" t="s">
        <v>495</v>
      </c>
      <c r="N6" s="307" t="s">
        <v>14</v>
      </c>
      <c r="O6" s="307" t="s">
        <v>501</v>
      </c>
      <c r="P6" s="301" t="s">
        <v>500</v>
      </c>
      <c r="Q6" s="301" t="s">
        <v>499</v>
      </c>
      <c r="R6" s="299" t="s">
        <v>498</v>
      </c>
      <c r="S6" s="301" t="s">
        <v>497</v>
      </c>
      <c r="T6" s="299" t="s">
        <v>496</v>
      </c>
      <c r="U6" s="307" t="s">
        <v>495</v>
      </c>
      <c r="V6" s="305" t="s">
        <v>494</v>
      </c>
      <c r="W6" s="301" t="s">
        <v>493</v>
      </c>
      <c r="X6" s="299" t="s">
        <v>492</v>
      </c>
      <c r="Y6" s="301" t="s">
        <v>491</v>
      </c>
      <c r="Z6" s="286" t="s">
        <v>490</v>
      </c>
    </row>
    <row r="7" spans="1:26" s="191" customFormat="1" ht="12.65" customHeight="1">
      <c r="A7" s="291"/>
      <c r="B7" s="292"/>
      <c r="C7" s="298"/>
      <c r="D7" s="298"/>
      <c r="E7" s="298"/>
      <c r="F7" s="304"/>
      <c r="G7" s="287"/>
      <c r="H7" s="287"/>
      <c r="I7" s="304"/>
      <c r="J7" s="298"/>
      <c r="K7" s="298"/>
      <c r="L7" s="298"/>
      <c r="M7" s="287"/>
      <c r="N7" s="308"/>
      <c r="O7" s="308"/>
      <c r="P7" s="302"/>
      <c r="Q7" s="302"/>
      <c r="R7" s="300"/>
      <c r="S7" s="302"/>
      <c r="T7" s="300"/>
      <c r="U7" s="308"/>
      <c r="V7" s="306"/>
      <c r="W7" s="302"/>
      <c r="X7" s="300"/>
      <c r="Y7" s="302"/>
      <c r="Z7" s="287"/>
    </row>
    <row r="8" spans="1:26" s="216" customFormat="1" ht="18" customHeight="1">
      <c r="A8" s="288" t="s">
        <v>363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</row>
    <row r="9" spans="1:26" s="206" customFormat="1" ht="13">
      <c r="A9" s="215">
        <v>1</v>
      </c>
      <c r="B9" s="208" t="s">
        <v>1124</v>
      </c>
      <c r="C9" s="214" t="s">
        <v>1160</v>
      </c>
      <c r="D9" s="212" t="s">
        <v>1159</v>
      </c>
      <c r="E9" s="208" t="s">
        <v>380</v>
      </c>
      <c r="F9" s="208" t="s">
        <v>22</v>
      </c>
      <c r="G9" s="208" t="s">
        <v>15</v>
      </c>
      <c r="H9" s="207" t="s">
        <v>979</v>
      </c>
      <c r="I9" s="213">
        <v>10</v>
      </c>
      <c r="J9" s="209"/>
      <c r="K9" s="212" t="s">
        <v>465</v>
      </c>
      <c r="L9" s="211" t="s">
        <v>978</v>
      </c>
      <c r="M9" s="207" t="s">
        <v>976</v>
      </c>
      <c r="N9" s="208" t="s">
        <v>376</v>
      </c>
      <c r="O9" s="210" t="s">
        <v>384</v>
      </c>
      <c r="P9" s="208" t="s">
        <v>977</v>
      </c>
      <c r="Q9" s="209"/>
      <c r="R9" s="208" t="s">
        <v>21</v>
      </c>
      <c r="S9" s="209"/>
      <c r="T9" s="208" t="s">
        <v>20</v>
      </c>
      <c r="U9" s="209" t="s">
        <v>976</v>
      </c>
      <c r="V9" s="209" t="s">
        <v>373</v>
      </c>
      <c r="W9" s="207" t="s">
        <v>975</v>
      </c>
      <c r="X9" s="208" t="s">
        <v>372</v>
      </c>
      <c r="Y9" s="207"/>
      <c r="Z9" s="207"/>
    </row>
    <row r="10" spans="1:26" s="206" customFormat="1" ht="13">
      <c r="A10" s="215">
        <v>2</v>
      </c>
      <c r="B10" s="208" t="s">
        <v>1123</v>
      </c>
      <c r="C10" s="214" t="s">
        <v>1160</v>
      </c>
      <c r="D10" s="212" t="s">
        <v>1159</v>
      </c>
      <c r="E10" s="208" t="s">
        <v>380</v>
      </c>
      <c r="F10" s="208" t="s">
        <v>22</v>
      </c>
      <c r="G10" s="208" t="s">
        <v>16</v>
      </c>
      <c r="H10" s="207" t="s">
        <v>979</v>
      </c>
      <c r="I10" s="213">
        <v>10</v>
      </c>
      <c r="J10" s="209"/>
      <c r="K10" s="212" t="s">
        <v>465</v>
      </c>
      <c r="L10" s="211" t="s">
        <v>978</v>
      </c>
      <c r="M10" s="207" t="s">
        <v>976</v>
      </c>
      <c r="N10" s="208" t="s">
        <v>376</v>
      </c>
      <c r="O10" s="210" t="s">
        <v>384</v>
      </c>
      <c r="P10" s="208" t="s">
        <v>977</v>
      </c>
      <c r="Q10" s="209"/>
      <c r="R10" s="208" t="s">
        <v>21</v>
      </c>
      <c r="S10" s="209"/>
      <c r="T10" s="208" t="s">
        <v>20</v>
      </c>
      <c r="U10" s="209" t="s">
        <v>976</v>
      </c>
      <c r="V10" s="209" t="s">
        <v>373</v>
      </c>
      <c r="W10" s="207" t="s">
        <v>975</v>
      </c>
      <c r="X10" s="208" t="s">
        <v>372</v>
      </c>
      <c r="Y10" s="207"/>
      <c r="Z10" s="207"/>
    </row>
    <row r="11" spans="1:26" s="206" customFormat="1" ht="13">
      <c r="A11" s="215">
        <v>3</v>
      </c>
      <c r="B11" s="208" t="s">
        <v>1125</v>
      </c>
      <c r="C11" s="214" t="s">
        <v>1160</v>
      </c>
      <c r="D11" s="212" t="s">
        <v>1159</v>
      </c>
      <c r="E11" s="208" t="s">
        <v>380</v>
      </c>
      <c r="F11" s="208" t="s">
        <v>22</v>
      </c>
      <c r="G11" s="208" t="s">
        <v>21</v>
      </c>
      <c r="H11" s="207" t="s">
        <v>979</v>
      </c>
      <c r="I11" s="213">
        <v>10</v>
      </c>
      <c r="J11" s="209"/>
      <c r="K11" s="212" t="s">
        <v>465</v>
      </c>
      <c r="L11" s="211" t="s">
        <v>978</v>
      </c>
      <c r="M11" s="207" t="s">
        <v>976</v>
      </c>
      <c r="N11" s="208" t="s">
        <v>376</v>
      </c>
      <c r="O11" s="210" t="s">
        <v>384</v>
      </c>
      <c r="P11" s="208" t="s">
        <v>977</v>
      </c>
      <c r="Q11" s="209"/>
      <c r="R11" s="208" t="s">
        <v>21</v>
      </c>
      <c r="S11" s="209"/>
      <c r="T11" s="208" t="s">
        <v>20</v>
      </c>
      <c r="U11" s="209" t="s">
        <v>976</v>
      </c>
      <c r="V11" s="209" t="s">
        <v>373</v>
      </c>
      <c r="W11" s="207" t="s">
        <v>975</v>
      </c>
      <c r="X11" s="208" t="s">
        <v>372</v>
      </c>
      <c r="Y11" s="207"/>
      <c r="Z11" s="207"/>
    </row>
    <row r="12" spans="1:26" s="206" customFormat="1" ht="13">
      <c r="A12" s="215">
        <v>4</v>
      </c>
      <c r="B12" s="208" t="s">
        <v>1122</v>
      </c>
      <c r="C12" s="214" t="s">
        <v>1160</v>
      </c>
      <c r="D12" s="212" t="s">
        <v>1159</v>
      </c>
      <c r="E12" s="208" t="s">
        <v>380</v>
      </c>
      <c r="F12" s="208" t="s">
        <v>22</v>
      </c>
      <c r="G12" s="208" t="s">
        <v>22</v>
      </c>
      <c r="H12" s="207" t="s">
        <v>979</v>
      </c>
      <c r="I12" s="213">
        <v>10</v>
      </c>
      <c r="J12" s="209"/>
      <c r="K12" s="212" t="s">
        <v>465</v>
      </c>
      <c r="L12" s="211" t="s">
        <v>978</v>
      </c>
      <c r="M12" s="207" t="s">
        <v>976</v>
      </c>
      <c r="N12" s="208" t="s">
        <v>376</v>
      </c>
      <c r="O12" s="210" t="s">
        <v>384</v>
      </c>
      <c r="P12" s="208" t="s">
        <v>977</v>
      </c>
      <c r="Q12" s="209"/>
      <c r="R12" s="208" t="s">
        <v>21</v>
      </c>
      <c r="S12" s="209"/>
      <c r="T12" s="208" t="s">
        <v>20</v>
      </c>
      <c r="U12" s="209" t="s">
        <v>976</v>
      </c>
      <c r="V12" s="209" t="s">
        <v>373</v>
      </c>
      <c r="W12" s="207" t="s">
        <v>975</v>
      </c>
      <c r="X12" s="208" t="s">
        <v>372</v>
      </c>
      <c r="Y12" s="207"/>
      <c r="Z12" s="207"/>
    </row>
    <row r="13" spans="1:26" s="206" customFormat="1" ht="13">
      <c r="A13" s="215">
        <v>5</v>
      </c>
      <c r="B13" s="208" t="s">
        <v>1120</v>
      </c>
      <c r="C13" s="214" t="s">
        <v>1039</v>
      </c>
      <c r="D13" s="212" t="s">
        <v>1038</v>
      </c>
      <c r="E13" s="208" t="s">
        <v>380</v>
      </c>
      <c r="F13" s="208" t="s">
        <v>22</v>
      </c>
      <c r="G13" s="208" t="s">
        <v>13</v>
      </c>
      <c r="H13" s="207" t="s">
        <v>979</v>
      </c>
      <c r="I13" s="213">
        <v>10</v>
      </c>
      <c r="J13" s="209"/>
      <c r="K13" s="212" t="s">
        <v>465</v>
      </c>
      <c r="L13" s="211" t="s">
        <v>978</v>
      </c>
      <c r="M13" s="207" t="s">
        <v>976</v>
      </c>
      <c r="N13" s="208" t="s">
        <v>376</v>
      </c>
      <c r="O13" s="210" t="s">
        <v>384</v>
      </c>
      <c r="P13" s="208" t="s">
        <v>977</v>
      </c>
      <c r="Q13" s="209"/>
      <c r="R13" s="208" t="s">
        <v>21</v>
      </c>
      <c r="S13" s="209"/>
      <c r="T13" s="208" t="s">
        <v>20</v>
      </c>
      <c r="U13" s="209" t="s">
        <v>976</v>
      </c>
      <c r="V13" s="209" t="s">
        <v>373</v>
      </c>
      <c r="W13" s="207" t="s">
        <v>975</v>
      </c>
      <c r="X13" s="208" t="s">
        <v>372</v>
      </c>
      <c r="Y13" s="207"/>
      <c r="Z13" s="207"/>
    </row>
    <row r="14" spans="1:26" ht="17.25" customHeight="1">
      <c r="A14" s="203" t="s">
        <v>371</v>
      </c>
      <c r="B14" s="196"/>
      <c r="C14" s="196"/>
      <c r="D14" s="196"/>
      <c r="E14" s="196"/>
      <c r="F14" s="196"/>
      <c r="G14" s="204"/>
      <c r="H14" s="204"/>
      <c r="I14" s="204"/>
      <c r="J14" s="312" t="s">
        <v>1117</v>
      </c>
      <c r="K14" s="312"/>
      <c r="L14" s="312"/>
      <c r="M14" s="312"/>
      <c r="N14" s="205"/>
      <c r="O14" s="205"/>
      <c r="P14" s="204"/>
      <c r="Q14" s="204"/>
      <c r="R14" s="204"/>
      <c r="S14" s="204"/>
      <c r="T14" s="204"/>
      <c r="U14" s="204"/>
      <c r="V14" s="204"/>
      <c r="W14" s="310" t="s">
        <v>370</v>
      </c>
      <c r="X14" s="310"/>
      <c r="Y14" s="310"/>
    </row>
    <row r="15" spans="1:26" ht="15.75" customHeight="1">
      <c r="A15" s="203"/>
      <c r="B15" s="201"/>
      <c r="C15" s="201"/>
      <c r="D15" s="201"/>
      <c r="E15" s="201"/>
      <c r="F15" s="201"/>
      <c r="G15" s="201"/>
      <c r="H15" s="201"/>
      <c r="I15" s="202"/>
      <c r="J15" s="311" t="s">
        <v>369</v>
      </c>
      <c r="K15" s="311"/>
      <c r="L15" s="311"/>
      <c r="M15" s="311"/>
      <c r="N15" s="202"/>
      <c r="O15" s="202"/>
      <c r="P15" s="201"/>
      <c r="Q15" s="201"/>
      <c r="R15" s="201"/>
      <c r="S15" s="201"/>
      <c r="T15" s="201"/>
      <c r="U15" s="201"/>
      <c r="V15" s="201"/>
      <c r="W15" s="311" t="s">
        <v>369</v>
      </c>
      <c r="X15" s="311"/>
      <c r="Y15" s="311"/>
    </row>
    <row r="16" spans="1:26">
      <c r="A16" s="194"/>
      <c r="B16" s="200"/>
      <c r="C16" s="200"/>
      <c r="D16" s="200"/>
      <c r="E16" s="200"/>
      <c r="F16" s="200"/>
      <c r="G16" s="200"/>
      <c r="H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</row>
    <row r="17" spans="1:25">
      <c r="A17" s="194"/>
      <c r="B17" s="296"/>
      <c r="C17" s="296"/>
      <c r="D17" s="296"/>
      <c r="E17" s="296"/>
      <c r="F17" s="296"/>
      <c r="G17" s="200"/>
      <c r="H17" s="200"/>
      <c r="P17" s="200"/>
      <c r="Q17" s="200"/>
      <c r="S17" s="200"/>
      <c r="T17" s="200"/>
      <c r="U17" s="200"/>
      <c r="W17" s="200"/>
      <c r="X17" s="200"/>
      <c r="Y17" s="200"/>
    </row>
    <row r="18" spans="1:25">
      <c r="A18" s="194"/>
      <c r="B18" s="295"/>
      <c r="C18" s="295"/>
      <c r="D18" s="295"/>
      <c r="E18" s="295"/>
      <c r="F18" s="295"/>
      <c r="G18" s="199"/>
      <c r="H18" s="199"/>
      <c r="P18" s="199"/>
      <c r="Q18" s="199"/>
      <c r="S18" s="199"/>
      <c r="T18" s="199"/>
      <c r="U18" s="199"/>
      <c r="W18" s="199"/>
      <c r="X18" s="199"/>
      <c r="Y18" s="199"/>
    </row>
    <row r="19" spans="1:25">
      <c r="A19" s="194"/>
      <c r="B19" s="198"/>
      <c r="C19" s="198"/>
      <c r="D19" s="198"/>
      <c r="E19" s="198"/>
      <c r="F19" s="198"/>
      <c r="G19" s="196"/>
      <c r="H19" s="196"/>
      <c r="I19" s="196"/>
      <c r="J19" s="293" t="s">
        <v>368</v>
      </c>
      <c r="K19" s="293"/>
      <c r="L19" s="293"/>
      <c r="M19" s="293"/>
      <c r="N19" s="196"/>
      <c r="O19" s="196"/>
      <c r="P19" s="196"/>
      <c r="Q19" s="196"/>
      <c r="R19" s="196"/>
      <c r="S19" s="196"/>
      <c r="T19" s="196"/>
      <c r="U19" s="196"/>
      <c r="V19" s="196"/>
      <c r="W19" s="293"/>
      <c r="X19" s="293"/>
      <c r="Y19" s="293"/>
    </row>
    <row r="20" spans="1:25">
      <c r="A20" s="194"/>
      <c r="B20" s="294"/>
      <c r="C20" s="294"/>
      <c r="D20" s="294"/>
      <c r="E20" s="294"/>
      <c r="F20" s="294"/>
      <c r="G20" s="197"/>
      <c r="H20" s="197"/>
      <c r="P20" s="197"/>
      <c r="Q20" s="197"/>
      <c r="S20" s="197"/>
      <c r="T20" s="197"/>
      <c r="U20" s="197"/>
      <c r="W20" s="197"/>
      <c r="X20" s="197"/>
      <c r="Y20" s="197"/>
    </row>
    <row r="21" spans="1:25">
      <c r="A21" s="194"/>
      <c r="B21" s="196"/>
      <c r="C21" s="196"/>
      <c r="D21" s="196"/>
      <c r="E21" s="196"/>
      <c r="F21" s="196"/>
      <c r="G21" s="196"/>
      <c r="H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</row>
    <row r="22" spans="1:25">
      <c r="A22" s="194"/>
      <c r="B22" s="196"/>
      <c r="C22" s="196"/>
      <c r="D22" s="196"/>
      <c r="E22" s="196"/>
      <c r="F22" s="196"/>
      <c r="G22" s="196"/>
      <c r="H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spans="1:25">
      <c r="A23" s="194"/>
      <c r="B23" s="196"/>
      <c r="C23" s="196"/>
      <c r="D23" s="196"/>
      <c r="E23" s="196"/>
      <c r="F23" s="196"/>
      <c r="G23" s="196"/>
      <c r="H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</row>
    <row r="24" spans="1:25">
      <c r="A24" s="194"/>
      <c r="B24" s="293"/>
      <c r="C24" s="293"/>
      <c r="D24" s="293"/>
      <c r="E24" s="293"/>
      <c r="F24" s="293"/>
      <c r="G24" s="195"/>
      <c r="H24" s="195"/>
      <c r="P24" s="195"/>
      <c r="Q24" s="195"/>
      <c r="S24" s="195"/>
      <c r="T24" s="195"/>
      <c r="U24" s="195"/>
      <c r="W24" s="195"/>
      <c r="X24" s="195"/>
      <c r="Y24" s="195"/>
    </row>
    <row r="25" spans="1:25">
      <c r="A25" s="194"/>
      <c r="B25" s="193"/>
      <c r="C25" s="193"/>
      <c r="D25" s="193"/>
      <c r="E25" s="193"/>
      <c r="F25" s="193"/>
      <c r="G25" s="193"/>
      <c r="H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25">
      <c r="A26" s="192"/>
      <c r="B26" s="191"/>
      <c r="C26" s="191"/>
      <c r="D26" s="191"/>
      <c r="E26" s="191"/>
      <c r="F26" s="191"/>
      <c r="G26" s="191"/>
      <c r="H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</sheetData>
  <mergeCells count="38"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J15:M15"/>
    <mergeCell ref="J19:M19"/>
    <mergeCell ref="W6:W7"/>
    <mergeCell ref="J6:J7"/>
    <mergeCell ref="J14:M14"/>
    <mergeCell ref="D6:D7"/>
    <mergeCell ref="E6:E7"/>
    <mergeCell ref="T6:T7"/>
    <mergeCell ref="V6:V7"/>
    <mergeCell ref="G6:G7"/>
    <mergeCell ref="H6:H7"/>
    <mergeCell ref="O6:O7"/>
    <mergeCell ref="U6:U7"/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F6:F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6B05-35DD-49D8-85F9-FE6478AE0BD3}">
  <sheetPr>
    <pageSetUpPr fitToPage="1"/>
  </sheetPr>
  <dimension ref="A1:Z245"/>
  <sheetViews>
    <sheetView showGridLines="0" tabSelected="1" topLeftCell="A43" zoomScaleNormal="100" zoomScaleSheetLayoutView="115" workbookViewId="0">
      <selection activeCell="A49" sqref="A49:Z49"/>
    </sheetView>
  </sheetViews>
  <sheetFormatPr defaultColWidth="9.1796875" defaultRowHeight="15.5"/>
  <cols>
    <col min="1" max="1" width="5" style="219" customWidth="1"/>
    <col min="2" max="2" width="11.81640625" style="219" customWidth="1"/>
    <col min="3" max="3" width="30.54296875" style="219" customWidth="1"/>
    <col min="4" max="4" width="12.26953125" style="219" customWidth="1"/>
    <col min="5" max="5" width="5.54296875" style="219" customWidth="1"/>
    <col min="6" max="6" width="8" style="219" customWidth="1"/>
    <col min="7" max="7" width="5.26953125" style="219" customWidth="1"/>
    <col min="8" max="9" width="8.26953125" style="219" customWidth="1"/>
    <col min="10" max="10" width="25.26953125" style="219" customWidth="1"/>
    <col min="11" max="11" width="10.26953125" style="219" customWidth="1"/>
    <col min="12" max="12" width="14.26953125" style="219" customWidth="1"/>
    <col min="13" max="13" width="14.1796875" style="219" customWidth="1"/>
    <col min="14" max="15" width="8.7265625" style="219" hidden="1" customWidth="1"/>
    <col min="16" max="16" width="10.26953125" style="219" hidden="1" customWidth="1"/>
    <col min="17" max="17" width="17.1796875" style="219" hidden="1" customWidth="1"/>
    <col min="18" max="18" width="8.7265625" style="219" hidden="1" customWidth="1"/>
    <col min="19" max="19" width="15.7265625" style="219" hidden="1" customWidth="1"/>
    <col min="20" max="20" width="8.7265625" style="219" hidden="1" customWidth="1"/>
    <col min="21" max="21" width="12.81640625" style="219" hidden="1" customWidth="1"/>
    <col min="22" max="22" width="22.81640625" style="219" hidden="1" customWidth="1"/>
    <col min="23" max="23" width="21.26953125" style="219" hidden="1" customWidth="1"/>
    <col min="24" max="24" width="20" style="219" hidden="1" customWidth="1"/>
    <col min="25" max="25" width="8.7265625" style="219" hidden="1" customWidth="1"/>
    <col min="26" max="26" width="14.1796875" style="219" customWidth="1"/>
    <col min="27" max="16384" width="9.1796875" style="219"/>
  </cols>
  <sheetData>
    <row r="1" spans="1:26">
      <c r="A1" s="222"/>
      <c r="B1" s="222"/>
      <c r="C1" s="222"/>
      <c r="D1" s="222"/>
      <c r="E1" s="222"/>
      <c r="F1" s="222"/>
      <c r="G1" s="222"/>
      <c r="H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6">
      <c r="A2" s="222"/>
      <c r="B2" s="222"/>
      <c r="C2" s="222"/>
      <c r="D2" s="222"/>
      <c r="E2" s="222"/>
      <c r="F2" s="222"/>
      <c r="G2" s="222"/>
      <c r="H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6">
      <c r="A3" s="222"/>
      <c r="B3" s="222"/>
      <c r="C3" s="222"/>
      <c r="D3" s="222"/>
      <c r="E3" s="222"/>
      <c r="F3" s="222"/>
      <c r="G3" s="222"/>
      <c r="H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6" ht="20.25" customHeight="1">
      <c r="A4" s="275" t="s">
        <v>1127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</row>
    <row r="5" spans="1:26" s="247" customFormat="1" ht="3.75" customHeight="1">
      <c r="A5" s="248"/>
      <c r="B5" s="248"/>
      <c r="C5" s="248"/>
      <c r="D5" s="248"/>
      <c r="E5" s="248"/>
      <c r="F5" s="248"/>
      <c r="G5" s="248"/>
      <c r="H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26" s="220" customFormat="1" ht="13.9" customHeight="1">
      <c r="A6" s="254" t="s">
        <v>510</v>
      </c>
      <c r="B6" s="256" t="s">
        <v>509</v>
      </c>
      <c r="C6" s="267" t="s">
        <v>508</v>
      </c>
      <c r="D6" s="267" t="s">
        <v>507</v>
      </c>
      <c r="E6" s="267" t="s">
        <v>506</v>
      </c>
      <c r="F6" s="269" t="s">
        <v>505</v>
      </c>
      <c r="G6" s="252" t="s">
        <v>504</v>
      </c>
      <c r="H6" s="252" t="s">
        <v>503</v>
      </c>
      <c r="I6" s="269" t="s">
        <v>496</v>
      </c>
      <c r="J6" s="267" t="s">
        <v>502</v>
      </c>
      <c r="K6" s="267" t="s">
        <v>111</v>
      </c>
      <c r="L6" s="267" t="s">
        <v>86</v>
      </c>
      <c r="M6" s="252" t="s">
        <v>495</v>
      </c>
      <c r="N6" s="259" t="s">
        <v>14</v>
      </c>
      <c r="O6" s="259" t="s">
        <v>501</v>
      </c>
      <c r="P6" s="261" t="s">
        <v>500</v>
      </c>
      <c r="Q6" s="261" t="s">
        <v>499</v>
      </c>
      <c r="R6" s="257" t="s">
        <v>498</v>
      </c>
      <c r="S6" s="261" t="s">
        <v>497</v>
      </c>
      <c r="T6" s="257" t="s">
        <v>496</v>
      </c>
      <c r="U6" s="259" t="s">
        <v>495</v>
      </c>
      <c r="V6" s="273" t="s">
        <v>494</v>
      </c>
      <c r="W6" s="261" t="s">
        <v>493</v>
      </c>
      <c r="X6" s="257" t="s">
        <v>492</v>
      </c>
      <c r="Y6" s="261" t="s">
        <v>491</v>
      </c>
      <c r="Z6" s="252" t="s">
        <v>490</v>
      </c>
    </row>
    <row r="7" spans="1:26" s="220" customFormat="1" ht="12.65" customHeight="1">
      <c r="A7" s="255"/>
      <c r="B7" s="256"/>
      <c r="C7" s="268"/>
      <c r="D7" s="268"/>
      <c r="E7" s="268"/>
      <c r="F7" s="270"/>
      <c r="G7" s="253"/>
      <c r="H7" s="253"/>
      <c r="I7" s="270"/>
      <c r="J7" s="268"/>
      <c r="K7" s="268"/>
      <c r="L7" s="268"/>
      <c r="M7" s="253"/>
      <c r="N7" s="260"/>
      <c r="O7" s="260"/>
      <c r="P7" s="262"/>
      <c r="Q7" s="262"/>
      <c r="R7" s="258"/>
      <c r="S7" s="262"/>
      <c r="T7" s="258"/>
      <c r="U7" s="260"/>
      <c r="V7" s="274"/>
      <c r="W7" s="262"/>
      <c r="X7" s="258"/>
      <c r="Y7" s="262"/>
      <c r="Z7" s="253"/>
    </row>
    <row r="8" spans="1:26" s="245" customFormat="1" ht="18" customHeight="1">
      <c r="A8" s="250" t="s">
        <v>967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</row>
    <row r="9" spans="1:26" s="245" customFormat="1" ht="18" customHeight="1">
      <c r="A9" s="244">
        <v>1</v>
      </c>
      <c r="B9" s="237" t="s">
        <v>1120</v>
      </c>
      <c r="C9" s="243" t="s">
        <v>921</v>
      </c>
      <c r="D9" s="241" t="s">
        <v>966</v>
      </c>
      <c r="E9" s="237" t="s">
        <v>380</v>
      </c>
      <c r="F9" s="237" t="s">
        <v>376</v>
      </c>
      <c r="G9" s="237" t="s">
        <v>13</v>
      </c>
      <c r="H9" s="236" t="s">
        <v>379</v>
      </c>
      <c r="I9" s="242">
        <v>14</v>
      </c>
      <c r="J9" s="238" t="s">
        <v>566</v>
      </c>
      <c r="K9" s="241" t="s">
        <v>419</v>
      </c>
      <c r="L9" s="240" t="s">
        <v>963</v>
      </c>
      <c r="M9" s="236" t="s">
        <v>749</v>
      </c>
      <c r="N9" s="237" t="s">
        <v>376</v>
      </c>
      <c r="O9" s="239" t="s">
        <v>388</v>
      </c>
      <c r="P9" s="237" t="s">
        <v>375</v>
      </c>
      <c r="Q9" s="238"/>
      <c r="R9" s="237" t="s">
        <v>21</v>
      </c>
      <c r="S9" s="238"/>
      <c r="T9" s="237" t="s">
        <v>383</v>
      </c>
      <c r="U9" s="238" t="s">
        <v>749</v>
      </c>
      <c r="V9" s="238" t="s">
        <v>373</v>
      </c>
      <c r="W9" s="236" t="s">
        <v>382</v>
      </c>
      <c r="X9" s="237" t="s">
        <v>372</v>
      </c>
      <c r="Y9" s="236"/>
      <c r="Z9" s="236"/>
    </row>
    <row r="10" spans="1:26" s="245" customFormat="1" ht="18" customHeight="1">
      <c r="A10" s="244">
        <v>2</v>
      </c>
      <c r="B10" s="237" t="s">
        <v>1124</v>
      </c>
      <c r="C10" s="243" t="s">
        <v>821</v>
      </c>
      <c r="D10" s="241" t="s">
        <v>964</v>
      </c>
      <c r="E10" s="237" t="s">
        <v>389</v>
      </c>
      <c r="F10" s="237" t="s">
        <v>376</v>
      </c>
      <c r="G10" s="237" t="s">
        <v>15</v>
      </c>
      <c r="H10" s="236" t="s">
        <v>379</v>
      </c>
      <c r="I10" s="242">
        <v>14</v>
      </c>
      <c r="J10" s="238" t="s">
        <v>485</v>
      </c>
      <c r="K10" s="241" t="s">
        <v>484</v>
      </c>
      <c r="L10" s="240" t="s">
        <v>963</v>
      </c>
      <c r="M10" s="236" t="s">
        <v>749</v>
      </c>
      <c r="N10" s="237" t="s">
        <v>376</v>
      </c>
      <c r="O10" s="239" t="s">
        <v>377</v>
      </c>
      <c r="P10" s="237" t="s">
        <v>375</v>
      </c>
      <c r="Q10" s="238"/>
      <c r="R10" s="237" t="s">
        <v>21</v>
      </c>
      <c r="S10" s="238"/>
      <c r="T10" s="237" t="s">
        <v>383</v>
      </c>
      <c r="U10" s="238" t="s">
        <v>749</v>
      </c>
      <c r="V10" s="238" t="s">
        <v>373</v>
      </c>
      <c r="W10" s="236" t="s">
        <v>382</v>
      </c>
      <c r="X10" s="237" t="s">
        <v>372</v>
      </c>
      <c r="Y10" s="236"/>
      <c r="Z10" s="236"/>
    </row>
    <row r="11" spans="1:26" s="245" customFormat="1" ht="18" customHeight="1">
      <c r="A11" s="244">
        <v>3</v>
      </c>
      <c r="B11" s="237" t="s">
        <v>1123</v>
      </c>
      <c r="C11" s="243" t="s">
        <v>821</v>
      </c>
      <c r="D11" s="241" t="s">
        <v>964</v>
      </c>
      <c r="E11" s="237" t="s">
        <v>389</v>
      </c>
      <c r="F11" s="237" t="s">
        <v>376</v>
      </c>
      <c r="G11" s="237" t="s">
        <v>16</v>
      </c>
      <c r="H11" s="236" t="s">
        <v>379</v>
      </c>
      <c r="I11" s="242">
        <v>14</v>
      </c>
      <c r="J11" s="238" t="s">
        <v>485</v>
      </c>
      <c r="K11" s="241" t="s">
        <v>484</v>
      </c>
      <c r="L11" s="240" t="s">
        <v>963</v>
      </c>
      <c r="M11" s="236" t="s">
        <v>749</v>
      </c>
      <c r="N11" s="237" t="s">
        <v>376</v>
      </c>
      <c r="O11" s="239" t="s">
        <v>377</v>
      </c>
      <c r="P11" s="237" t="s">
        <v>375</v>
      </c>
      <c r="Q11" s="238"/>
      <c r="R11" s="237" t="s">
        <v>21</v>
      </c>
      <c r="S11" s="238"/>
      <c r="T11" s="237" t="s">
        <v>383</v>
      </c>
      <c r="U11" s="238" t="s">
        <v>749</v>
      </c>
      <c r="V11" s="238" t="s">
        <v>373</v>
      </c>
      <c r="W11" s="236" t="s">
        <v>382</v>
      </c>
      <c r="X11" s="237" t="s">
        <v>372</v>
      </c>
      <c r="Y11" s="236"/>
      <c r="Z11" s="236"/>
    </row>
    <row r="12" spans="1:26" s="245" customFormat="1" ht="18" customHeight="1">
      <c r="A12" s="244">
        <v>4</v>
      </c>
      <c r="B12" s="237" t="s">
        <v>1125</v>
      </c>
      <c r="C12" s="243" t="s">
        <v>1158</v>
      </c>
      <c r="D12" s="241" t="s">
        <v>1157</v>
      </c>
      <c r="E12" s="237" t="s">
        <v>380</v>
      </c>
      <c r="F12" s="237" t="s">
        <v>376</v>
      </c>
      <c r="G12" s="237" t="s">
        <v>21</v>
      </c>
      <c r="H12" s="236" t="s">
        <v>379</v>
      </c>
      <c r="I12" s="242">
        <v>14</v>
      </c>
      <c r="J12" s="238" t="s">
        <v>442</v>
      </c>
      <c r="K12" s="241" t="s">
        <v>441</v>
      </c>
      <c r="L12" s="240" t="s">
        <v>963</v>
      </c>
      <c r="M12" s="236" t="s">
        <v>749</v>
      </c>
      <c r="N12" s="237" t="s">
        <v>377</v>
      </c>
      <c r="O12" s="239" t="s">
        <v>376</v>
      </c>
      <c r="P12" s="237" t="s">
        <v>375</v>
      </c>
      <c r="Q12" s="238"/>
      <c r="R12" s="237" t="s">
        <v>21</v>
      </c>
      <c r="S12" s="238"/>
      <c r="T12" s="237" t="s">
        <v>383</v>
      </c>
      <c r="U12" s="238" t="s">
        <v>749</v>
      </c>
      <c r="V12" s="238" t="s">
        <v>373</v>
      </c>
      <c r="W12" s="236" t="s">
        <v>382</v>
      </c>
      <c r="X12" s="237" t="s">
        <v>372</v>
      </c>
      <c r="Y12" s="236"/>
      <c r="Z12" s="236"/>
    </row>
    <row r="13" spans="1:26" s="245" customFormat="1" ht="18" customHeight="1">
      <c r="A13" s="250" t="s">
        <v>960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</row>
    <row r="14" spans="1:26" s="245" customFormat="1" ht="18" customHeight="1">
      <c r="A14" s="244">
        <v>1</v>
      </c>
      <c r="B14" s="237" t="s">
        <v>1122</v>
      </c>
      <c r="C14" s="243" t="s">
        <v>959</v>
      </c>
      <c r="D14" s="241" t="s">
        <v>958</v>
      </c>
      <c r="E14" s="237" t="s">
        <v>380</v>
      </c>
      <c r="F14" s="237" t="s">
        <v>376</v>
      </c>
      <c r="G14" s="237" t="s">
        <v>22</v>
      </c>
      <c r="H14" s="236" t="s">
        <v>379</v>
      </c>
      <c r="I14" s="242">
        <v>14</v>
      </c>
      <c r="J14" s="238" t="s">
        <v>449</v>
      </c>
      <c r="K14" s="241" t="s">
        <v>456</v>
      </c>
      <c r="L14" s="240" t="s">
        <v>955</v>
      </c>
      <c r="M14" s="236" t="s">
        <v>749</v>
      </c>
      <c r="N14" s="237" t="s">
        <v>384</v>
      </c>
      <c r="O14" s="239" t="s">
        <v>376</v>
      </c>
      <c r="P14" s="237" t="s">
        <v>375</v>
      </c>
      <c r="Q14" s="238"/>
      <c r="R14" s="237" t="s">
        <v>21</v>
      </c>
      <c r="S14" s="238"/>
      <c r="T14" s="237" t="s">
        <v>383</v>
      </c>
      <c r="U14" s="238" t="s">
        <v>749</v>
      </c>
      <c r="V14" s="238" t="s">
        <v>373</v>
      </c>
      <c r="W14" s="236" t="s">
        <v>382</v>
      </c>
      <c r="X14" s="237" t="s">
        <v>372</v>
      </c>
      <c r="Y14" s="236"/>
      <c r="Z14" s="236"/>
    </row>
    <row r="15" spans="1:26" s="245" customFormat="1" ht="18" customHeight="1">
      <c r="A15" s="244">
        <v>2</v>
      </c>
      <c r="B15" s="237" t="s">
        <v>1120</v>
      </c>
      <c r="C15" s="243" t="s">
        <v>957</v>
      </c>
      <c r="D15" s="241" t="s">
        <v>956</v>
      </c>
      <c r="E15" s="237" t="s">
        <v>380</v>
      </c>
      <c r="F15" s="237" t="s">
        <v>376</v>
      </c>
      <c r="G15" s="237" t="s">
        <v>13</v>
      </c>
      <c r="H15" s="236" t="s">
        <v>379</v>
      </c>
      <c r="I15" s="242">
        <v>14</v>
      </c>
      <c r="J15" s="238" t="s">
        <v>924</v>
      </c>
      <c r="K15" s="241" t="s">
        <v>1165</v>
      </c>
      <c r="L15" s="240" t="s">
        <v>955</v>
      </c>
      <c r="M15" s="236" t="s">
        <v>749</v>
      </c>
      <c r="N15" s="237" t="s">
        <v>376</v>
      </c>
      <c r="O15" s="239" t="s">
        <v>377</v>
      </c>
      <c r="P15" s="237" t="s">
        <v>375</v>
      </c>
      <c r="Q15" s="238"/>
      <c r="R15" s="237" t="s">
        <v>21</v>
      </c>
      <c r="S15" s="238"/>
      <c r="T15" s="237" t="s">
        <v>383</v>
      </c>
      <c r="U15" s="238" t="s">
        <v>749</v>
      </c>
      <c r="V15" s="238" t="s">
        <v>373</v>
      </c>
      <c r="W15" s="236" t="s">
        <v>382</v>
      </c>
      <c r="X15" s="237" t="s">
        <v>372</v>
      </c>
      <c r="Y15" s="236"/>
      <c r="Z15" s="236"/>
    </row>
    <row r="16" spans="1:26" s="245" customFormat="1" ht="18" customHeight="1">
      <c r="A16" s="244">
        <v>3</v>
      </c>
      <c r="B16" s="237" t="s">
        <v>1124</v>
      </c>
      <c r="C16" s="243" t="s">
        <v>831</v>
      </c>
      <c r="D16" s="241" t="s">
        <v>1180</v>
      </c>
      <c r="E16" s="237" t="s">
        <v>380</v>
      </c>
      <c r="F16" s="237" t="s">
        <v>376</v>
      </c>
      <c r="G16" s="237" t="s">
        <v>15</v>
      </c>
      <c r="H16" s="236" t="s">
        <v>379</v>
      </c>
      <c r="I16" s="242">
        <v>14</v>
      </c>
      <c r="J16" s="238" t="s">
        <v>740</v>
      </c>
      <c r="K16" s="241" t="s">
        <v>488</v>
      </c>
      <c r="L16" s="240" t="s">
        <v>955</v>
      </c>
      <c r="M16" s="236" t="s">
        <v>749</v>
      </c>
      <c r="N16" s="237" t="s">
        <v>376</v>
      </c>
      <c r="O16" s="239" t="s">
        <v>377</v>
      </c>
      <c r="P16" s="237" t="s">
        <v>375</v>
      </c>
      <c r="Q16" s="238"/>
      <c r="R16" s="237" t="s">
        <v>21</v>
      </c>
      <c r="S16" s="238"/>
      <c r="T16" s="237" t="s">
        <v>383</v>
      </c>
      <c r="U16" s="238" t="s">
        <v>749</v>
      </c>
      <c r="V16" s="238" t="s">
        <v>373</v>
      </c>
      <c r="W16" s="236" t="s">
        <v>382</v>
      </c>
      <c r="X16" s="237" t="s">
        <v>372</v>
      </c>
      <c r="Y16" s="236"/>
      <c r="Z16" s="236"/>
    </row>
    <row r="17" spans="1:26" s="245" customFormat="1" ht="18" customHeight="1">
      <c r="A17" s="244">
        <v>4</v>
      </c>
      <c r="B17" s="237" t="s">
        <v>1123</v>
      </c>
      <c r="C17" s="243" t="s">
        <v>831</v>
      </c>
      <c r="D17" s="241" t="s">
        <v>1180</v>
      </c>
      <c r="E17" s="237" t="s">
        <v>380</v>
      </c>
      <c r="F17" s="237" t="s">
        <v>376</v>
      </c>
      <c r="G17" s="237" t="s">
        <v>16</v>
      </c>
      <c r="H17" s="236" t="s">
        <v>379</v>
      </c>
      <c r="I17" s="242">
        <v>14</v>
      </c>
      <c r="J17" s="238" t="s">
        <v>740</v>
      </c>
      <c r="K17" s="241" t="s">
        <v>488</v>
      </c>
      <c r="L17" s="240" t="s">
        <v>955</v>
      </c>
      <c r="M17" s="236" t="s">
        <v>749</v>
      </c>
      <c r="N17" s="237" t="s">
        <v>376</v>
      </c>
      <c r="O17" s="239" t="s">
        <v>377</v>
      </c>
      <c r="P17" s="237" t="s">
        <v>375</v>
      </c>
      <c r="Q17" s="238"/>
      <c r="R17" s="237" t="s">
        <v>21</v>
      </c>
      <c r="S17" s="238"/>
      <c r="T17" s="237" t="s">
        <v>383</v>
      </c>
      <c r="U17" s="238" t="s">
        <v>749</v>
      </c>
      <c r="V17" s="238" t="s">
        <v>373</v>
      </c>
      <c r="W17" s="236" t="s">
        <v>382</v>
      </c>
      <c r="X17" s="237" t="s">
        <v>372</v>
      </c>
      <c r="Y17" s="236"/>
      <c r="Z17" s="236"/>
    </row>
    <row r="18" spans="1:26" s="245" customFormat="1" ht="18" customHeight="1">
      <c r="A18" s="244">
        <v>1</v>
      </c>
      <c r="B18" s="237" t="s">
        <v>1125</v>
      </c>
      <c r="C18" s="243" t="s">
        <v>836</v>
      </c>
      <c r="D18" s="241" t="s">
        <v>1116</v>
      </c>
      <c r="E18" s="237" t="s">
        <v>386</v>
      </c>
      <c r="F18" s="237" t="s">
        <v>376</v>
      </c>
      <c r="G18" s="237" t="s">
        <v>21</v>
      </c>
      <c r="H18" s="236" t="s">
        <v>379</v>
      </c>
      <c r="I18" s="242">
        <v>36</v>
      </c>
      <c r="J18" s="238" t="s">
        <v>1115</v>
      </c>
      <c r="K18" s="241" t="s">
        <v>488</v>
      </c>
      <c r="L18" s="240" t="s">
        <v>955</v>
      </c>
      <c r="M18" s="236" t="s">
        <v>749</v>
      </c>
      <c r="N18" s="237" t="s">
        <v>376</v>
      </c>
      <c r="O18" s="239" t="s">
        <v>377</v>
      </c>
      <c r="P18" s="237" t="s">
        <v>375</v>
      </c>
      <c r="Q18" s="238"/>
      <c r="R18" s="237" t="s">
        <v>21</v>
      </c>
      <c r="S18" s="238"/>
      <c r="T18" s="237" t="s">
        <v>601</v>
      </c>
      <c r="U18" s="238" t="s">
        <v>749</v>
      </c>
      <c r="V18" s="238" t="s">
        <v>373</v>
      </c>
      <c r="W18" s="236" t="s">
        <v>1107</v>
      </c>
      <c r="X18" s="237" t="s">
        <v>372</v>
      </c>
      <c r="Y18" s="236"/>
      <c r="Z18" s="236" t="s">
        <v>423</v>
      </c>
    </row>
    <row r="19" spans="1:26" s="245" customFormat="1" ht="18" customHeight="1">
      <c r="A19" s="250" t="s">
        <v>962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</row>
    <row r="20" spans="1:26" s="245" customFormat="1" ht="18" customHeight="1">
      <c r="A20" s="244">
        <v>1</v>
      </c>
      <c r="B20" s="237" t="s">
        <v>1123</v>
      </c>
      <c r="C20" s="243" t="s">
        <v>1037</v>
      </c>
      <c r="D20" s="241" t="s">
        <v>1036</v>
      </c>
      <c r="E20" s="237" t="s">
        <v>380</v>
      </c>
      <c r="F20" s="237" t="s">
        <v>376</v>
      </c>
      <c r="G20" s="237" t="s">
        <v>16</v>
      </c>
      <c r="H20" s="236" t="s">
        <v>405</v>
      </c>
      <c r="I20" s="242">
        <v>14</v>
      </c>
      <c r="J20" s="238" t="s">
        <v>740</v>
      </c>
      <c r="K20" s="241" t="s">
        <v>488</v>
      </c>
      <c r="L20" s="240" t="s">
        <v>961</v>
      </c>
      <c r="M20" s="236" t="s">
        <v>749</v>
      </c>
      <c r="N20" s="237" t="s">
        <v>376</v>
      </c>
      <c r="O20" s="239" t="s">
        <v>384</v>
      </c>
      <c r="P20" s="237" t="s">
        <v>402</v>
      </c>
      <c r="Q20" s="238"/>
      <c r="R20" s="237" t="s">
        <v>21</v>
      </c>
      <c r="S20" s="238"/>
      <c r="T20" s="237" t="s">
        <v>383</v>
      </c>
      <c r="U20" s="238" t="s">
        <v>749</v>
      </c>
      <c r="V20" s="238" t="s">
        <v>373</v>
      </c>
      <c r="W20" s="236" t="s">
        <v>382</v>
      </c>
      <c r="X20" s="237" t="s">
        <v>372</v>
      </c>
      <c r="Y20" s="236"/>
      <c r="Z20" s="236"/>
    </row>
    <row r="21" spans="1:26" s="245" customFormat="1" ht="18" customHeight="1">
      <c r="A21" s="244">
        <v>2</v>
      </c>
      <c r="B21" s="237" t="s">
        <v>1123</v>
      </c>
      <c r="C21" s="243" t="s">
        <v>1037</v>
      </c>
      <c r="D21" s="241" t="s">
        <v>1036</v>
      </c>
      <c r="E21" s="237" t="s">
        <v>380</v>
      </c>
      <c r="F21" s="237" t="s">
        <v>376</v>
      </c>
      <c r="G21" s="237" t="s">
        <v>16</v>
      </c>
      <c r="H21" s="236" t="s">
        <v>405</v>
      </c>
      <c r="I21" s="242">
        <v>14</v>
      </c>
      <c r="J21" s="238" t="s">
        <v>931</v>
      </c>
      <c r="K21" s="241" t="s">
        <v>448</v>
      </c>
      <c r="L21" s="240" t="s">
        <v>961</v>
      </c>
      <c r="M21" s="236" t="s">
        <v>749</v>
      </c>
      <c r="N21" s="237" t="s">
        <v>376</v>
      </c>
      <c r="O21" s="239" t="s">
        <v>384</v>
      </c>
      <c r="P21" s="237" t="s">
        <v>402</v>
      </c>
      <c r="Q21" s="238"/>
      <c r="R21" s="237" t="s">
        <v>21</v>
      </c>
      <c r="S21" s="238"/>
      <c r="T21" s="237" t="s">
        <v>383</v>
      </c>
      <c r="U21" s="238" t="s">
        <v>749</v>
      </c>
      <c r="V21" s="238" t="s">
        <v>373</v>
      </c>
      <c r="W21" s="236" t="s">
        <v>382</v>
      </c>
      <c r="X21" s="237" t="s">
        <v>372</v>
      </c>
      <c r="Y21" s="236"/>
      <c r="Z21" s="236"/>
    </row>
    <row r="22" spans="1:26" s="245" customFormat="1" ht="18" customHeight="1">
      <c r="A22" s="244">
        <v>3</v>
      </c>
      <c r="B22" s="237" t="s">
        <v>1121</v>
      </c>
      <c r="C22" s="243" t="s">
        <v>1078</v>
      </c>
      <c r="D22" s="241" t="s">
        <v>1077</v>
      </c>
      <c r="E22" s="237" t="s">
        <v>389</v>
      </c>
      <c r="F22" s="237" t="s">
        <v>376</v>
      </c>
      <c r="G22" s="237" t="s">
        <v>23</v>
      </c>
      <c r="H22" s="236" t="s">
        <v>379</v>
      </c>
      <c r="I22" s="242">
        <v>14</v>
      </c>
      <c r="J22" s="238" t="s">
        <v>934</v>
      </c>
      <c r="K22" s="241" t="s">
        <v>488</v>
      </c>
      <c r="L22" s="240" t="s">
        <v>961</v>
      </c>
      <c r="M22" s="236" t="s">
        <v>749</v>
      </c>
      <c r="N22" s="237" t="s">
        <v>376</v>
      </c>
      <c r="O22" s="239" t="s">
        <v>384</v>
      </c>
      <c r="P22" s="237" t="s">
        <v>375</v>
      </c>
      <c r="Q22" s="238"/>
      <c r="R22" s="237" t="s">
        <v>21</v>
      </c>
      <c r="S22" s="238"/>
      <c r="T22" s="237" t="s">
        <v>383</v>
      </c>
      <c r="U22" s="238" t="s">
        <v>749</v>
      </c>
      <c r="V22" s="238" t="s">
        <v>373</v>
      </c>
      <c r="W22" s="236" t="s">
        <v>382</v>
      </c>
      <c r="X22" s="237" t="s">
        <v>372</v>
      </c>
      <c r="Y22" s="236"/>
      <c r="Z22" s="236"/>
    </row>
    <row r="23" spans="1:26" s="245" customFormat="1" ht="18" customHeight="1">
      <c r="A23" s="244">
        <v>4</v>
      </c>
      <c r="B23" s="237" t="s">
        <v>1124</v>
      </c>
      <c r="C23" s="243" t="s">
        <v>1078</v>
      </c>
      <c r="D23" s="241" t="s">
        <v>1077</v>
      </c>
      <c r="E23" s="237" t="s">
        <v>389</v>
      </c>
      <c r="F23" s="237" t="s">
        <v>376</v>
      </c>
      <c r="G23" s="237" t="s">
        <v>15</v>
      </c>
      <c r="H23" s="236" t="s">
        <v>379</v>
      </c>
      <c r="I23" s="242">
        <v>14</v>
      </c>
      <c r="J23" s="238" t="s">
        <v>667</v>
      </c>
      <c r="K23" s="241" t="s">
        <v>466</v>
      </c>
      <c r="L23" s="240" t="s">
        <v>961</v>
      </c>
      <c r="M23" s="236" t="s">
        <v>749</v>
      </c>
      <c r="N23" s="237" t="s">
        <v>376</v>
      </c>
      <c r="O23" s="239" t="s">
        <v>384</v>
      </c>
      <c r="P23" s="237" t="s">
        <v>375</v>
      </c>
      <c r="Q23" s="238"/>
      <c r="R23" s="237" t="s">
        <v>21</v>
      </c>
      <c r="S23" s="238"/>
      <c r="T23" s="237" t="s">
        <v>383</v>
      </c>
      <c r="U23" s="238" t="s">
        <v>749</v>
      </c>
      <c r="V23" s="238" t="s">
        <v>373</v>
      </c>
      <c r="W23" s="236" t="s">
        <v>382</v>
      </c>
      <c r="X23" s="237" t="s">
        <v>372</v>
      </c>
      <c r="Y23" s="236"/>
      <c r="Z23" s="236"/>
    </row>
    <row r="24" spans="1:26" s="245" customFormat="1" ht="18" customHeight="1">
      <c r="A24" s="244">
        <v>5</v>
      </c>
      <c r="B24" s="237" t="s">
        <v>1122</v>
      </c>
      <c r="C24" s="243" t="s">
        <v>1078</v>
      </c>
      <c r="D24" s="241" t="s">
        <v>1077</v>
      </c>
      <c r="E24" s="237" t="s">
        <v>389</v>
      </c>
      <c r="F24" s="237" t="s">
        <v>376</v>
      </c>
      <c r="G24" s="237" t="s">
        <v>22</v>
      </c>
      <c r="H24" s="236" t="s">
        <v>379</v>
      </c>
      <c r="I24" s="242">
        <v>14</v>
      </c>
      <c r="J24" s="238" t="s">
        <v>934</v>
      </c>
      <c r="K24" s="241" t="s">
        <v>488</v>
      </c>
      <c r="L24" s="240" t="s">
        <v>961</v>
      </c>
      <c r="M24" s="236" t="s">
        <v>749</v>
      </c>
      <c r="N24" s="237" t="s">
        <v>376</v>
      </c>
      <c r="O24" s="239" t="s">
        <v>384</v>
      </c>
      <c r="P24" s="237" t="s">
        <v>375</v>
      </c>
      <c r="Q24" s="238"/>
      <c r="R24" s="237" t="s">
        <v>21</v>
      </c>
      <c r="S24" s="238"/>
      <c r="T24" s="237" t="s">
        <v>383</v>
      </c>
      <c r="U24" s="238" t="s">
        <v>749</v>
      </c>
      <c r="V24" s="238" t="s">
        <v>373</v>
      </c>
      <c r="W24" s="236" t="s">
        <v>382</v>
      </c>
      <c r="X24" s="237" t="s">
        <v>372</v>
      </c>
      <c r="Y24" s="236"/>
      <c r="Z24" s="236"/>
    </row>
    <row r="25" spans="1:26" s="245" customFormat="1" ht="18" customHeight="1">
      <c r="A25" s="244">
        <v>6</v>
      </c>
      <c r="B25" s="237" t="s">
        <v>1122</v>
      </c>
      <c r="C25" s="243" t="s">
        <v>1078</v>
      </c>
      <c r="D25" s="241" t="s">
        <v>1077</v>
      </c>
      <c r="E25" s="237" t="s">
        <v>389</v>
      </c>
      <c r="F25" s="237" t="s">
        <v>376</v>
      </c>
      <c r="G25" s="237" t="s">
        <v>22</v>
      </c>
      <c r="H25" s="236" t="s">
        <v>379</v>
      </c>
      <c r="I25" s="242">
        <v>14</v>
      </c>
      <c r="J25" s="238" t="s">
        <v>667</v>
      </c>
      <c r="K25" s="241" t="s">
        <v>465</v>
      </c>
      <c r="L25" s="240" t="s">
        <v>961</v>
      </c>
      <c r="M25" s="236" t="s">
        <v>749</v>
      </c>
      <c r="N25" s="237" t="s">
        <v>376</v>
      </c>
      <c r="O25" s="239" t="s">
        <v>384</v>
      </c>
      <c r="P25" s="237" t="s">
        <v>375</v>
      </c>
      <c r="Q25" s="238"/>
      <c r="R25" s="237" t="s">
        <v>21</v>
      </c>
      <c r="S25" s="238"/>
      <c r="T25" s="237" t="s">
        <v>383</v>
      </c>
      <c r="U25" s="238" t="s">
        <v>749</v>
      </c>
      <c r="V25" s="238" t="s">
        <v>373</v>
      </c>
      <c r="W25" s="236" t="s">
        <v>382</v>
      </c>
      <c r="X25" s="237" t="s">
        <v>372</v>
      </c>
      <c r="Y25" s="236"/>
      <c r="Z25" s="236"/>
    </row>
    <row r="26" spans="1:26" s="245" customFormat="1" ht="18" customHeight="1">
      <c r="A26" s="250" t="s">
        <v>974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</row>
    <row r="27" spans="1:26" s="245" customFormat="1" ht="18" customHeight="1">
      <c r="A27" s="244">
        <v>1</v>
      </c>
      <c r="B27" s="237" t="s">
        <v>1122</v>
      </c>
      <c r="C27" s="243" t="s">
        <v>973</v>
      </c>
      <c r="D27" s="241" t="s">
        <v>972</v>
      </c>
      <c r="E27" s="237" t="s">
        <v>380</v>
      </c>
      <c r="F27" s="237" t="s">
        <v>376</v>
      </c>
      <c r="G27" s="237" t="s">
        <v>22</v>
      </c>
      <c r="H27" s="236" t="s">
        <v>379</v>
      </c>
      <c r="I27" s="242">
        <v>14</v>
      </c>
      <c r="J27" s="238" t="s">
        <v>578</v>
      </c>
      <c r="K27" s="241" t="s">
        <v>79</v>
      </c>
      <c r="L27" s="240" t="s">
        <v>968</v>
      </c>
      <c r="M27" s="236" t="s">
        <v>749</v>
      </c>
      <c r="N27" s="237" t="s">
        <v>376</v>
      </c>
      <c r="O27" s="239" t="s">
        <v>413</v>
      </c>
      <c r="P27" s="237" t="s">
        <v>375</v>
      </c>
      <c r="Q27" s="238"/>
      <c r="R27" s="237" t="s">
        <v>21</v>
      </c>
      <c r="S27" s="238"/>
      <c r="T27" s="237" t="s">
        <v>383</v>
      </c>
      <c r="U27" s="238" t="s">
        <v>749</v>
      </c>
      <c r="V27" s="238" t="s">
        <v>373</v>
      </c>
      <c r="W27" s="236" t="s">
        <v>382</v>
      </c>
      <c r="X27" s="237" t="s">
        <v>372</v>
      </c>
      <c r="Y27" s="236"/>
      <c r="Z27" s="236"/>
    </row>
    <row r="28" spans="1:26" s="245" customFormat="1" ht="18" customHeight="1">
      <c r="A28" s="244">
        <v>2</v>
      </c>
      <c r="B28" s="237" t="s">
        <v>1120</v>
      </c>
      <c r="C28" s="243" t="s">
        <v>973</v>
      </c>
      <c r="D28" s="241" t="s">
        <v>972</v>
      </c>
      <c r="E28" s="237" t="s">
        <v>380</v>
      </c>
      <c r="F28" s="237" t="s">
        <v>376</v>
      </c>
      <c r="G28" s="237" t="s">
        <v>13</v>
      </c>
      <c r="H28" s="236" t="s">
        <v>379</v>
      </c>
      <c r="I28" s="242">
        <v>14</v>
      </c>
      <c r="J28" s="238" t="s">
        <v>578</v>
      </c>
      <c r="K28" s="241" t="s">
        <v>699</v>
      </c>
      <c r="L28" s="240" t="s">
        <v>968</v>
      </c>
      <c r="M28" s="236" t="s">
        <v>749</v>
      </c>
      <c r="N28" s="237" t="s">
        <v>376</v>
      </c>
      <c r="O28" s="239" t="s">
        <v>413</v>
      </c>
      <c r="P28" s="237" t="s">
        <v>375</v>
      </c>
      <c r="Q28" s="238"/>
      <c r="R28" s="237" t="s">
        <v>21</v>
      </c>
      <c r="S28" s="238"/>
      <c r="T28" s="237" t="s">
        <v>383</v>
      </c>
      <c r="U28" s="238" t="s">
        <v>749</v>
      </c>
      <c r="V28" s="238" t="s">
        <v>373</v>
      </c>
      <c r="W28" s="236" t="s">
        <v>382</v>
      </c>
      <c r="X28" s="237" t="s">
        <v>372</v>
      </c>
      <c r="Y28" s="236"/>
      <c r="Z28" s="236"/>
    </row>
    <row r="29" spans="1:26" s="245" customFormat="1" ht="18" customHeight="1">
      <c r="A29" s="244">
        <v>3</v>
      </c>
      <c r="B29" s="237" t="s">
        <v>1124</v>
      </c>
      <c r="C29" s="243" t="s">
        <v>682</v>
      </c>
      <c r="D29" s="241" t="s">
        <v>1079</v>
      </c>
      <c r="E29" s="237" t="s">
        <v>389</v>
      </c>
      <c r="F29" s="237" t="s">
        <v>376</v>
      </c>
      <c r="G29" s="237" t="s">
        <v>15</v>
      </c>
      <c r="H29" s="236" t="s">
        <v>379</v>
      </c>
      <c r="I29" s="242">
        <v>14</v>
      </c>
      <c r="J29" s="238" t="s">
        <v>463</v>
      </c>
      <c r="K29" s="241" t="s">
        <v>444</v>
      </c>
      <c r="L29" s="240" t="s">
        <v>968</v>
      </c>
      <c r="M29" s="236" t="s">
        <v>749</v>
      </c>
      <c r="N29" s="237" t="s">
        <v>376</v>
      </c>
      <c r="O29" s="239" t="s">
        <v>440</v>
      </c>
      <c r="P29" s="237" t="s">
        <v>375</v>
      </c>
      <c r="Q29" s="238"/>
      <c r="R29" s="237" t="s">
        <v>21</v>
      </c>
      <c r="S29" s="238"/>
      <c r="T29" s="237" t="s">
        <v>383</v>
      </c>
      <c r="U29" s="238" t="s">
        <v>749</v>
      </c>
      <c r="V29" s="238" t="s">
        <v>373</v>
      </c>
      <c r="W29" s="236" t="s">
        <v>382</v>
      </c>
      <c r="X29" s="237" t="s">
        <v>372</v>
      </c>
      <c r="Y29" s="236"/>
      <c r="Z29" s="236"/>
    </row>
    <row r="30" spans="1:26" s="245" customFormat="1" ht="18" customHeight="1">
      <c r="A30" s="244">
        <v>4</v>
      </c>
      <c r="B30" s="237" t="s">
        <v>1123</v>
      </c>
      <c r="C30" s="243" t="s">
        <v>971</v>
      </c>
      <c r="D30" s="241" t="s">
        <v>970</v>
      </c>
      <c r="E30" s="237" t="s">
        <v>380</v>
      </c>
      <c r="F30" s="237" t="s">
        <v>376</v>
      </c>
      <c r="G30" s="237" t="s">
        <v>16</v>
      </c>
      <c r="H30" s="236" t="s">
        <v>379</v>
      </c>
      <c r="I30" s="242">
        <v>14</v>
      </c>
      <c r="J30" s="238" t="s">
        <v>969</v>
      </c>
      <c r="K30" s="241" t="s">
        <v>699</v>
      </c>
      <c r="L30" s="240" t="s">
        <v>968</v>
      </c>
      <c r="M30" s="236" t="s">
        <v>749</v>
      </c>
      <c r="N30" s="237" t="s">
        <v>376</v>
      </c>
      <c r="O30" s="239" t="s">
        <v>377</v>
      </c>
      <c r="P30" s="237" t="s">
        <v>375</v>
      </c>
      <c r="Q30" s="238"/>
      <c r="R30" s="237" t="s">
        <v>21</v>
      </c>
      <c r="S30" s="238"/>
      <c r="T30" s="237" t="s">
        <v>383</v>
      </c>
      <c r="U30" s="238" t="s">
        <v>749</v>
      </c>
      <c r="V30" s="238" t="s">
        <v>373</v>
      </c>
      <c r="W30" s="236" t="s">
        <v>382</v>
      </c>
      <c r="X30" s="237" t="s">
        <v>372</v>
      </c>
      <c r="Y30" s="236"/>
      <c r="Z30" s="236"/>
    </row>
    <row r="31" spans="1:26" s="245" customFormat="1" ht="18" customHeight="1">
      <c r="A31" s="244">
        <v>5</v>
      </c>
      <c r="B31" s="237" t="s">
        <v>1125</v>
      </c>
      <c r="C31" s="243" t="s">
        <v>971</v>
      </c>
      <c r="D31" s="241" t="s">
        <v>970</v>
      </c>
      <c r="E31" s="237" t="s">
        <v>380</v>
      </c>
      <c r="F31" s="237" t="s">
        <v>376</v>
      </c>
      <c r="G31" s="237" t="s">
        <v>21</v>
      </c>
      <c r="H31" s="236" t="s">
        <v>379</v>
      </c>
      <c r="I31" s="242">
        <v>14</v>
      </c>
      <c r="J31" s="238" t="s">
        <v>969</v>
      </c>
      <c r="K31" s="241" t="s">
        <v>699</v>
      </c>
      <c r="L31" s="240" t="s">
        <v>968</v>
      </c>
      <c r="M31" s="236" t="s">
        <v>749</v>
      </c>
      <c r="N31" s="237" t="s">
        <v>376</v>
      </c>
      <c r="O31" s="239" t="s">
        <v>377</v>
      </c>
      <c r="P31" s="237" t="s">
        <v>375</v>
      </c>
      <c r="Q31" s="238"/>
      <c r="R31" s="237" t="s">
        <v>21</v>
      </c>
      <c r="S31" s="238"/>
      <c r="T31" s="237" t="s">
        <v>383</v>
      </c>
      <c r="U31" s="238" t="s">
        <v>749</v>
      </c>
      <c r="V31" s="238" t="s">
        <v>373</v>
      </c>
      <c r="W31" s="236" t="s">
        <v>382</v>
      </c>
      <c r="X31" s="237" t="s">
        <v>372</v>
      </c>
      <c r="Y31" s="236"/>
      <c r="Z31" s="236"/>
    </row>
    <row r="32" spans="1:26" s="245" customFormat="1" ht="18" customHeight="1">
      <c r="A32" s="250" t="s">
        <v>954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</row>
    <row r="33" spans="1:26" s="245" customFormat="1" ht="18" customHeight="1">
      <c r="A33" s="244">
        <v>1</v>
      </c>
      <c r="B33" s="237" t="s">
        <v>1125</v>
      </c>
      <c r="C33" s="243" t="s">
        <v>953</v>
      </c>
      <c r="D33" s="241" t="s">
        <v>952</v>
      </c>
      <c r="E33" s="237" t="s">
        <v>380</v>
      </c>
      <c r="F33" s="237" t="s">
        <v>376</v>
      </c>
      <c r="G33" s="237" t="s">
        <v>21</v>
      </c>
      <c r="H33" s="236" t="s">
        <v>405</v>
      </c>
      <c r="I33" s="242">
        <v>14</v>
      </c>
      <c r="J33" s="238" t="s">
        <v>946</v>
      </c>
      <c r="K33" s="241" t="s">
        <v>488</v>
      </c>
      <c r="L33" s="240" t="s">
        <v>951</v>
      </c>
      <c r="M33" s="236" t="s">
        <v>749</v>
      </c>
      <c r="N33" s="237" t="s">
        <v>376</v>
      </c>
      <c r="O33" s="239" t="s">
        <v>396</v>
      </c>
      <c r="P33" s="237" t="s">
        <v>402</v>
      </c>
      <c r="Q33" s="238"/>
      <c r="R33" s="237" t="s">
        <v>21</v>
      </c>
      <c r="S33" s="238"/>
      <c r="T33" s="237" t="s">
        <v>383</v>
      </c>
      <c r="U33" s="238" t="s">
        <v>749</v>
      </c>
      <c r="V33" s="238" t="s">
        <v>373</v>
      </c>
      <c r="W33" s="236" t="s">
        <v>382</v>
      </c>
      <c r="X33" s="237" t="s">
        <v>372</v>
      </c>
      <c r="Y33" s="236"/>
      <c r="Z33" s="236"/>
    </row>
    <row r="34" spans="1:26" s="245" customFormat="1" ht="18" customHeight="1">
      <c r="A34" s="244">
        <v>2</v>
      </c>
      <c r="B34" s="237" t="s">
        <v>1123</v>
      </c>
      <c r="C34" s="243" t="s">
        <v>849</v>
      </c>
      <c r="D34" s="241" t="s">
        <v>1035</v>
      </c>
      <c r="E34" s="237" t="s">
        <v>409</v>
      </c>
      <c r="F34" s="237" t="s">
        <v>376</v>
      </c>
      <c r="G34" s="237" t="s">
        <v>16</v>
      </c>
      <c r="H34" s="236" t="s">
        <v>379</v>
      </c>
      <c r="I34" s="242">
        <v>14</v>
      </c>
      <c r="J34" s="238" t="s">
        <v>662</v>
      </c>
      <c r="K34" s="241" t="s">
        <v>446</v>
      </c>
      <c r="L34" s="240" t="s">
        <v>951</v>
      </c>
      <c r="M34" s="236" t="s">
        <v>749</v>
      </c>
      <c r="N34" s="237" t="s">
        <v>388</v>
      </c>
      <c r="O34" s="239" t="s">
        <v>376</v>
      </c>
      <c r="P34" s="237" t="s">
        <v>375</v>
      </c>
      <c r="Q34" s="238"/>
      <c r="R34" s="237" t="s">
        <v>21</v>
      </c>
      <c r="S34" s="238"/>
      <c r="T34" s="237" t="s">
        <v>383</v>
      </c>
      <c r="U34" s="238" t="s">
        <v>749</v>
      </c>
      <c r="V34" s="238" t="s">
        <v>373</v>
      </c>
      <c r="W34" s="236" t="s">
        <v>382</v>
      </c>
      <c r="X34" s="237" t="s">
        <v>372</v>
      </c>
      <c r="Y34" s="236"/>
      <c r="Z34" s="236"/>
    </row>
    <row r="35" spans="1:26" s="245" customFormat="1" ht="18" customHeight="1">
      <c r="A35" s="244">
        <v>3</v>
      </c>
      <c r="B35" s="237" t="s">
        <v>1122</v>
      </c>
      <c r="C35" s="243" t="s">
        <v>849</v>
      </c>
      <c r="D35" s="241" t="s">
        <v>1035</v>
      </c>
      <c r="E35" s="237" t="s">
        <v>409</v>
      </c>
      <c r="F35" s="237" t="s">
        <v>376</v>
      </c>
      <c r="G35" s="237" t="s">
        <v>22</v>
      </c>
      <c r="H35" s="236" t="s">
        <v>405</v>
      </c>
      <c r="I35" s="242">
        <v>14</v>
      </c>
      <c r="J35" s="238" t="s">
        <v>662</v>
      </c>
      <c r="K35" s="241" t="s">
        <v>82</v>
      </c>
      <c r="L35" s="240" t="s">
        <v>951</v>
      </c>
      <c r="M35" s="236" t="s">
        <v>749</v>
      </c>
      <c r="N35" s="237" t="s">
        <v>388</v>
      </c>
      <c r="O35" s="239" t="s">
        <v>376</v>
      </c>
      <c r="P35" s="237" t="s">
        <v>402</v>
      </c>
      <c r="Q35" s="238"/>
      <c r="R35" s="237" t="s">
        <v>21</v>
      </c>
      <c r="S35" s="238"/>
      <c r="T35" s="237" t="s">
        <v>383</v>
      </c>
      <c r="U35" s="238" t="s">
        <v>749</v>
      </c>
      <c r="V35" s="238" t="s">
        <v>373</v>
      </c>
      <c r="W35" s="236" t="s">
        <v>382</v>
      </c>
      <c r="X35" s="237" t="s">
        <v>372</v>
      </c>
      <c r="Y35" s="236"/>
      <c r="Z35" s="236" t="s">
        <v>423</v>
      </c>
    </row>
    <row r="36" spans="1:26" s="245" customFormat="1" ht="18" customHeight="1">
      <c r="A36" s="250" t="s">
        <v>950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</row>
    <row r="37" spans="1:26" s="245" customFormat="1" ht="18" customHeight="1">
      <c r="A37" s="244">
        <v>1</v>
      </c>
      <c r="B37" s="237" t="s">
        <v>1125</v>
      </c>
      <c r="C37" s="243" t="s">
        <v>849</v>
      </c>
      <c r="D37" s="241" t="s">
        <v>949</v>
      </c>
      <c r="E37" s="237" t="s">
        <v>380</v>
      </c>
      <c r="F37" s="237" t="s">
        <v>376</v>
      </c>
      <c r="G37" s="237" t="s">
        <v>21</v>
      </c>
      <c r="H37" s="236" t="s">
        <v>405</v>
      </c>
      <c r="I37" s="242">
        <v>14</v>
      </c>
      <c r="J37" s="238" t="s">
        <v>662</v>
      </c>
      <c r="K37" s="241" t="s">
        <v>411</v>
      </c>
      <c r="L37" s="240" t="s">
        <v>945</v>
      </c>
      <c r="M37" s="236" t="s">
        <v>749</v>
      </c>
      <c r="N37" s="237" t="s">
        <v>388</v>
      </c>
      <c r="O37" s="239" t="s">
        <v>376</v>
      </c>
      <c r="P37" s="237" t="s">
        <v>402</v>
      </c>
      <c r="Q37" s="238"/>
      <c r="R37" s="237" t="s">
        <v>21</v>
      </c>
      <c r="S37" s="238"/>
      <c r="T37" s="237" t="s">
        <v>383</v>
      </c>
      <c r="U37" s="238" t="s">
        <v>749</v>
      </c>
      <c r="V37" s="238" t="s">
        <v>373</v>
      </c>
      <c r="W37" s="236" t="s">
        <v>382</v>
      </c>
      <c r="X37" s="237" t="s">
        <v>372</v>
      </c>
      <c r="Y37" s="236"/>
      <c r="Z37" s="236" t="s">
        <v>423</v>
      </c>
    </row>
    <row r="38" spans="1:26" s="245" customFormat="1" ht="18" customHeight="1">
      <c r="A38" s="244">
        <v>2</v>
      </c>
      <c r="B38" s="237" t="s">
        <v>1124</v>
      </c>
      <c r="C38" s="243" t="s">
        <v>948</v>
      </c>
      <c r="D38" s="241" t="s">
        <v>947</v>
      </c>
      <c r="E38" s="237" t="s">
        <v>380</v>
      </c>
      <c r="F38" s="237" t="s">
        <v>376</v>
      </c>
      <c r="G38" s="237" t="s">
        <v>15</v>
      </c>
      <c r="H38" s="236" t="s">
        <v>405</v>
      </c>
      <c r="I38" s="242">
        <v>14</v>
      </c>
      <c r="J38" s="238" t="s">
        <v>946</v>
      </c>
      <c r="K38" s="241" t="s">
        <v>448</v>
      </c>
      <c r="L38" s="240" t="s">
        <v>945</v>
      </c>
      <c r="M38" s="236" t="s">
        <v>749</v>
      </c>
      <c r="N38" s="237" t="s">
        <v>376</v>
      </c>
      <c r="O38" s="239" t="s">
        <v>396</v>
      </c>
      <c r="P38" s="237" t="s">
        <v>402</v>
      </c>
      <c r="Q38" s="238"/>
      <c r="R38" s="237" t="s">
        <v>21</v>
      </c>
      <c r="S38" s="238"/>
      <c r="T38" s="237" t="s">
        <v>383</v>
      </c>
      <c r="U38" s="238" t="s">
        <v>749</v>
      </c>
      <c r="V38" s="238" t="s">
        <v>373</v>
      </c>
      <c r="W38" s="236" t="s">
        <v>382</v>
      </c>
      <c r="X38" s="237" t="s">
        <v>372</v>
      </c>
      <c r="Y38" s="236"/>
      <c r="Z38" s="236"/>
    </row>
    <row r="39" spans="1:26" s="245" customFormat="1" ht="18" customHeight="1">
      <c r="A39" s="244">
        <v>3</v>
      </c>
      <c r="B39" s="237" t="s">
        <v>1123</v>
      </c>
      <c r="C39" s="243" t="s">
        <v>948</v>
      </c>
      <c r="D39" s="241" t="s">
        <v>947</v>
      </c>
      <c r="E39" s="237" t="s">
        <v>380</v>
      </c>
      <c r="F39" s="237" t="s">
        <v>376</v>
      </c>
      <c r="G39" s="237" t="s">
        <v>16</v>
      </c>
      <c r="H39" s="236" t="s">
        <v>405</v>
      </c>
      <c r="I39" s="242">
        <v>14</v>
      </c>
      <c r="J39" s="238" t="s">
        <v>946</v>
      </c>
      <c r="K39" s="241" t="s">
        <v>397</v>
      </c>
      <c r="L39" s="240" t="s">
        <v>945</v>
      </c>
      <c r="M39" s="236" t="s">
        <v>749</v>
      </c>
      <c r="N39" s="237" t="s">
        <v>376</v>
      </c>
      <c r="O39" s="239" t="s">
        <v>396</v>
      </c>
      <c r="P39" s="237" t="s">
        <v>402</v>
      </c>
      <c r="Q39" s="238"/>
      <c r="R39" s="237" t="s">
        <v>21</v>
      </c>
      <c r="S39" s="238"/>
      <c r="T39" s="237" t="s">
        <v>383</v>
      </c>
      <c r="U39" s="238" t="s">
        <v>749</v>
      </c>
      <c r="V39" s="238" t="s">
        <v>373</v>
      </c>
      <c r="W39" s="236" t="s">
        <v>382</v>
      </c>
      <c r="X39" s="237" t="s">
        <v>372</v>
      </c>
      <c r="Y39" s="236"/>
      <c r="Z39" s="236"/>
    </row>
    <row r="40" spans="1:26" s="245" customFormat="1" ht="18" customHeight="1">
      <c r="A40" s="250" t="s">
        <v>944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</row>
    <row r="41" spans="1:26" s="245" customFormat="1" ht="18" customHeight="1">
      <c r="A41" s="244">
        <v>1</v>
      </c>
      <c r="B41" s="237" t="s">
        <v>1124</v>
      </c>
      <c r="C41" s="243" t="s">
        <v>773</v>
      </c>
      <c r="D41" s="241" t="s">
        <v>1076</v>
      </c>
      <c r="E41" s="237" t="s">
        <v>380</v>
      </c>
      <c r="F41" s="237" t="s">
        <v>388</v>
      </c>
      <c r="G41" s="237" t="s">
        <v>15</v>
      </c>
      <c r="H41" s="236" t="s">
        <v>379</v>
      </c>
      <c r="I41" s="242">
        <v>14</v>
      </c>
      <c r="J41" s="238" t="s">
        <v>391</v>
      </c>
      <c r="K41" s="241" t="s">
        <v>513</v>
      </c>
      <c r="L41" s="240" t="s">
        <v>942</v>
      </c>
      <c r="M41" s="236" t="s">
        <v>749</v>
      </c>
      <c r="N41" s="237" t="s">
        <v>376</v>
      </c>
      <c r="O41" s="239" t="s">
        <v>377</v>
      </c>
      <c r="P41" s="237" t="s">
        <v>375</v>
      </c>
      <c r="Q41" s="238"/>
      <c r="R41" s="237" t="s">
        <v>21</v>
      </c>
      <c r="S41" s="238"/>
      <c r="T41" s="237" t="s">
        <v>383</v>
      </c>
      <c r="U41" s="238" t="s">
        <v>749</v>
      </c>
      <c r="V41" s="238" t="s">
        <v>373</v>
      </c>
      <c r="W41" s="236" t="s">
        <v>382</v>
      </c>
      <c r="X41" s="237" t="s">
        <v>372</v>
      </c>
      <c r="Y41" s="236"/>
      <c r="Z41" s="236"/>
    </row>
    <row r="42" spans="1:26" s="245" customFormat="1" ht="18" customHeight="1">
      <c r="A42" s="244">
        <v>2</v>
      </c>
      <c r="B42" s="237" t="s">
        <v>1122</v>
      </c>
      <c r="C42" s="243" t="s">
        <v>773</v>
      </c>
      <c r="D42" s="241" t="s">
        <v>1076</v>
      </c>
      <c r="E42" s="237" t="s">
        <v>380</v>
      </c>
      <c r="F42" s="237" t="s">
        <v>388</v>
      </c>
      <c r="G42" s="237" t="s">
        <v>22</v>
      </c>
      <c r="H42" s="236" t="s">
        <v>379</v>
      </c>
      <c r="I42" s="242">
        <v>14</v>
      </c>
      <c r="J42" s="238" t="s">
        <v>391</v>
      </c>
      <c r="K42" s="241" t="s">
        <v>513</v>
      </c>
      <c r="L42" s="240" t="s">
        <v>942</v>
      </c>
      <c r="M42" s="236" t="s">
        <v>749</v>
      </c>
      <c r="N42" s="237" t="s">
        <v>376</v>
      </c>
      <c r="O42" s="239" t="s">
        <v>377</v>
      </c>
      <c r="P42" s="237" t="s">
        <v>375</v>
      </c>
      <c r="Q42" s="238"/>
      <c r="R42" s="237" t="s">
        <v>21</v>
      </c>
      <c r="S42" s="238"/>
      <c r="T42" s="237" t="s">
        <v>383</v>
      </c>
      <c r="U42" s="238" t="s">
        <v>749</v>
      </c>
      <c r="V42" s="238" t="s">
        <v>373</v>
      </c>
      <c r="W42" s="236" t="s">
        <v>382</v>
      </c>
      <c r="X42" s="237" t="s">
        <v>372</v>
      </c>
      <c r="Y42" s="236"/>
      <c r="Z42" s="236"/>
    </row>
    <row r="43" spans="1:26" s="245" customFormat="1" ht="18" customHeight="1">
      <c r="A43" s="244">
        <v>3</v>
      </c>
      <c r="B43" s="237" t="s">
        <v>1120</v>
      </c>
      <c r="C43" s="243" t="s">
        <v>1156</v>
      </c>
      <c r="D43" s="241" t="s">
        <v>1155</v>
      </c>
      <c r="E43" s="237" t="s">
        <v>380</v>
      </c>
      <c r="F43" s="237" t="s">
        <v>388</v>
      </c>
      <c r="G43" s="237" t="s">
        <v>13</v>
      </c>
      <c r="H43" s="236" t="s">
        <v>379</v>
      </c>
      <c r="I43" s="242">
        <v>14</v>
      </c>
      <c r="J43" s="238" t="s">
        <v>662</v>
      </c>
      <c r="K43" s="241" t="s">
        <v>397</v>
      </c>
      <c r="L43" s="240" t="s">
        <v>942</v>
      </c>
      <c r="M43" s="236" t="s">
        <v>749</v>
      </c>
      <c r="N43" s="237" t="s">
        <v>413</v>
      </c>
      <c r="O43" s="239" t="s">
        <v>376</v>
      </c>
      <c r="P43" s="237" t="s">
        <v>375</v>
      </c>
      <c r="Q43" s="238"/>
      <c r="R43" s="237" t="s">
        <v>21</v>
      </c>
      <c r="S43" s="238"/>
      <c r="T43" s="237" t="s">
        <v>383</v>
      </c>
      <c r="U43" s="238" t="s">
        <v>749</v>
      </c>
      <c r="V43" s="238" t="s">
        <v>373</v>
      </c>
      <c r="W43" s="236" t="s">
        <v>382</v>
      </c>
      <c r="X43" s="237" t="s">
        <v>372</v>
      </c>
      <c r="Y43" s="236"/>
      <c r="Z43" s="236"/>
    </row>
    <row r="44" spans="1:26" s="245" customFormat="1" ht="18" customHeight="1">
      <c r="A44" s="250" t="s">
        <v>941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</row>
    <row r="45" spans="1:26" s="245" customFormat="1" ht="18" customHeight="1">
      <c r="A45" s="244">
        <v>1</v>
      </c>
      <c r="B45" s="237" t="s">
        <v>1120</v>
      </c>
      <c r="C45" s="243" t="s">
        <v>773</v>
      </c>
      <c r="D45" s="241" t="s">
        <v>1034</v>
      </c>
      <c r="E45" s="237" t="s">
        <v>389</v>
      </c>
      <c r="F45" s="237" t="s">
        <v>388</v>
      </c>
      <c r="G45" s="237" t="s">
        <v>13</v>
      </c>
      <c r="H45" s="236" t="s">
        <v>379</v>
      </c>
      <c r="I45" s="242">
        <v>14</v>
      </c>
      <c r="J45" s="238" t="s">
        <v>735</v>
      </c>
      <c r="K45" s="241" t="s">
        <v>390</v>
      </c>
      <c r="L45" s="240" t="s">
        <v>939</v>
      </c>
      <c r="M45" s="236" t="s">
        <v>749</v>
      </c>
      <c r="N45" s="237" t="s">
        <v>376</v>
      </c>
      <c r="O45" s="239" t="s">
        <v>377</v>
      </c>
      <c r="P45" s="237" t="s">
        <v>375</v>
      </c>
      <c r="Q45" s="238"/>
      <c r="R45" s="237" t="s">
        <v>21</v>
      </c>
      <c r="S45" s="238"/>
      <c r="T45" s="237" t="s">
        <v>383</v>
      </c>
      <c r="U45" s="238" t="s">
        <v>749</v>
      </c>
      <c r="V45" s="238" t="s">
        <v>373</v>
      </c>
      <c r="W45" s="236" t="s">
        <v>382</v>
      </c>
      <c r="X45" s="237" t="s">
        <v>372</v>
      </c>
      <c r="Y45" s="236"/>
      <c r="Z45" s="236"/>
    </row>
    <row r="46" spans="1:26" s="245" customFormat="1" ht="18" customHeight="1">
      <c r="A46" s="244">
        <v>2</v>
      </c>
      <c r="B46" s="237" t="s">
        <v>1124</v>
      </c>
      <c r="C46" s="243" t="s">
        <v>1033</v>
      </c>
      <c r="D46" s="241" t="s">
        <v>1032</v>
      </c>
      <c r="E46" s="237" t="s">
        <v>407</v>
      </c>
      <c r="F46" s="237" t="s">
        <v>388</v>
      </c>
      <c r="G46" s="237" t="s">
        <v>15</v>
      </c>
      <c r="H46" s="236" t="s">
        <v>379</v>
      </c>
      <c r="I46" s="242">
        <v>14</v>
      </c>
      <c r="J46" s="238" t="s">
        <v>940</v>
      </c>
      <c r="K46" s="241" t="s">
        <v>385</v>
      </c>
      <c r="L46" s="240" t="s">
        <v>939</v>
      </c>
      <c r="M46" s="236" t="s">
        <v>749</v>
      </c>
      <c r="N46" s="237" t="s">
        <v>388</v>
      </c>
      <c r="O46" s="239" t="s">
        <v>376</v>
      </c>
      <c r="P46" s="237" t="s">
        <v>375</v>
      </c>
      <c r="Q46" s="238"/>
      <c r="R46" s="237" t="s">
        <v>21</v>
      </c>
      <c r="S46" s="238"/>
      <c r="T46" s="237" t="s">
        <v>383</v>
      </c>
      <c r="U46" s="238" t="s">
        <v>749</v>
      </c>
      <c r="V46" s="238" t="s">
        <v>373</v>
      </c>
      <c r="W46" s="236" t="s">
        <v>382</v>
      </c>
      <c r="X46" s="237" t="s">
        <v>372</v>
      </c>
      <c r="Y46" s="236"/>
      <c r="Z46" s="236"/>
    </row>
    <row r="47" spans="1:26" s="245" customFormat="1" ht="18" customHeight="1">
      <c r="A47" s="244">
        <v>3</v>
      </c>
      <c r="B47" s="237" t="s">
        <v>1122</v>
      </c>
      <c r="C47" s="243" t="s">
        <v>1033</v>
      </c>
      <c r="D47" s="241" t="s">
        <v>1032</v>
      </c>
      <c r="E47" s="237" t="s">
        <v>407</v>
      </c>
      <c r="F47" s="237" t="s">
        <v>388</v>
      </c>
      <c r="G47" s="237" t="s">
        <v>22</v>
      </c>
      <c r="H47" s="236" t="s">
        <v>379</v>
      </c>
      <c r="I47" s="242">
        <v>14</v>
      </c>
      <c r="J47" s="238" t="s">
        <v>940</v>
      </c>
      <c r="K47" s="241" t="s">
        <v>444</v>
      </c>
      <c r="L47" s="240" t="s">
        <v>939</v>
      </c>
      <c r="M47" s="236" t="s">
        <v>749</v>
      </c>
      <c r="N47" s="237" t="s">
        <v>388</v>
      </c>
      <c r="O47" s="239" t="s">
        <v>376</v>
      </c>
      <c r="P47" s="237" t="s">
        <v>375</v>
      </c>
      <c r="Q47" s="238"/>
      <c r="R47" s="237" t="s">
        <v>21</v>
      </c>
      <c r="S47" s="238"/>
      <c r="T47" s="237" t="s">
        <v>383</v>
      </c>
      <c r="U47" s="238" t="s">
        <v>749</v>
      </c>
      <c r="V47" s="238" t="s">
        <v>373</v>
      </c>
      <c r="W47" s="236" t="s">
        <v>382</v>
      </c>
      <c r="X47" s="237" t="s">
        <v>372</v>
      </c>
      <c r="Y47" s="236"/>
      <c r="Z47" s="236" t="s">
        <v>423</v>
      </c>
    </row>
    <row r="48" spans="1:26" s="245" customFormat="1" ht="18" customHeight="1">
      <c r="A48" s="244">
        <v>4</v>
      </c>
      <c r="B48" s="237" t="s">
        <v>1125</v>
      </c>
      <c r="C48" s="243" t="s">
        <v>943</v>
      </c>
      <c r="D48" s="241" t="s">
        <v>1031</v>
      </c>
      <c r="E48" s="237" t="s">
        <v>389</v>
      </c>
      <c r="F48" s="237" t="s">
        <v>388</v>
      </c>
      <c r="G48" s="237" t="s">
        <v>21</v>
      </c>
      <c r="H48" s="236" t="s">
        <v>379</v>
      </c>
      <c r="I48" s="242">
        <v>14</v>
      </c>
      <c r="J48" s="238" t="s">
        <v>770</v>
      </c>
      <c r="K48" s="241" t="s">
        <v>641</v>
      </c>
      <c r="L48" s="240" t="s">
        <v>939</v>
      </c>
      <c r="M48" s="236" t="s">
        <v>749</v>
      </c>
      <c r="N48" s="237" t="s">
        <v>413</v>
      </c>
      <c r="O48" s="239" t="s">
        <v>376</v>
      </c>
      <c r="P48" s="237" t="s">
        <v>375</v>
      </c>
      <c r="Q48" s="238"/>
      <c r="R48" s="237" t="s">
        <v>21</v>
      </c>
      <c r="S48" s="238"/>
      <c r="T48" s="237" t="s">
        <v>383</v>
      </c>
      <c r="U48" s="238" t="s">
        <v>749</v>
      </c>
      <c r="V48" s="238" t="s">
        <v>373</v>
      </c>
      <c r="W48" s="236" t="s">
        <v>382</v>
      </c>
      <c r="X48" s="237" t="s">
        <v>372</v>
      </c>
      <c r="Y48" s="236"/>
      <c r="Z48" s="236"/>
    </row>
    <row r="49" spans="1:26" s="245" customFormat="1" ht="18" customHeight="1">
      <c r="A49" s="250" t="s">
        <v>938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</row>
    <row r="50" spans="1:26" s="245" customFormat="1" ht="18" customHeight="1">
      <c r="A50" s="244">
        <v>1</v>
      </c>
      <c r="B50" s="237" t="s">
        <v>1124</v>
      </c>
      <c r="C50" s="243" t="s">
        <v>381</v>
      </c>
      <c r="D50" s="241" t="s">
        <v>937</v>
      </c>
      <c r="E50" s="237" t="s">
        <v>380</v>
      </c>
      <c r="F50" s="237" t="s">
        <v>376</v>
      </c>
      <c r="G50" s="237" t="s">
        <v>15</v>
      </c>
      <c r="H50" s="236" t="s">
        <v>379</v>
      </c>
      <c r="I50" s="242">
        <v>14</v>
      </c>
      <c r="J50" s="238" t="s">
        <v>420</v>
      </c>
      <c r="K50" s="241" t="s">
        <v>82</v>
      </c>
      <c r="L50" s="240" t="s">
        <v>930</v>
      </c>
      <c r="M50" s="236" t="s">
        <v>749</v>
      </c>
      <c r="N50" s="237" t="s">
        <v>377</v>
      </c>
      <c r="O50" s="239" t="s">
        <v>376</v>
      </c>
      <c r="P50" s="237" t="s">
        <v>375</v>
      </c>
      <c r="Q50" s="238"/>
      <c r="R50" s="237" t="s">
        <v>21</v>
      </c>
      <c r="S50" s="238"/>
      <c r="T50" s="237" t="s">
        <v>383</v>
      </c>
      <c r="U50" s="238" t="s">
        <v>749</v>
      </c>
      <c r="V50" s="238" t="s">
        <v>373</v>
      </c>
      <c r="W50" s="236" t="s">
        <v>382</v>
      </c>
      <c r="X50" s="237" t="s">
        <v>372</v>
      </c>
      <c r="Y50" s="236"/>
      <c r="Z50" s="236"/>
    </row>
    <row r="51" spans="1:26" s="245" customFormat="1" ht="18" customHeight="1">
      <c r="A51" s="244">
        <v>2</v>
      </c>
      <c r="B51" s="237" t="s">
        <v>1120</v>
      </c>
      <c r="C51" s="243" t="s">
        <v>936</v>
      </c>
      <c r="D51" s="241" t="s">
        <v>935</v>
      </c>
      <c r="E51" s="237" t="s">
        <v>380</v>
      </c>
      <c r="F51" s="237" t="s">
        <v>376</v>
      </c>
      <c r="G51" s="237" t="s">
        <v>13</v>
      </c>
      <c r="H51" s="236" t="s">
        <v>379</v>
      </c>
      <c r="I51" s="242">
        <v>14</v>
      </c>
      <c r="J51" s="238" t="s">
        <v>934</v>
      </c>
      <c r="K51" s="241" t="s">
        <v>470</v>
      </c>
      <c r="L51" s="240" t="s">
        <v>930</v>
      </c>
      <c r="M51" s="236" t="s">
        <v>749</v>
      </c>
      <c r="N51" s="237" t="s">
        <v>376</v>
      </c>
      <c r="O51" s="239" t="s">
        <v>377</v>
      </c>
      <c r="P51" s="237" t="s">
        <v>375</v>
      </c>
      <c r="Q51" s="238"/>
      <c r="R51" s="237" t="s">
        <v>21</v>
      </c>
      <c r="S51" s="238"/>
      <c r="T51" s="237" t="s">
        <v>383</v>
      </c>
      <c r="U51" s="238" t="s">
        <v>749</v>
      </c>
      <c r="V51" s="238" t="s">
        <v>373</v>
      </c>
      <c r="W51" s="236" t="s">
        <v>382</v>
      </c>
      <c r="X51" s="237" t="s">
        <v>372</v>
      </c>
      <c r="Y51" s="236"/>
      <c r="Z51" s="236"/>
    </row>
    <row r="52" spans="1:26" s="245" customFormat="1" ht="18" customHeight="1">
      <c r="A52" s="244">
        <v>3</v>
      </c>
      <c r="B52" s="237" t="s">
        <v>1123</v>
      </c>
      <c r="C52" s="243" t="s">
        <v>933</v>
      </c>
      <c r="D52" s="241" t="s">
        <v>932</v>
      </c>
      <c r="E52" s="237" t="s">
        <v>380</v>
      </c>
      <c r="F52" s="237" t="s">
        <v>376</v>
      </c>
      <c r="G52" s="237" t="s">
        <v>16</v>
      </c>
      <c r="H52" s="236" t="s">
        <v>379</v>
      </c>
      <c r="I52" s="242">
        <v>14</v>
      </c>
      <c r="J52" s="238" t="s">
        <v>931</v>
      </c>
      <c r="K52" s="241" t="s">
        <v>397</v>
      </c>
      <c r="L52" s="240" t="s">
        <v>930</v>
      </c>
      <c r="M52" s="236" t="s">
        <v>749</v>
      </c>
      <c r="N52" s="237" t="s">
        <v>376</v>
      </c>
      <c r="O52" s="239" t="s">
        <v>384</v>
      </c>
      <c r="P52" s="237" t="s">
        <v>375</v>
      </c>
      <c r="Q52" s="238"/>
      <c r="R52" s="237" t="s">
        <v>21</v>
      </c>
      <c r="S52" s="238"/>
      <c r="T52" s="237" t="s">
        <v>383</v>
      </c>
      <c r="U52" s="238" t="s">
        <v>749</v>
      </c>
      <c r="V52" s="238" t="s">
        <v>373</v>
      </c>
      <c r="W52" s="236" t="s">
        <v>382</v>
      </c>
      <c r="X52" s="237" t="s">
        <v>372</v>
      </c>
      <c r="Y52" s="236"/>
      <c r="Z52" s="236"/>
    </row>
    <row r="53" spans="1:26" s="245" customFormat="1" ht="18" customHeight="1">
      <c r="A53" s="250" t="s">
        <v>929</v>
      </c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</row>
    <row r="54" spans="1:26" s="245" customFormat="1" ht="18" customHeight="1">
      <c r="A54" s="244">
        <v>1</v>
      </c>
      <c r="B54" s="237" t="s">
        <v>1125</v>
      </c>
      <c r="C54" s="243" t="s">
        <v>928</v>
      </c>
      <c r="D54" s="241" t="s">
        <v>927</v>
      </c>
      <c r="E54" s="237" t="s">
        <v>380</v>
      </c>
      <c r="F54" s="237" t="s">
        <v>383</v>
      </c>
      <c r="G54" s="237" t="s">
        <v>21</v>
      </c>
      <c r="H54" s="236" t="s">
        <v>379</v>
      </c>
      <c r="I54" s="242">
        <v>14</v>
      </c>
      <c r="J54" s="238" t="s">
        <v>926</v>
      </c>
      <c r="K54" s="241" t="s">
        <v>745</v>
      </c>
      <c r="L54" s="240" t="s">
        <v>925</v>
      </c>
      <c r="M54" s="236" t="s">
        <v>749</v>
      </c>
      <c r="N54" s="237" t="s">
        <v>376</v>
      </c>
      <c r="O54" s="239" t="s">
        <v>396</v>
      </c>
      <c r="P54" s="237" t="s">
        <v>375</v>
      </c>
      <c r="Q54" s="238"/>
      <c r="R54" s="237" t="s">
        <v>21</v>
      </c>
      <c r="S54" s="238"/>
      <c r="T54" s="237" t="s">
        <v>383</v>
      </c>
      <c r="U54" s="238" t="s">
        <v>749</v>
      </c>
      <c r="V54" s="238" t="s">
        <v>373</v>
      </c>
      <c r="W54" s="236" t="s">
        <v>382</v>
      </c>
      <c r="X54" s="237" t="s">
        <v>372</v>
      </c>
      <c r="Y54" s="236"/>
      <c r="Z54" s="236"/>
    </row>
    <row r="55" spans="1:26" s="245" customFormat="1" ht="18" customHeight="1">
      <c r="A55" s="244">
        <v>3</v>
      </c>
      <c r="B55" s="237" t="s">
        <v>1123</v>
      </c>
      <c r="C55" s="243" t="s">
        <v>381</v>
      </c>
      <c r="D55" s="241" t="s">
        <v>932</v>
      </c>
      <c r="E55" s="237" t="s">
        <v>380</v>
      </c>
      <c r="F55" s="237" t="s">
        <v>376</v>
      </c>
      <c r="G55" s="237" t="s">
        <v>16</v>
      </c>
      <c r="H55" s="236" t="s">
        <v>405</v>
      </c>
      <c r="I55" s="242">
        <v>14</v>
      </c>
      <c r="J55" s="238" t="s">
        <v>1181</v>
      </c>
      <c r="K55" s="241" t="s">
        <v>745</v>
      </c>
      <c r="L55" s="240" t="s">
        <v>1182</v>
      </c>
      <c r="M55" s="236" t="s">
        <v>749</v>
      </c>
      <c r="N55" s="237" t="s">
        <v>376</v>
      </c>
      <c r="O55" s="239" t="s">
        <v>384</v>
      </c>
      <c r="P55" s="237" t="s">
        <v>375</v>
      </c>
      <c r="Q55" s="238"/>
      <c r="R55" s="237" t="s">
        <v>21</v>
      </c>
      <c r="S55" s="238"/>
      <c r="T55" s="237" t="s">
        <v>383</v>
      </c>
      <c r="U55" s="238" t="s">
        <v>749</v>
      </c>
      <c r="V55" s="238" t="s">
        <v>373</v>
      </c>
      <c r="W55" s="236" t="s">
        <v>382</v>
      </c>
      <c r="X55" s="237" t="s">
        <v>372</v>
      </c>
      <c r="Y55" s="236"/>
      <c r="Z55" s="236" t="s">
        <v>423</v>
      </c>
    </row>
    <row r="56" spans="1:26" s="245" customFormat="1" ht="18" customHeight="1">
      <c r="A56" s="250" t="s">
        <v>923</v>
      </c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</row>
    <row r="57" spans="1:26" s="245" customFormat="1" ht="18" customHeight="1">
      <c r="A57" s="244">
        <v>1</v>
      </c>
      <c r="B57" s="237" t="s">
        <v>1122</v>
      </c>
      <c r="C57" s="243" t="s">
        <v>381</v>
      </c>
      <c r="D57" s="241" t="s">
        <v>922</v>
      </c>
      <c r="E57" s="237" t="s">
        <v>380</v>
      </c>
      <c r="F57" s="237" t="s">
        <v>376</v>
      </c>
      <c r="G57" s="237" t="s">
        <v>22</v>
      </c>
      <c r="H57" s="236" t="s">
        <v>379</v>
      </c>
      <c r="I57" s="242">
        <v>14</v>
      </c>
      <c r="J57" s="238" t="s">
        <v>420</v>
      </c>
      <c r="K57" s="241" t="s">
        <v>419</v>
      </c>
      <c r="L57" s="240" t="s">
        <v>917</v>
      </c>
      <c r="M57" s="236" t="s">
        <v>749</v>
      </c>
      <c r="N57" s="237" t="s">
        <v>377</v>
      </c>
      <c r="O57" s="239" t="s">
        <v>376</v>
      </c>
      <c r="P57" s="237" t="s">
        <v>375</v>
      </c>
      <c r="Q57" s="238"/>
      <c r="R57" s="237" t="s">
        <v>21</v>
      </c>
      <c r="S57" s="238"/>
      <c r="T57" s="237" t="s">
        <v>383</v>
      </c>
      <c r="U57" s="238" t="s">
        <v>749</v>
      </c>
      <c r="V57" s="238" t="s">
        <v>373</v>
      </c>
      <c r="W57" s="236" t="s">
        <v>382</v>
      </c>
      <c r="X57" s="237" t="s">
        <v>372</v>
      </c>
      <c r="Y57" s="236"/>
      <c r="Z57" s="236"/>
    </row>
    <row r="58" spans="1:26" s="245" customFormat="1" ht="18" customHeight="1">
      <c r="A58" s="244">
        <v>2</v>
      </c>
      <c r="B58" s="237" t="s">
        <v>1123</v>
      </c>
      <c r="C58" s="243" t="s">
        <v>921</v>
      </c>
      <c r="D58" s="241" t="s">
        <v>920</v>
      </c>
      <c r="E58" s="237" t="s">
        <v>380</v>
      </c>
      <c r="F58" s="237" t="s">
        <v>376</v>
      </c>
      <c r="G58" s="237" t="s">
        <v>16</v>
      </c>
      <c r="H58" s="236" t="s">
        <v>379</v>
      </c>
      <c r="I58" s="242">
        <v>14</v>
      </c>
      <c r="J58" s="238" t="s">
        <v>483</v>
      </c>
      <c r="K58" s="241" t="s">
        <v>79</v>
      </c>
      <c r="L58" s="240" t="s">
        <v>917</v>
      </c>
      <c r="M58" s="236" t="s">
        <v>749</v>
      </c>
      <c r="N58" s="237" t="s">
        <v>376</v>
      </c>
      <c r="O58" s="239" t="s">
        <v>388</v>
      </c>
      <c r="P58" s="237" t="s">
        <v>375</v>
      </c>
      <c r="Q58" s="238"/>
      <c r="R58" s="237" t="s">
        <v>21</v>
      </c>
      <c r="S58" s="238"/>
      <c r="T58" s="237" t="s">
        <v>383</v>
      </c>
      <c r="U58" s="238" t="s">
        <v>749</v>
      </c>
      <c r="V58" s="238" t="s">
        <v>373</v>
      </c>
      <c r="W58" s="236" t="s">
        <v>382</v>
      </c>
      <c r="X58" s="237" t="s">
        <v>372</v>
      </c>
      <c r="Y58" s="236"/>
      <c r="Z58" s="236" t="s">
        <v>423</v>
      </c>
    </row>
    <row r="59" spans="1:26" s="245" customFormat="1" ht="18" customHeight="1">
      <c r="A59" s="244">
        <v>3</v>
      </c>
      <c r="B59" s="237" t="s">
        <v>1120</v>
      </c>
      <c r="C59" s="243" t="s">
        <v>919</v>
      </c>
      <c r="D59" s="241" t="s">
        <v>918</v>
      </c>
      <c r="E59" s="237" t="s">
        <v>380</v>
      </c>
      <c r="F59" s="237" t="s">
        <v>376</v>
      </c>
      <c r="G59" s="237" t="s">
        <v>13</v>
      </c>
      <c r="H59" s="236" t="s">
        <v>379</v>
      </c>
      <c r="I59" s="242">
        <v>14</v>
      </c>
      <c r="J59" s="238" t="s">
        <v>481</v>
      </c>
      <c r="K59" s="241" t="s">
        <v>82</v>
      </c>
      <c r="L59" s="240" t="s">
        <v>917</v>
      </c>
      <c r="M59" s="236" t="s">
        <v>749</v>
      </c>
      <c r="N59" s="237" t="s">
        <v>376</v>
      </c>
      <c r="O59" s="239" t="s">
        <v>384</v>
      </c>
      <c r="P59" s="237" t="s">
        <v>375</v>
      </c>
      <c r="Q59" s="238"/>
      <c r="R59" s="237" t="s">
        <v>21</v>
      </c>
      <c r="S59" s="238"/>
      <c r="T59" s="237" t="s">
        <v>383</v>
      </c>
      <c r="U59" s="238" t="s">
        <v>749</v>
      </c>
      <c r="V59" s="238" t="s">
        <v>373</v>
      </c>
      <c r="W59" s="236" t="s">
        <v>382</v>
      </c>
      <c r="X59" s="237" t="s">
        <v>372</v>
      </c>
      <c r="Y59" s="236"/>
      <c r="Z59" s="236"/>
    </row>
    <row r="60" spans="1:26" s="245" customFormat="1" ht="18" customHeight="1">
      <c r="A60" s="250" t="s">
        <v>913</v>
      </c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</row>
    <row r="61" spans="1:26" s="245" customFormat="1" ht="18" customHeight="1">
      <c r="A61" s="244">
        <v>1</v>
      </c>
      <c r="B61" s="237" t="s">
        <v>1120</v>
      </c>
      <c r="C61" s="243" t="s">
        <v>1030</v>
      </c>
      <c r="D61" s="241" t="s">
        <v>1029</v>
      </c>
      <c r="E61" s="237" t="s">
        <v>380</v>
      </c>
      <c r="F61" s="237" t="s">
        <v>376</v>
      </c>
      <c r="G61" s="237" t="s">
        <v>13</v>
      </c>
      <c r="H61" s="236" t="s">
        <v>405</v>
      </c>
      <c r="I61" s="242">
        <v>14</v>
      </c>
      <c r="J61" s="238" t="s">
        <v>476</v>
      </c>
      <c r="K61" s="241" t="s">
        <v>1028</v>
      </c>
      <c r="L61" s="240" t="s">
        <v>912</v>
      </c>
      <c r="M61" s="236" t="s">
        <v>749</v>
      </c>
      <c r="N61" s="237" t="s">
        <v>376</v>
      </c>
      <c r="O61" s="239" t="s">
        <v>384</v>
      </c>
      <c r="P61" s="237" t="s">
        <v>402</v>
      </c>
      <c r="Q61" s="238"/>
      <c r="R61" s="237" t="s">
        <v>21</v>
      </c>
      <c r="S61" s="238"/>
      <c r="T61" s="237" t="s">
        <v>383</v>
      </c>
      <c r="U61" s="238" t="s">
        <v>749</v>
      </c>
      <c r="V61" s="238" t="s">
        <v>373</v>
      </c>
      <c r="W61" s="236" t="s">
        <v>382</v>
      </c>
      <c r="X61" s="237" t="s">
        <v>372</v>
      </c>
      <c r="Y61" s="236"/>
      <c r="Z61" s="236"/>
    </row>
    <row r="62" spans="1:26" s="245" customFormat="1" ht="18" customHeight="1">
      <c r="A62" s="244">
        <v>2</v>
      </c>
      <c r="B62" s="237" t="s">
        <v>1123</v>
      </c>
      <c r="C62" s="243" t="s">
        <v>1030</v>
      </c>
      <c r="D62" s="241" t="s">
        <v>1029</v>
      </c>
      <c r="E62" s="237" t="s">
        <v>380</v>
      </c>
      <c r="F62" s="237" t="s">
        <v>376</v>
      </c>
      <c r="G62" s="237" t="s">
        <v>16</v>
      </c>
      <c r="H62" s="236" t="s">
        <v>405</v>
      </c>
      <c r="I62" s="242">
        <v>14</v>
      </c>
      <c r="J62" s="238" t="s">
        <v>476</v>
      </c>
      <c r="K62" s="241" t="s">
        <v>1028</v>
      </c>
      <c r="L62" s="240" t="s">
        <v>912</v>
      </c>
      <c r="M62" s="236" t="s">
        <v>749</v>
      </c>
      <c r="N62" s="237" t="s">
        <v>376</v>
      </c>
      <c r="O62" s="239" t="s">
        <v>384</v>
      </c>
      <c r="P62" s="237" t="s">
        <v>402</v>
      </c>
      <c r="Q62" s="238"/>
      <c r="R62" s="237" t="s">
        <v>21</v>
      </c>
      <c r="S62" s="238"/>
      <c r="T62" s="237" t="s">
        <v>383</v>
      </c>
      <c r="U62" s="238" t="s">
        <v>749</v>
      </c>
      <c r="V62" s="238" t="s">
        <v>373</v>
      </c>
      <c r="W62" s="236" t="s">
        <v>382</v>
      </c>
      <c r="X62" s="237" t="s">
        <v>372</v>
      </c>
      <c r="Y62" s="236"/>
      <c r="Z62" s="236"/>
    </row>
    <row r="63" spans="1:26" s="245" customFormat="1" ht="18" customHeight="1">
      <c r="A63" s="244">
        <v>3</v>
      </c>
      <c r="B63" s="237" t="s">
        <v>1124</v>
      </c>
      <c r="C63" s="243" t="s">
        <v>1154</v>
      </c>
      <c r="D63" s="241" t="s">
        <v>1153</v>
      </c>
      <c r="E63" s="237" t="s">
        <v>380</v>
      </c>
      <c r="F63" s="237" t="s">
        <v>376</v>
      </c>
      <c r="G63" s="237" t="s">
        <v>15</v>
      </c>
      <c r="H63" s="236" t="s">
        <v>405</v>
      </c>
      <c r="I63" s="242">
        <v>14</v>
      </c>
      <c r="J63" s="238" t="s">
        <v>478</v>
      </c>
      <c r="K63" s="241" t="s">
        <v>477</v>
      </c>
      <c r="L63" s="240" t="s">
        <v>912</v>
      </c>
      <c r="M63" s="236" t="s">
        <v>749</v>
      </c>
      <c r="N63" s="237" t="s">
        <v>376</v>
      </c>
      <c r="O63" s="239" t="s">
        <v>384</v>
      </c>
      <c r="P63" s="237" t="s">
        <v>402</v>
      </c>
      <c r="Q63" s="238"/>
      <c r="R63" s="237" t="s">
        <v>21</v>
      </c>
      <c r="S63" s="238"/>
      <c r="T63" s="237" t="s">
        <v>383</v>
      </c>
      <c r="U63" s="238" t="s">
        <v>749</v>
      </c>
      <c r="V63" s="238" t="s">
        <v>373</v>
      </c>
      <c r="W63" s="236" t="s">
        <v>382</v>
      </c>
      <c r="X63" s="237" t="s">
        <v>372</v>
      </c>
      <c r="Y63" s="236"/>
      <c r="Z63" s="236"/>
    </row>
    <row r="64" spans="1:26" s="245" customFormat="1" ht="18" customHeight="1">
      <c r="A64" s="244">
        <v>4</v>
      </c>
      <c r="B64" s="237" t="s">
        <v>1125</v>
      </c>
      <c r="C64" s="243" t="s">
        <v>1154</v>
      </c>
      <c r="D64" s="241" t="s">
        <v>1153</v>
      </c>
      <c r="E64" s="237" t="s">
        <v>380</v>
      </c>
      <c r="F64" s="237" t="s">
        <v>376</v>
      </c>
      <c r="G64" s="237" t="s">
        <v>21</v>
      </c>
      <c r="H64" s="236" t="s">
        <v>405</v>
      </c>
      <c r="I64" s="242">
        <v>14</v>
      </c>
      <c r="J64" s="238" t="s">
        <v>478</v>
      </c>
      <c r="K64" s="241" t="s">
        <v>477</v>
      </c>
      <c r="L64" s="240" t="s">
        <v>912</v>
      </c>
      <c r="M64" s="236" t="s">
        <v>749</v>
      </c>
      <c r="N64" s="237" t="s">
        <v>376</v>
      </c>
      <c r="O64" s="239" t="s">
        <v>384</v>
      </c>
      <c r="P64" s="237" t="s">
        <v>402</v>
      </c>
      <c r="Q64" s="238"/>
      <c r="R64" s="237" t="s">
        <v>21</v>
      </c>
      <c r="S64" s="238"/>
      <c r="T64" s="237" t="s">
        <v>383</v>
      </c>
      <c r="U64" s="238" t="s">
        <v>749</v>
      </c>
      <c r="V64" s="238" t="s">
        <v>373</v>
      </c>
      <c r="W64" s="236" t="s">
        <v>382</v>
      </c>
      <c r="X64" s="237" t="s">
        <v>372</v>
      </c>
      <c r="Y64" s="236"/>
      <c r="Z64" s="236"/>
    </row>
    <row r="65" spans="1:26" s="245" customFormat="1" ht="18" customHeight="1">
      <c r="A65" s="250" t="s">
        <v>911</v>
      </c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</row>
    <row r="66" spans="1:26" s="245" customFormat="1" ht="18" customHeight="1">
      <c r="A66" s="244">
        <v>1</v>
      </c>
      <c r="B66" s="237" t="s">
        <v>1123</v>
      </c>
      <c r="C66" s="243" t="s">
        <v>381</v>
      </c>
      <c r="D66" s="241" t="s">
        <v>910</v>
      </c>
      <c r="E66" s="237" t="s">
        <v>380</v>
      </c>
      <c r="F66" s="237" t="s">
        <v>376</v>
      </c>
      <c r="G66" s="237" t="s">
        <v>16</v>
      </c>
      <c r="H66" s="236" t="s">
        <v>405</v>
      </c>
      <c r="I66" s="242">
        <v>14</v>
      </c>
      <c r="J66" s="238" t="s">
        <v>452</v>
      </c>
      <c r="K66" s="241" t="s">
        <v>475</v>
      </c>
      <c r="L66" s="240" t="s">
        <v>909</v>
      </c>
      <c r="M66" s="236" t="s">
        <v>749</v>
      </c>
      <c r="N66" s="237" t="s">
        <v>377</v>
      </c>
      <c r="O66" s="239" t="s">
        <v>376</v>
      </c>
      <c r="P66" s="237" t="s">
        <v>402</v>
      </c>
      <c r="Q66" s="238"/>
      <c r="R66" s="237" t="s">
        <v>21</v>
      </c>
      <c r="S66" s="238"/>
      <c r="T66" s="237" t="s">
        <v>383</v>
      </c>
      <c r="U66" s="238" t="s">
        <v>749</v>
      </c>
      <c r="V66" s="238" t="s">
        <v>373</v>
      </c>
      <c r="W66" s="236" t="s">
        <v>382</v>
      </c>
      <c r="X66" s="237" t="s">
        <v>372</v>
      </c>
      <c r="Y66" s="236"/>
      <c r="Z66" s="236"/>
    </row>
    <row r="67" spans="1:26" s="245" customFormat="1" ht="18" customHeight="1">
      <c r="A67" s="250" t="s">
        <v>908</v>
      </c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</row>
    <row r="68" spans="1:26" s="245" customFormat="1" ht="18" customHeight="1">
      <c r="A68" s="244">
        <v>1</v>
      </c>
      <c r="B68" s="237" t="s">
        <v>1125</v>
      </c>
      <c r="C68" s="243" t="s">
        <v>1027</v>
      </c>
      <c r="D68" s="241" t="s">
        <v>1026</v>
      </c>
      <c r="E68" s="237" t="s">
        <v>380</v>
      </c>
      <c r="F68" s="237" t="s">
        <v>440</v>
      </c>
      <c r="G68" s="237" t="s">
        <v>21</v>
      </c>
      <c r="H68" s="236" t="s">
        <v>379</v>
      </c>
      <c r="I68" s="242">
        <v>14</v>
      </c>
      <c r="J68" s="238" t="s">
        <v>785</v>
      </c>
      <c r="K68" s="241" t="s">
        <v>1142</v>
      </c>
      <c r="L68" s="240" t="s">
        <v>907</v>
      </c>
      <c r="M68" s="236" t="s">
        <v>749</v>
      </c>
      <c r="N68" s="237" t="s">
        <v>376</v>
      </c>
      <c r="O68" s="239" t="s">
        <v>406</v>
      </c>
      <c r="P68" s="237" t="s">
        <v>375</v>
      </c>
      <c r="Q68" s="238"/>
      <c r="R68" s="237" t="s">
        <v>21</v>
      </c>
      <c r="S68" s="238"/>
      <c r="T68" s="237" t="s">
        <v>383</v>
      </c>
      <c r="U68" s="238" t="s">
        <v>749</v>
      </c>
      <c r="V68" s="238" t="s">
        <v>373</v>
      </c>
      <c r="W68" s="236" t="s">
        <v>382</v>
      </c>
      <c r="X68" s="237" t="s">
        <v>372</v>
      </c>
      <c r="Y68" s="236"/>
      <c r="Z68" s="236"/>
    </row>
    <row r="69" spans="1:26" s="245" customFormat="1" ht="18" customHeight="1">
      <c r="A69" s="244">
        <v>2</v>
      </c>
      <c r="B69" s="237" t="s">
        <v>1122</v>
      </c>
      <c r="C69" s="243" t="s">
        <v>1027</v>
      </c>
      <c r="D69" s="241" t="s">
        <v>1026</v>
      </c>
      <c r="E69" s="237" t="s">
        <v>380</v>
      </c>
      <c r="F69" s="237" t="s">
        <v>440</v>
      </c>
      <c r="G69" s="237" t="s">
        <v>22</v>
      </c>
      <c r="H69" s="236" t="s">
        <v>379</v>
      </c>
      <c r="I69" s="242">
        <v>14</v>
      </c>
      <c r="J69" s="238" t="s">
        <v>785</v>
      </c>
      <c r="K69" s="241" t="s">
        <v>1142</v>
      </c>
      <c r="L69" s="240" t="s">
        <v>907</v>
      </c>
      <c r="M69" s="236" t="s">
        <v>749</v>
      </c>
      <c r="N69" s="237" t="s">
        <v>376</v>
      </c>
      <c r="O69" s="239" t="s">
        <v>406</v>
      </c>
      <c r="P69" s="237" t="s">
        <v>375</v>
      </c>
      <c r="Q69" s="238"/>
      <c r="R69" s="237" t="s">
        <v>21</v>
      </c>
      <c r="S69" s="238"/>
      <c r="T69" s="237" t="s">
        <v>383</v>
      </c>
      <c r="U69" s="238" t="s">
        <v>749</v>
      </c>
      <c r="V69" s="238" t="s">
        <v>373</v>
      </c>
      <c r="W69" s="236" t="s">
        <v>382</v>
      </c>
      <c r="X69" s="237" t="s">
        <v>372</v>
      </c>
      <c r="Y69" s="236"/>
      <c r="Z69" s="236"/>
    </row>
    <row r="70" spans="1:26" s="245" customFormat="1" ht="18" customHeight="1">
      <c r="A70" s="244">
        <v>3</v>
      </c>
      <c r="B70" s="237" t="s">
        <v>1123</v>
      </c>
      <c r="C70" s="243" t="s">
        <v>816</v>
      </c>
      <c r="D70" s="241" t="s">
        <v>1152</v>
      </c>
      <c r="E70" s="237" t="s">
        <v>380</v>
      </c>
      <c r="F70" s="237" t="s">
        <v>440</v>
      </c>
      <c r="G70" s="237" t="s">
        <v>16</v>
      </c>
      <c r="H70" s="236" t="s">
        <v>379</v>
      </c>
      <c r="I70" s="242">
        <v>14</v>
      </c>
      <c r="J70" s="238" t="s">
        <v>473</v>
      </c>
      <c r="K70" s="241" t="s">
        <v>464</v>
      </c>
      <c r="L70" s="240" t="s">
        <v>907</v>
      </c>
      <c r="M70" s="236" t="s">
        <v>749</v>
      </c>
      <c r="N70" s="237" t="s">
        <v>376</v>
      </c>
      <c r="O70" s="239" t="s">
        <v>384</v>
      </c>
      <c r="P70" s="237" t="s">
        <v>375</v>
      </c>
      <c r="Q70" s="238"/>
      <c r="R70" s="237" t="s">
        <v>21</v>
      </c>
      <c r="S70" s="238"/>
      <c r="T70" s="237" t="s">
        <v>383</v>
      </c>
      <c r="U70" s="238" t="s">
        <v>749</v>
      </c>
      <c r="V70" s="238" t="s">
        <v>373</v>
      </c>
      <c r="W70" s="236" t="s">
        <v>382</v>
      </c>
      <c r="X70" s="237" t="s">
        <v>372</v>
      </c>
      <c r="Y70" s="236"/>
      <c r="Z70" s="236"/>
    </row>
    <row r="71" spans="1:26" s="245" customFormat="1" ht="18" customHeight="1">
      <c r="A71" s="244">
        <v>4</v>
      </c>
      <c r="B71" s="237" t="s">
        <v>1120</v>
      </c>
      <c r="C71" s="243" t="s">
        <v>782</v>
      </c>
      <c r="D71" s="241" t="s">
        <v>1151</v>
      </c>
      <c r="E71" s="237" t="s">
        <v>380</v>
      </c>
      <c r="F71" s="237" t="s">
        <v>440</v>
      </c>
      <c r="G71" s="237" t="s">
        <v>13</v>
      </c>
      <c r="H71" s="236" t="s">
        <v>379</v>
      </c>
      <c r="I71" s="242">
        <v>14</v>
      </c>
      <c r="J71" s="238" t="s">
        <v>798</v>
      </c>
      <c r="K71" s="241" t="s">
        <v>417</v>
      </c>
      <c r="L71" s="240" t="s">
        <v>907</v>
      </c>
      <c r="M71" s="236" t="s">
        <v>749</v>
      </c>
      <c r="N71" s="237" t="s">
        <v>376</v>
      </c>
      <c r="O71" s="239" t="s">
        <v>384</v>
      </c>
      <c r="P71" s="237" t="s">
        <v>375</v>
      </c>
      <c r="Q71" s="238"/>
      <c r="R71" s="237" t="s">
        <v>21</v>
      </c>
      <c r="S71" s="238"/>
      <c r="T71" s="237" t="s">
        <v>383</v>
      </c>
      <c r="U71" s="238" t="s">
        <v>749</v>
      </c>
      <c r="V71" s="238" t="s">
        <v>373</v>
      </c>
      <c r="W71" s="236" t="s">
        <v>382</v>
      </c>
      <c r="X71" s="237" t="s">
        <v>372</v>
      </c>
      <c r="Y71" s="236"/>
      <c r="Z71" s="236"/>
    </row>
    <row r="72" spans="1:26" s="245" customFormat="1" ht="18" customHeight="1">
      <c r="A72" s="250" t="s">
        <v>906</v>
      </c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</row>
    <row r="73" spans="1:26" s="245" customFormat="1" ht="18" customHeight="1">
      <c r="A73" s="244">
        <v>1</v>
      </c>
      <c r="B73" s="237" t="s">
        <v>1124</v>
      </c>
      <c r="C73" s="243" t="s">
        <v>471</v>
      </c>
      <c r="D73" s="241" t="s">
        <v>905</v>
      </c>
      <c r="E73" s="237" t="s">
        <v>407</v>
      </c>
      <c r="F73" s="237" t="s">
        <v>902</v>
      </c>
      <c r="G73" s="237" t="s">
        <v>15</v>
      </c>
      <c r="H73" s="236" t="s">
        <v>405</v>
      </c>
      <c r="I73" s="242">
        <v>14</v>
      </c>
      <c r="J73" s="238" t="s">
        <v>884</v>
      </c>
      <c r="K73" s="241" t="s">
        <v>456</v>
      </c>
      <c r="L73" s="240" t="s">
        <v>900</v>
      </c>
      <c r="M73" s="236" t="s">
        <v>749</v>
      </c>
      <c r="N73" s="237" t="s">
        <v>396</v>
      </c>
      <c r="O73" s="239" t="s">
        <v>376</v>
      </c>
      <c r="P73" s="237" t="s">
        <v>402</v>
      </c>
      <c r="Q73" s="238"/>
      <c r="R73" s="237" t="s">
        <v>21</v>
      </c>
      <c r="S73" s="238"/>
      <c r="T73" s="237" t="s">
        <v>383</v>
      </c>
      <c r="U73" s="238" t="s">
        <v>749</v>
      </c>
      <c r="V73" s="238" t="s">
        <v>410</v>
      </c>
      <c r="W73" s="236" t="s">
        <v>382</v>
      </c>
      <c r="X73" s="237" t="s">
        <v>372</v>
      </c>
      <c r="Y73" s="236"/>
      <c r="Z73" s="236"/>
    </row>
    <row r="74" spans="1:26" s="245" customFormat="1" ht="18" customHeight="1">
      <c r="A74" s="244">
        <v>2</v>
      </c>
      <c r="B74" s="237" t="s">
        <v>1125</v>
      </c>
      <c r="C74" s="243" t="s">
        <v>471</v>
      </c>
      <c r="D74" s="241" t="s">
        <v>905</v>
      </c>
      <c r="E74" s="237" t="s">
        <v>407</v>
      </c>
      <c r="F74" s="237" t="s">
        <v>902</v>
      </c>
      <c r="G74" s="237" t="s">
        <v>21</v>
      </c>
      <c r="H74" s="236" t="s">
        <v>405</v>
      </c>
      <c r="I74" s="242">
        <v>14</v>
      </c>
      <c r="J74" s="238" t="s">
        <v>884</v>
      </c>
      <c r="K74" s="241" t="s">
        <v>897</v>
      </c>
      <c r="L74" s="240" t="s">
        <v>900</v>
      </c>
      <c r="M74" s="236" t="s">
        <v>749</v>
      </c>
      <c r="N74" s="237" t="s">
        <v>396</v>
      </c>
      <c r="O74" s="239" t="s">
        <v>376</v>
      </c>
      <c r="P74" s="237" t="s">
        <v>402</v>
      </c>
      <c r="Q74" s="238"/>
      <c r="R74" s="237" t="s">
        <v>21</v>
      </c>
      <c r="S74" s="238"/>
      <c r="T74" s="237" t="s">
        <v>383</v>
      </c>
      <c r="U74" s="238" t="s">
        <v>749</v>
      </c>
      <c r="V74" s="238" t="s">
        <v>410</v>
      </c>
      <c r="W74" s="236" t="s">
        <v>382</v>
      </c>
      <c r="X74" s="237" t="s">
        <v>372</v>
      </c>
      <c r="Y74" s="236"/>
      <c r="Z74" s="236"/>
    </row>
    <row r="75" spans="1:26" s="245" customFormat="1" ht="18" customHeight="1">
      <c r="A75" s="244">
        <v>3</v>
      </c>
      <c r="B75" s="237" t="s">
        <v>1120</v>
      </c>
      <c r="C75" s="243" t="s">
        <v>904</v>
      </c>
      <c r="D75" s="241" t="s">
        <v>903</v>
      </c>
      <c r="E75" s="237" t="s">
        <v>380</v>
      </c>
      <c r="F75" s="237" t="s">
        <v>902</v>
      </c>
      <c r="G75" s="237" t="s">
        <v>13</v>
      </c>
      <c r="H75" s="236" t="s">
        <v>405</v>
      </c>
      <c r="I75" s="242">
        <v>14</v>
      </c>
      <c r="J75" s="238" t="s">
        <v>901</v>
      </c>
      <c r="K75" s="241" t="s">
        <v>474</v>
      </c>
      <c r="L75" s="240" t="s">
        <v>900</v>
      </c>
      <c r="M75" s="236" t="s">
        <v>749</v>
      </c>
      <c r="N75" s="237" t="s">
        <v>376</v>
      </c>
      <c r="O75" s="239" t="s">
        <v>384</v>
      </c>
      <c r="P75" s="237" t="s">
        <v>402</v>
      </c>
      <c r="Q75" s="238"/>
      <c r="R75" s="237" t="s">
        <v>21</v>
      </c>
      <c r="S75" s="238"/>
      <c r="T75" s="237" t="s">
        <v>383</v>
      </c>
      <c r="U75" s="238" t="s">
        <v>749</v>
      </c>
      <c r="V75" s="238" t="s">
        <v>410</v>
      </c>
      <c r="W75" s="236" t="s">
        <v>382</v>
      </c>
      <c r="X75" s="237" t="s">
        <v>372</v>
      </c>
      <c r="Y75" s="236"/>
      <c r="Z75" s="236"/>
    </row>
    <row r="76" spans="1:26" s="245" customFormat="1" ht="18" customHeight="1">
      <c r="A76" s="244">
        <v>4</v>
      </c>
      <c r="B76" s="237" t="s">
        <v>1122</v>
      </c>
      <c r="C76" s="243" t="s">
        <v>904</v>
      </c>
      <c r="D76" s="241" t="s">
        <v>903</v>
      </c>
      <c r="E76" s="237" t="s">
        <v>380</v>
      </c>
      <c r="F76" s="237" t="s">
        <v>902</v>
      </c>
      <c r="G76" s="237" t="s">
        <v>22</v>
      </c>
      <c r="H76" s="236" t="s">
        <v>405</v>
      </c>
      <c r="I76" s="242">
        <v>14</v>
      </c>
      <c r="J76" s="238" t="s">
        <v>901</v>
      </c>
      <c r="K76" s="241" t="s">
        <v>474</v>
      </c>
      <c r="L76" s="240" t="s">
        <v>900</v>
      </c>
      <c r="M76" s="236" t="s">
        <v>749</v>
      </c>
      <c r="N76" s="237" t="s">
        <v>376</v>
      </c>
      <c r="O76" s="239" t="s">
        <v>384</v>
      </c>
      <c r="P76" s="237" t="s">
        <v>402</v>
      </c>
      <c r="Q76" s="238"/>
      <c r="R76" s="237" t="s">
        <v>21</v>
      </c>
      <c r="S76" s="238"/>
      <c r="T76" s="237" t="s">
        <v>383</v>
      </c>
      <c r="U76" s="238" t="s">
        <v>749</v>
      </c>
      <c r="V76" s="238" t="s">
        <v>410</v>
      </c>
      <c r="W76" s="236" t="s">
        <v>382</v>
      </c>
      <c r="X76" s="237" t="s">
        <v>372</v>
      </c>
      <c r="Y76" s="236"/>
      <c r="Z76" s="236"/>
    </row>
    <row r="77" spans="1:26" s="245" customFormat="1" ht="18" customHeight="1">
      <c r="A77" s="250" t="s">
        <v>899</v>
      </c>
      <c r="B77" s="251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</row>
    <row r="78" spans="1:26" s="245" customFormat="1" ht="18" customHeight="1">
      <c r="A78" s="244">
        <v>1</v>
      </c>
      <c r="B78" s="237" t="s">
        <v>1124</v>
      </c>
      <c r="C78" s="243" t="s">
        <v>471</v>
      </c>
      <c r="D78" s="241" t="s">
        <v>898</v>
      </c>
      <c r="E78" s="237" t="s">
        <v>27</v>
      </c>
      <c r="F78" s="237" t="s">
        <v>468</v>
      </c>
      <c r="G78" s="237" t="s">
        <v>15</v>
      </c>
      <c r="H78" s="236" t="s">
        <v>379</v>
      </c>
      <c r="I78" s="242">
        <v>14</v>
      </c>
      <c r="J78" s="238" t="s">
        <v>891</v>
      </c>
      <c r="K78" s="241" t="s">
        <v>897</v>
      </c>
      <c r="L78" s="240" t="s">
        <v>894</v>
      </c>
      <c r="M78" s="236" t="s">
        <v>749</v>
      </c>
      <c r="N78" s="237" t="s">
        <v>396</v>
      </c>
      <c r="O78" s="239" t="s">
        <v>376</v>
      </c>
      <c r="P78" s="237" t="s">
        <v>375</v>
      </c>
      <c r="Q78" s="238"/>
      <c r="R78" s="237" t="s">
        <v>21</v>
      </c>
      <c r="S78" s="238"/>
      <c r="T78" s="237" t="s">
        <v>383</v>
      </c>
      <c r="U78" s="238" t="s">
        <v>749</v>
      </c>
      <c r="V78" s="238" t="s">
        <v>445</v>
      </c>
      <c r="W78" s="236" t="s">
        <v>382</v>
      </c>
      <c r="X78" s="237" t="s">
        <v>372</v>
      </c>
      <c r="Y78" s="236"/>
      <c r="Z78" s="236"/>
    </row>
    <row r="79" spans="1:26" s="245" customFormat="1" ht="18" customHeight="1">
      <c r="A79" s="244">
        <v>2</v>
      </c>
      <c r="B79" s="237" t="s">
        <v>1123</v>
      </c>
      <c r="C79" s="243" t="s">
        <v>471</v>
      </c>
      <c r="D79" s="241" t="s">
        <v>898</v>
      </c>
      <c r="E79" s="237" t="s">
        <v>27</v>
      </c>
      <c r="F79" s="237" t="s">
        <v>468</v>
      </c>
      <c r="G79" s="237" t="s">
        <v>16</v>
      </c>
      <c r="H79" s="236" t="s">
        <v>379</v>
      </c>
      <c r="I79" s="242">
        <v>14</v>
      </c>
      <c r="J79" s="238" t="s">
        <v>891</v>
      </c>
      <c r="K79" s="241" t="s">
        <v>897</v>
      </c>
      <c r="L79" s="240" t="s">
        <v>894</v>
      </c>
      <c r="M79" s="236" t="s">
        <v>749</v>
      </c>
      <c r="N79" s="237" t="s">
        <v>396</v>
      </c>
      <c r="O79" s="239" t="s">
        <v>376</v>
      </c>
      <c r="P79" s="237" t="s">
        <v>375</v>
      </c>
      <c r="Q79" s="238"/>
      <c r="R79" s="237" t="s">
        <v>21</v>
      </c>
      <c r="S79" s="238"/>
      <c r="T79" s="237" t="s">
        <v>383</v>
      </c>
      <c r="U79" s="238" t="s">
        <v>749</v>
      </c>
      <c r="V79" s="238" t="s">
        <v>445</v>
      </c>
      <c r="W79" s="236" t="s">
        <v>382</v>
      </c>
      <c r="X79" s="237" t="s">
        <v>372</v>
      </c>
      <c r="Y79" s="236"/>
      <c r="Z79" s="236"/>
    </row>
    <row r="80" spans="1:26" s="245" customFormat="1" ht="18" customHeight="1">
      <c r="A80" s="244">
        <v>3</v>
      </c>
      <c r="B80" s="237" t="s">
        <v>1125</v>
      </c>
      <c r="C80" s="243" t="s">
        <v>849</v>
      </c>
      <c r="D80" s="241" t="s">
        <v>896</v>
      </c>
      <c r="E80" s="237" t="s">
        <v>386</v>
      </c>
      <c r="F80" s="237" t="s">
        <v>468</v>
      </c>
      <c r="G80" s="237" t="s">
        <v>21</v>
      </c>
      <c r="H80" s="236" t="s">
        <v>379</v>
      </c>
      <c r="I80" s="242">
        <v>14</v>
      </c>
      <c r="J80" s="238" t="s">
        <v>469</v>
      </c>
      <c r="K80" s="241" t="s">
        <v>397</v>
      </c>
      <c r="L80" s="240" t="s">
        <v>894</v>
      </c>
      <c r="M80" s="236" t="s">
        <v>749</v>
      </c>
      <c r="N80" s="237" t="s">
        <v>451</v>
      </c>
      <c r="O80" s="239" t="s">
        <v>376</v>
      </c>
      <c r="P80" s="237" t="s">
        <v>375</v>
      </c>
      <c r="Q80" s="238"/>
      <c r="R80" s="237" t="s">
        <v>21</v>
      </c>
      <c r="S80" s="238"/>
      <c r="T80" s="237" t="s">
        <v>383</v>
      </c>
      <c r="U80" s="238" t="s">
        <v>749</v>
      </c>
      <c r="V80" s="238" t="s">
        <v>445</v>
      </c>
      <c r="W80" s="236" t="s">
        <v>382</v>
      </c>
      <c r="X80" s="237" t="s">
        <v>372</v>
      </c>
      <c r="Y80" s="236"/>
      <c r="Z80" s="236" t="s">
        <v>423</v>
      </c>
    </row>
    <row r="81" spans="1:26" s="245" customFormat="1" ht="18" customHeight="1">
      <c r="A81" s="244">
        <v>4</v>
      </c>
      <c r="B81" s="237" t="s">
        <v>1120</v>
      </c>
      <c r="C81" s="243" t="s">
        <v>844</v>
      </c>
      <c r="D81" s="241" t="s">
        <v>895</v>
      </c>
      <c r="E81" s="237" t="s">
        <v>386</v>
      </c>
      <c r="F81" s="237" t="s">
        <v>468</v>
      </c>
      <c r="G81" s="237" t="s">
        <v>13</v>
      </c>
      <c r="H81" s="236" t="s">
        <v>379</v>
      </c>
      <c r="I81" s="242">
        <v>14</v>
      </c>
      <c r="J81" s="238" t="s">
        <v>467</v>
      </c>
      <c r="K81" s="241" t="s">
        <v>466</v>
      </c>
      <c r="L81" s="240" t="s">
        <v>894</v>
      </c>
      <c r="M81" s="236" t="s">
        <v>749</v>
      </c>
      <c r="N81" s="237" t="s">
        <v>376</v>
      </c>
      <c r="O81" s="239" t="s">
        <v>377</v>
      </c>
      <c r="P81" s="237" t="s">
        <v>375</v>
      </c>
      <c r="Q81" s="238"/>
      <c r="R81" s="237" t="s">
        <v>21</v>
      </c>
      <c r="S81" s="238"/>
      <c r="T81" s="237" t="s">
        <v>383</v>
      </c>
      <c r="U81" s="238" t="s">
        <v>749</v>
      </c>
      <c r="V81" s="238" t="s">
        <v>445</v>
      </c>
      <c r="W81" s="236" t="s">
        <v>382</v>
      </c>
      <c r="X81" s="237" t="s">
        <v>372</v>
      </c>
      <c r="Y81" s="236"/>
      <c r="Z81" s="236"/>
    </row>
    <row r="82" spans="1:26" s="245" customFormat="1" ht="18" customHeight="1">
      <c r="A82" s="244">
        <v>5</v>
      </c>
      <c r="B82" s="237" t="s">
        <v>1122</v>
      </c>
      <c r="C82" s="243" t="s">
        <v>844</v>
      </c>
      <c r="D82" s="241" t="s">
        <v>895</v>
      </c>
      <c r="E82" s="237" t="s">
        <v>386</v>
      </c>
      <c r="F82" s="237" t="s">
        <v>468</v>
      </c>
      <c r="G82" s="237" t="s">
        <v>22</v>
      </c>
      <c r="H82" s="236" t="s">
        <v>379</v>
      </c>
      <c r="I82" s="242">
        <v>14</v>
      </c>
      <c r="J82" s="238" t="s">
        <v>467</v>
      </c>
      <c r="K82" s="241" t="s">
        <v>466</v>
      </c>
      <c r="L82" s="240" t="s">
        <v>894</v>
      </c>
      <c r="M82" s="236" t="s">
        <v>749</v>
      </c>
      <c r="N82" s="237" t="s">
        <v>376</v>
      </c>
      <c r="O82" s="239" t="s">
        <v>377</v>
      </c>
      <c r="P82" s="237" t="s">
        <v>375</v>
      </c>
      <c r="Q82" s="238"/>
      <c r="R82" s="237" t="s">
        <v>21</v>
      </c>
      <c r="S82" s="238"/>
      <c r="T82" s="237" t="s">
        <v>383</v>
      </c>
      <c r="U82" s="238" t="s">
        <v>749</v>
      </c>
      <c r="V82" s="238" t="s">
        <v>445</v>
      </c>
      <c r="W82" s="236" t="s">
        <v>382</v>
      </c>
      <c r="X82" s="237" t="s">
        <v>372</v>
      </c>
      <c r="Y82" s="236"/>
      <c r="Z82" s="236"/>
    </row>
    <row r="83" spans="1:26" s="245" customFormat="1" ht="18" customHeight="1">
      <c r="A83" s="250" t="s">
        <v>893</v>
      </c>
      <c r="B83" s="251"/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</row>
    <row r="84" spans="1:26" s="245" customFormat="1" ht="18" customHeight="1">
      <c r="A84" s="244">
        <v>1</v>
      </c>
      <c r="B84" s="237" t="s">
        <v>1122</v>
      </c>
      <c r="C84" s="243" t="s">
        <v>880</v>
      </c>
      <c r="D84" s="241" t="s">
        <v>892</v>
      </c>
      <c r="E84" s="237" t="s">
        <v>386</v>
      </c>
      <c r="F84" s="237" t="s">
        <v>406</v>
      </c>
      <c r="G84" s="237" t="s">
        <v>22</v>
      </c>
      <c r="H84" s="236" t="s">
        <v>379</v>
      </c>
      <c r="I84" s="242">
        <v>14</v>
      </c>
      <c r="J84" s="238" t="s">
        <v>891</v>
      </c>
      <c r="K84" s="241" t="s">
        <v>470</v>
      </c>
      <c r="L84" s="240" t="s">
        <v>887</v>
      </c>
      <c r="M84" s="236" t="s">
        <v>749</v>
      </c>
      <c r="N84" s="237" t="s">
        <v>388</v>
      </c>
      <c r="O84" s="239" t="s">
        <v>376</v>
      </c>
      <c r="P84" s="237" t="s">
        <v>375</v>
      </c>
      <c r="Q84" s="238"/>
      <c r="R84" s="237" t="s">
        <v>21</v>
      </c>
      <c r="S84" s="238"/>
      <c r="T84" s="237" t="s">
        <v>383</v>
      </c>
      <c r="U84" s="238" t="s">
        <v>749</v>
      </c>
      <c r="V84" s="238" t="s">
        <v>410</v>
      </c>
      <c r="W84" s="236" t="s">
        <v>382</v>
      </c>
      <c r="X84" s="237" t="s">
        <v>372</v>
      </c>
      <c r="Y84" s="236"/>
      <c r="Z84" s="236"/>
    </row>
    <row r="85" spans="1:26" s="245" customFormat="1" ht="18" customHeight="1">
      <c r="A85" s="244">
        <v>2</v>
      </c>
      <c r="B85" s="237" t="s">
        <v>1124</v>
      </c>
      <c r="C85" s="243" t="s">
        <v>412</v>
      </c>
      <c r="D85" s="241" t="s">
        <v>890</v>
      </c>
      <c r="E85" s="237" t="s">
        <v>29</v>
      </c>
      <c r="F85" s="237" t="s">
        <v>406</v>
      </c>
      <c r="G85" s="237" t="s">
        <v>15</v>
      </c>
      <c r="H85" s="236" t="s">
        <v>379</v>
      </c>
      <c r="I85" s="242">
        <v>14</v>
      </c>
      <c r="J85" s="238" t="s">
        <v>889</v>
      </c>
      <c r="K85" s="241" t="s">
        <v>766</v>
      </c>
      <c r="L85" s="240" t="s">
        <v>887</v>
      </c>
      <c r="M85" s="236" t="s">
        <v>749</v>
      </c>
      <c r="N85" s="237" t="s">
        <v>394</v>
      </c>
      <c r="O85" s="239" t="s">
        <v>376</v>
      </c>
      <c r="P85" s="237" t="s">
        <v>375</v>
      </c>
      <c r="Q85" s="238"/>
      <c r="R85" s="237" t="s">
        <v>21</v>
      </c>
      <c r="S85" s="238"/>
      <c r="T85" s="237" t="s">
        <v>383</v>
      </c>
      <c r="U85" s="238" t="s">
        <v>749</v>
      </c>
      <c r="V85" s="238" t="s">
        <v>410</v>
      </c>
      <c r="W85" s="236" t="s">
        <v>382</v>
      </c>
      <c r="X85" s="237" t="s">
        <v>372</v>
      </c>
      <c r="Y85" s="236"/>
      <c r="Z85" s="236"/>
    </row>
    <row r="86" spans="1:26" s="245" customFormat="1" ht="18" customHeight="1">
      <c r="A86" s="244">
        <v>3</v>
      </c>
      <c r="B86" s="237" t="s">
        <v>1123</v>
      </c>
      <c r="C86" s="243" t="s">
        <v>412</v>
      </c>
      <c r="D86" s="241" t="s">
        <v>890</v>
      </c>
      <c r="E86" s="237" t="s">
        <v>29</v>
      </c>
      <c r="F86" s="237" t="s">
        <v>406</v>
      </c>
      <c r="G86" s="237" t="s">
        <v>16</v>
      </c>
      <c r="H86" s="236" t="s">
        <v>379</v>
      </c>
      <c r="I86" s="242">
        <v>14</v>
      </c>
      <c r="J86" s="238" t="s">
        <v>889</v>
      </c>
      <c r="K86" s="241" t="s">
        <v>766</v>
      </c>
      <c r="L86" s="240" t="s">
        <v>887</v>
      </c>
      <c r="M86" s="236" t="s">
        <v>749</v>
      </c>
      <c r="N86" s="237" t="s">
        <v>394</v>
      </c>
      <c r="O86" s="239" t="s">
        <v>376</v>
      </c>
      <c r="P86" s="237" t="s">
        <v>375</v>
      </c>
      <c r="Q86" s="238"/>
      <c r="R86" s="237" t="s">
        <v>21</v>
      </c>
      <c r="S86" s="238"/>
      <c r="T86" s="237" t="s">
        <v>383</v>
      </c>
      <c r="U86" s="238" t="s">
        <v>749</v>
      </c>
      <c r="V86" s="238" t="s">
        <v>410</v>
      </c>
      <c r="W86" s="236" t="s">
        <v>382</v>
      </c>
      <c r="X86" s="237" t="s">
        <v>372</v>
      </c>
      <c r="Y86" s="236"/>
      <c r="Z86" s="236"/>
    </row>
    <row r="87" spans="1:26" s="245" customFormat="1" ht="18" customHeight="1">
      <c r="A87" s="244">
        <v>4</v>
      </c>
      <c r="B87" s="237" t="s">
        <v>1125</v>
      </c>
      <c r="C87" s="243" t="s">
        <v>788</v>
      </c>
      <c r="D87" s="241" t="s">
        <v>888</v>
      </c>
      <c r="E87" s="237" t="s">
        <v>380</v>
      </c>
      <c r="F87" s="237" t="s">
        <v>406</v>
      </c>
      <c r="G87" s="237" t="s">
        <v>21</v>
      </c>
      <c r="H87" s="236" t="s">
        <v>379</v>
      </c>
      <c r="I87" s="242">
        <v>14</v>
      </c>
      <c r="J87" s="238" t="s">
        <v>798</v>
      </c>
      <c r="K87" s="241" t="s">
        <v>477</v>
      </c>
      <c r="L87" s="240" t="s">
        <v>887</v>
      </c>
      <c r="M87" s="236" t="s">
        <v>749</v>
      </c>
      <c r="N87" s="237" t="s">
        <v>388</v>
      </c>
      <c r="O87" s="239" t="s">
        <v>376</v>
      </c>
      <c r="P87" s="237" t="s">
        <v>375</v>
      </c>
      <c r="Q87" s="238"/>
      <c r="R87" s="237" t="s">
        <v>21</v>
      </c>
      <c r="S87" s="238"/>
      <c r="T87" s="237" t="s">
        <v>383</v>
      </c>
      <c r="U87" s="238" t="s">
        <v>749</v>
      </c>
      <c r="V87" s="238" t="s">
        <v>410</v>
      </c>
      <c r="W87" s="236" t="s">
        <v>382</v>
      </c>
      <c r="X87" s="237" t="s">
        <v>372</v>
      </c>
      <c r="Y87" s="236"/>
      <c r="Z87" s="236"/>
    </row>
    <row r="88" spans="1:26" s="245" customFormat="1" ht="18" customHeight="1">
      <c r="A88" s="244">
        <v>5</v>
      </c>
      <c r="B88" s="237" t="s">
        <v>1120</v>
      </c>
      <c r="C88" s="243" t="s">
        <v>537</v>
      </c>
      <c r="D88" s="241" t="s">
        <v>1025</v>
      </c>
      <c r="E88" s="237" t="s">
        <v>431</v>
      </c>
      <c r="F88" s="237" t="s">
        <v>406</v>
      </c>
      <c r="G88" s="237" t="s">
        <v>13</v>
      </c>
      <c r="H88" s="236" t="s">
        <v>379</v>
      </c>
      <c r="I88" s="242">
        <v>14</v>
      </c>
      <c r="J88" s="238" t="s">
        <v>427</v>
      </c>
      <c r="K88" s="241" t="s">
        <v>464</v>
      </c>
      <c r="L88" s="240" t="s">
        <v>887</v>
      </c>
      <c r="M88" s="236" t="s">
        <v>749</v>
      </c>
      <c r="N88" s="237" t="s">
        <v>376</v>
      </c>
      <c r="O88" s="239" t="s">
        <v>413</v>
      </c>
      <c r="P88" s="237" t="s">
        <v>375</v>
      </c>
      <c r="Q88" s="238"/>
      <c r="R88" s="237" t="s">
        <v>21</v>
      </c>
      <c r="S88" s="238"/>
      <c r="T88" s="237" t="s">
        <v>383</v>
      </c>
      <c r="U88" s="238" t="s">
        <v>749</v>
      </c>
      <c r="V88" s="238" t="s">
        <v>410</v>
      </c>
      <c r="W88" s="236" t="s">
        <v>382</v>
      </c>
      <c r="X88" s="237" t="s">
        <v>372</v>
      </c>
      <c r="Y88" s="236"/>
      <c r="Z88" s="236"/>
    </row>
    <row r="89" spans="1:26" s="245" customFormat="1" ht="18" customHeight="1">
      <c r="A89" s="250" t="s">
        <v>886</v>
      </c>
      <c r="B89" s="251"/>
      <c r="C89" s="251"/>
      <c r="D89" s="251"/>
      <c r="E89" s="251"/>
      <c r="F89" s="251"/>
      <c r="G89" s="251"/>
      <c r="H89" s="251"/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  <c r="Y89" s="251"/>
      <c r="Z89" s="251"/>
    </row>
    <row r="90" spans="1:26" s="245" customFormat="1" ht="18" customHeight="1">
      <c r="A90" s="244">
        <v>1</v>
      </c>
      <c r="B90" s="237" t="s">
        <v>1121</v>
      </c>
      <c r="C90" s="243" t="s">
        <v>880</v>
      </c>
      <c r="D90" s="241" t="s">
        <v>885</v>
      </c>
      <c r="E90" s="237" t="s">
        <v>431</v>
      </c>
      <c r="F90" s="237" t="s">
        <v>413</v>
      </c>
      <c r="G90" s="237" t="s">
        <v>23</v>
      </c>
      <c r="H90" s="236" t="s">
        <v>379</v>
      </c>
      <c r="I90" s="242">
        <v>14</v>
      </c>
      <c r="J90" s="238" t="s">
        <v>884</v>
      </c>
      <c r="K90" s="241" t="s">
        <v>470</v>
      </c>
      <c r="L90" s="240" t="s">
        <v>883</v>
      </c>
      <c r="M90" s="236" t="s">
        <v>749</v>
      </c>
      <c r="N90" s="237" t="s">
        <v>388</v>
      </c>
      <c r="O90" s="239" t="s">
        <v>376</v>
      </c>
      <c r="P90" s="237" t="s">
        <v>375</v>
      </c>
      <c r="Q90" s="238"/>
      <c r="R90" s="237" t="s">
        <v>21</v>
      </c>
      <c r="S90" s="238"/>
      <c r="T90" s="237" t="s">
        <v>383</v>
      </c>
      <c r="U90" s="238" t="s">
        <v>749</v>
      </c>
      <c r="V90" s="238" t="s">
        <v>410</v>
      </c>
      <c r="W90" s="236" t="s">
        <v>382</v>
      </c>
      <c r="X90" s="237" t="s">
        <v>372</v>
      </c>
      <c r="Y90" s="236"/>
      <c r="Z90" s="236"/>
    </row>
    <row r="91" spans="1:26" s="245" customFormat="1" ht="18" customHeight="1">
      <c r="A91" s="244">
        <v>2</v>
      </c>
      <c r="B91" s="237" t="s">
        <v>1120</v>
      </c>
      <c r="C91" s="243" t="s">
        <v>416</v>
      </c>
      <c r="D91" s="241" t="s">
        <v>1075</v>
      </c>
      <c r="E91" s="237" t="s">
        <v>409</v>
      </c>
      <c r="F91" s="237" t="s">
        <v>413</v>
      </c>
      <c r="G91" s="237" t="s">
        <v>13</v>
      </c>
      <c r="H91" s="236" t="s">
        <v>379</v>
      </c>
      <c r="I91" s="242">
        <v>14</v>
      </c>
      <c r="J91" s="238" t="s">
        <v>415</v>
      </c>
      <c r="K91" s="241" t="s">
        <v>428</v>
      </c>
      <c r="L91" s="240" t="s">
        <v>882</v>
      </c>
      <c r="M91" s="236" t="s">
        <v>749</v>
      </c>
      <c r="N91" s="237" t="s">
        <v>376</v>
      </c>
      <c r="O91" s="239" t="s">
        <v>413</v>
      </c>
      <c r="P91" s="237" t="s">
        <v>375</v>
      </c>
      <c r="Q91" s="238"/>
      <c r="R91" s="237" t="s">
        <v>21</v>
      </c>
      <c r="S91" s="238"/>
      <c r="T91" s="237" t="s">
        <v>383</v>
      </c>
      <c r="U91" s="238" t="s">
        <v>749</v>
      </c>
      <c r="V91" s="238" t="s">
        <v>410</v>
      </c>
      <c r="W91" s="236" t="s">
        <v>382</v>
      </c>
      <c r="X91" s="237" t="s">
        <v>372</v>
      </c>
      <c r="Y91" s="236"/>
      <c r="Z91" s="236"/>
    </row>
    <row r="92" spans="1:26" s="245" customFormat="1" ht="18" customHeight="1">
      <c r="A92" s="244">
        <v>3</v>
      </c>
      <c r="B92" s="237" t="s">
        <v>1124</v>
      </c>
      <c r="C92" s="243" t="s">
        <v>537</v>
      </c>
      <c r="D92" s="241" t="s">
        <v>1074</v>
      </c>
      <c r="E92" s="237" t="s">
        <v>255</v>
      </c>
      <c r="F92" s="237" t="s">
        <v>413</v>
      </c>
      <c r="G92" s="237" t="s">
        <v>15</v>
      </c>
      <c r="H92" s="236" t="s">
        <v>379</v>
      </c>
      <c r="I92" s="242">
        <v>14</v>
      </c>
      <c r="J92" s="238" t="s">
        <v>436</v>
      </c>
      <c r="K92" s="241" t="s">
        <v>428</v>
      </c>
      <c r="L92" s="240" t="s">
        <v>882</v>
      </c>
      <c r="M92" s="236" t="s">
        <v>749</v>
      </c>
      <c r="N92" s="237" t="s">
        <v>376</v>
      </c>
      <c r="O92" s="239" t="s">
        <v>413</v>
      </c>
      <c r="P92" s="237" t="s">
        <v>375</v>
      </c>
      <c r="Q92" s="238"/>
      <c r="R92" s="237" t="s">
        <v>21</v>
      </c>
      <c r="S92" s="238"/>
      <c r="T92" s="237" t="s">
        <v>383</v>
      </c>
      <c r="U92" s="238" t="s">
        <v>749</v>
      </c>
      <c r="V92" s="238" t="s">
        <v>410</v>
      </c>
      <c r="W92" s="236" t="s">
        <v>382</v>
      </c>
      <c r="X92" s="237" t="s">
        <v>372</v>
      </c>
      <c r="Y92" s="236"/>
      <c r="Z92" s="236"/>
    </row>
    <row r="93" spans="1:26" s="245" customFormat="1" ht="18" customHeight="1">
      <c r="A93" s="244">
        <v>4</v>
      </c>
      <c r="B93" s="237" t="s">
        <v>1123</v>
      </c>
      <c r="C93" s="243" t="s">
        <v>537</v>
      </c>
      <c r="D93" s="241" t="s">
        <v>1074</v>
      </c>
      <c r="E93" s="237" t="s">
        <v>255</v>
      </c>
      <c r="F93" s="237" t="s">
        <v>413</v>
      </c>
      <c r="G93" s="237" t="s">
        <v>16</v>
      </c>
      <c r="H93" s="236" t="s">
        <v>379</v>
      </c>
      <c r="I93" s="242">
        <v>14</v>
      </c>
      <c r="J93" s="238" t="s">
        <v>436</v>
      </c>
      <c r="K93" s="241" t="s">
        <v>428</v>
      </c>
      <c r="L93" s="240" t="s">
        <v>882</v>
      </c>
      <c r="M93" s="236" t="s">
        <v>749</v>
      </c>
      <c r="N93" s="237" t="s">
        <v>376</v>
      </c>
      <c r="O93" s="239" t="s">
        <v>413</v>
      </c>
      <c r="P93" s="237" t="s">
        <v>375</v>
      </c>
      <c r="Q93" s="238"/>
      <c r="R93" s="237" t="s">
        <v>21</v>
      </c>
      <c r="S93" s="238"/>
      <c r="T93" s="237" t="s">
        <v>383</v>
      </c>
      <c r="U93" s="238" t="s">
        <v>749</v>
      </c>
      <c r="V93" s="238" t="s">
        <v>410</v>
      </c>
      <c r="W93" s="236" t="s">
        <v>382</v>
      </c>
      <c r="X93" s="237" t="s">
        <v>372</v>
      </c>
      <c r="Y93" s="236"/>
      <c r="Z93" s="236"/>
    </row>
    <row r="94" spans="1:26" s="245" customFormat="1" ht="18" customHeight="1">
      <c r="A94" s="250" t="s">
        <v>810</v>
      </c>
      <c r="B94" s="251"/>
      <c r="C94" s="251"/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</row>
    <row r="95" spans="1:26" s="245" customFormat="1" ht="18" customHeight="1">
      <c r="A95" s="244">
        <v>1</v>
      </c>
      <c r="B95" s="237" t="s">
        <v>1120</v>
      </c>
      <c r="C95" s="243" t="s">
        <v>880</v>
      </c>
      <c r="D95" s="241" t="s">
        <v>1150</v>
      </c>
      <c r="E95" s="237" t="s">
        <v>429</v>
      </c>
      <c r="F95" s="237" t="s">
        <v>808</v>
      </c>
      <c r="G95" s="237" t="s">
        <v>13</v>
      </c>
      <c r="H95" s="236" t="s">
        <v>405</v>
      </c>
      <c r="I95" s="242">
        <v>14</v>
      </c>
      <c r="J95" s="238" t="s">
        <v>637</v>
      </c>
      <c r="K95" s="241" t="s">
        <v>465</v>
      </c>
      <c r="L95" s="240" t="s">
        <v>807</v>
      </c>
      <c r="M95" s="236" t="s">
        <v>749</v>
      </c>
      <c r="N95" s="237" t="s">
        <v>388</v>
      </c>
      <c r="O95" s="239" t="s">
        <v>376</v>
      </c>
      <c r="P95" s="237" t="s">
        <v>402</v>
      </c>
      <c r="Q95" s="238"/>
      <c r="R95" s="237" t="s">
        <v>21</v>
      </c>
      <c r="S95" s="238"/>
      <c r="T95" s="237" t="s">
        <v>383</v>
      </c>
      <c r="U95" s="238" t="s">
        <v>749</v>
      </c>
      <c r="V95" s="238" t="s">
        <v>410</v>
      </c>
      <c r="W95" s="236" t="s">
        <v>382</v>
      </c>
      <c r="X95" s="237" t="s">
        <v>372</v>
      </c>
      <c r="Y95" s="236"/>
      <c r="Z95" s="236"/>
    </row>
    <row r="96" spans="1:26" s="245" customFormat="1" ht="18" customHeight="1">
      <c r="A96" s="244">
        <v>2</v>
      </c>
      <c r="B96" s="237" t="s">
        <v>1123</v>
      </c>
      <c r="C96" s="243" t="s">
        <v>462</v>
      </c>
      <c r="D96" s="241" t="s">
        <v>1014</v>
      </c>
      <c r="E96" s="237" t="s">
        <v>432</v>
      </c>
      <c r="F96" s="237" t="s">
        <v>808</v>
      </c>
      <c r="G96" s="237" t="s">
        <v>16</v>
      </c>
      <c r="H96" s="236" t="s">
        <v>405</v>
      </c>
      <c r="I96" s="242">
        <v>14</v>
      </c>
      <c r="J96" s="238" t="s">
        <v>540</v>
      </c>
      <c r="K96" s="241" t="s">
        <v>542</v>
      </c>
      <c r="L96" s="240" t="s">
        <v>807</v>
      </c>
      <c r="M96" s="236" t="s">
        <v>749</v>
      </c>
      <c r="N96" s="237" t="s">
        <v>376</v>
      </c>
      <c r="O96" s="239" t="s">
        <v>413</v>
      </c>
      <c r="P96" s="237" t="s">
        <v>402</v>
      </c>
      <c r="Q96" s="238"/>
      <c r="R96" s="237" t="s">
        <v>21</v>
      </c>
      <c r="S96" s="238"/>
      <c r="T96" s="237" t="s">
        <v>383</v>
      </c>
      <c r="U96" s="238" t="s">
        <v>749</v>
      </c>
      <c r="V96" s="238" t="s">
        <v>410</v>
      </c>
      <c r="W96" s="236" t="s">
        <v>382</v>
      </c>
      <c r="X96" s="237" t="s">
        <v>372</v>
      </c>
      <c r="Y96" s="236"/>
      <c r="Z96" s="236"/>
    </row>
    <row r="97" spans="1:26" s="245" customFormat="1" ht="18" customHeight="1">
      <c r="A97" s="244">
        <v>3</v>
      </c>
      <c r="B97" s="237" t="s">
        <v>1124</v>
      </c>
      <c r="C97" s="243" t="s">
        <v>537</v>
      </c>
      <c r="D97" s="241" t="s">
        <v>1062</v>
      </c>
      <c r="E97" s="237" t="s">
        <v>273</v>
      </c>
      <c r="F97" s="237" t="s">
        <v>808</v>
      </c>
      <c r="G97" s="237" t="s">
        <v>15</v>
      </c>
      <c r="H97" s="236" t="s">
        <v>405</v>
      </c>
      <c r="I97" s="242">
        <v>14</v>
      </c>
      <c r="J97" s="238" t="s">
        <v>436</v>
      </c>
      <c r="K97" s="241" t="s">
        <v>1061</v>
      </c>
      <c r="L97" s="240" t="s">
        <v>807</v>
      </c>
      <c r="M97" s="236" t="s">
        <v>749</v>
      </c>
      <c r="N97" s="237" t="s">
        <v>376</v>
      </c>
      <c r="O97" s="239" t="s">
        <v>413</v>
      </c>
      <c r="P97" s="237" t="s">
        <v>402</v>
      </c>
      <c r="Q97" s="238"/>
      <c r="R97" s="237" t="s">
        <v>21</v>
      </c>
      <c r="S97" s="238"/>
      <c r="T97" s="237" t="s">
        <v>383</v>
      </c>
      <c r="U97" s="238" t="s">
        <v>749</v>
      </c>
      <c r="V97" s="238" t="s">
        <v>410</v>
      </c>
      <c r="W97" s="236" t="s">
        <v>382</v>
      </c>
      <c r="X97" s="237" t="s">
        <v>372</v>
      </c>
      <c r="Y97" s="236"/>
      <c r="Z97" s="236"/>
    </row>
    <row r="98" spans="1:26" s="245" customFormat="1" ht="18" customHeight="1">
      <c r="A98" s="244">
        <v>4</v>
      </c>
      <c r="B98" s="237" t="s">
        <v>1125</v>
      </c>
      <c r="C98" s="243" t="s">
        <v>537</v>
      </c>
      <c r="D98" s="241" t="s">
        <v>1062</v>
      </c>
      <c r="E98" s="237" t="s">
        <v>273</v>
      </c>
      <c r="F98" s="237" t="s">
        <v>808</v>
      </c>
      <c r="G98" s="237" t="s">
        <v>21</v>
      </c>
      <c r="H98" s="236" t="s">
        <v>405</v>
      </c>
      <c r="I98" s="242">
        <v>14</v>
      </c>
      <c r="J98" s="238" t="s">
        <v>436</v>
      </c>
      <c r="K98" s="241" t="s">
        <v>1061</v>
      </c>
      <c r="L98" s="240" t="s">
        <v>807</v>
      </c>
      <c r="M98" s="236" t="s">
        <v>749</v>
      </c>
      <c r="N98" s="237" t="s">
        <v>376</v>
      </c>
      <c r="O98" s="239" t="s">
        <v>413</v>
      </c>
      <c r="P98" s="237" t="s">
        <v>402</v>
      </c>
      <c r="Q98" s="238"/>
      <c r="R98" s="237" t="s">
        <v>21</v>
      </c>
      <c r="S98" s="238"/>
      <c r="T98" s="237" t="s">
        <v>383</v>
      </c>
      <c r="U98" s="238" t="s">
        <v>749</v>
      </c>
      <c r="V98" s="238" t="s">
        <v>410</v>
      </c>
      <c r="W98" s="236" t="s">
        <v>382</v>
      </c>
      <c r="X98" s="237" t="s">
        <v>372</v>
      </c>
      <c r="Y98" s="236"/>
      <c r="Z98" s="236"/>
    </row>
    <row r="99" spans="1:26" s="245" customFormat="1" ht="18" customHeight="1">
      <c r="A99" s="250" t="s">
        <v>806</v>
      </c>
      <c r="B99" s="251"/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  <c r="O99" s="251"/>
      <c r="P99" s="251"/>
      <c r="Q99" s="251"/>
      <c r="R99" s="251"/>
      <c r="S99" s="251"/>
      <c r="T99" s="251"/>
      <c r="U99" s="251"/>
      <c r="V99" s="251"/>
      <c r="W99" s="251"/>
      <c r="X99" s="251"/>
      <c r="Y99" s="251"/>
      <c r="Z99" s="251"/>
    </row>
    <row r="100" spans="1:26" s="245" customFormat="1" ht="18" customHeight="1">
      <c r="A100" s="244">
        <v>1</v>
      </c>
      <c r="B100" s="237" t="s">
        <v>1121</v>
      </c>
      <c r="C100" s="243" t="s">
        <v>880</v>
      </c>
      <c r="D100" s="241" t="s">
        <v>1024</v>
      </c>
      <c r="E100" s="237" t="s">
        <v>425</v>
      </c>
      <c r="F100" s="237" t="s">
        <v>430</v>
      </c>
      <c r="G100" s="237" t="s">
        <v>23</v>
      </c>
      <c r="H100" s="236" t="s">
        <v>379</v>
      </c>
      <c r="I100" s="242">
        <v>14</v>
      </c>
      <c r="J100" s="238" t="s">
        <v>460</v>
      </c>
      <c r="K100" s="241" t="s">
        <v>411</v>
      </c>
      <c r="L100" s="240" t="s">
        <v>1073</v>
      </c>
      <c r="M100" s="236" t="s">
        <v>749</v>
      </c>
      <c r="N100" s="237" t="s">
        <v>388</v>
      </c>
      <c r="O100" s="239" t="s">
        <v>376</v>
      </c>
      <c r="P100" s="237" t="s">
        <v>375</v>
      </c>
      <c r="Q100" s="238"/>
      <c r="R100" s="237" t="s">
        <v>21</v>
      </c>
      <c r="S100" s="238"/>
      <c r="T100" s="237" t="s">
        <v>383</v>
      </c>
      <c r="U100" s="238" t="s">
        <v>749</v>
      </c>
      <c r="V100" s="238" t="s">
        <v>410</v>
      </c>
      <c r="W100" s="236" t="s">
        <v>382</v>
      </c>
      <c r="X100" s="237" t="s">
        <v>372</v>
      </c>
      <c r="Y100" s="236"/>
      <c r="Z100" s="236"/>
    </row>
    <row r="101" spans="1:26" s="245" customFormat="1" ht="18" customHeight="1">
      <c r="A101" s="244">
        <v>2</v>
      </c>
      <c r="B101" s="237" t="s">
        <v>1123</v>
      </c>
      <c r="C101" s="243" t="s">
        <v>794</v>
      </c>
      <c r="D101" s="241" t="s">
        <v>805</v>
      </c>
      <c r="E101" s="237" t="s">
        <v>389</v>
      </c>
      <c r="F101" s="237" t="s">
        <v>430</v>
      </c>
      <c r="G101" s="237" t="s">
        <v>16</v>
      </c>
      <c r="H101" s="236" t="s">
        <v>379</v>
      </c>
      <c r="I101" s="242">
        <v>14</v>
      </c>
      <c r="J101" s="238" t="s">
        <v>800</v>
      </c>
      <c r="K101" s="241" t="s">
        <v>395</v>
      </c>
      <c r="L101" s="240" t="s">
        <v>802</v>
      </c>
      <c r="M101" s="236" t="s">
        <v>749</v>
      </c>
      <c r="N101" s="237" t="s">
        <v>376</v>
      </c>
      <c r="O101" s="239" t="s">
        <v>384</v>
      </c>
      <c r="P101" s="237" t="s">
        <v>375</v>
      </c>
      <c r="Q101" s="238"/>
      <c r="R101" s="237" t="s">
        <v>21</v>
      </c>
      <c r="S101" s="238"/>
      <c r="T101" s="237" t="s">
        <v>383</v>
      </c>
      <c r="U101" s="238" t="s">
        <v>749</v>
      </c>
      <c r="V101" s="238" t="s">
        <v>410</v>
      </c>
      <c r="W101" s="236" t="s">
        <v>382</v>
      </c>
      <c r="X101" s="237" t="s">
        <v>372</v>
      </c>
      <c r="Y101" s="236"/>
      <c r="Z101" s="236"/>
    </row>
    <row r="102" spans="1:26" s="245" customFormat="1" ht="18" customHeight="1">
      <c r="A102" s="244">
        <v>3</v>
      </c>
      <c r="B102" s="237" t="s">
        <v>1125</v>
      </c>
      <c r="C102" s="243" t="s">
        <v>782</v>
      </c>
      <c r="D102" s="241" t="s">
        <v>804</v>
      </c>
      <c r="E102" s="237" t="s">
        <v>431</v>
      </c>
      <c r="F102" s="237" t="s">
        <v>430</v>
      </c>
      <c r="G102" s="237" t="s">
        <v>21</v>
      </c>
      <c r="H102" s="236" t="s">
        <v>379</v>
      </c>
      <c r="I102" s="242">
        <v>14</v>
      </c>
      <c r="J102" s="238" t="s">
        <v>747</v>
      </c>
      <c r="K102" s="241" t="s">
        <v>472</v>
      </c>
      <c r="L102" s="240" t="s">
        <v>802</v>
      </c>
      <c r="M102" s="236" t="s">
        <v>749</v>
      </c>
      <c r="N102" s="237" t="s">
        <v>376</v>
      </c>
      <c r="O102" s="239" t="s">
        <v>384</v>
      </c>
      <c r="P102" s="237" t="s">
        <v>375</v>
      </c>
      <c r="Q102" s="238"/>
      <c r="R102" s="237" t="s">
        <v>21</v>
      </c>
      <c r="S102" s="238"/>
      <c r="T102" s="237" t="s">
        <v>383</v>
      </c>
      <c r="U102" s="238" t="s">
        <v>749</v>
      </c>
      <c r="V102" s="238" t="s">
        <v>410</v>
      </c>
      <c r="W102" s="236" t="s">
        <v>382</v>
      </c>
      <c r="X102" s="237" t="s">
        <v>372</v>
      </c>
      <c r="Y102" s="236"/>
      <c r="Z102" s="236"/>
    </row>
    <row r="103" spans="1:26" s="245" customFormat="1" ht="18" customHeight="1">
      <c r="A103" s="244">
        <v>4</v>
      </c>
      <c r="B103" s="237" t="s">
        <v>1124</v>
      </c>
      <c r="C103" s="243" t="s">
        <v>787</v>
      </c>
      <c r="D103" s="241" t="s">
        <v>803</v>
      </c>
      <c r="E103" s="237" t="s">
        <v>431</v>
      </c>
      <c r="F103" s="237" t="s">
        <v>430</v>
      </c>
      <c r="G103" s="237" t="s">
        <v>15</v>
      </c>
      <c r="H103" s="236" t="s">
        <v>379</v>
      </c>
      <c r="I103" s="242">
        <v>14</v>
      </c>
      <c r="J103" s="238" t="s">
        <v>785</v>
      </c>
      <c r="K103" s="241" t="s">
        <v>1142</v>
      </c>
      <c r="L103" s="240" t="s">
        <v>802</v>
      </c>
      <c r="M103" s="236" t="s">
        <v>749</v>
      </c>
      <c r="N103" s="237" t="s">
        <v>376</v>
      </c>
      <c r="O103" s="239" t="s">
        <v>406</v>
      </c>
      <c r="P103" s="237" t="s">
        <v>375</v>
      </c>
      <c r="Q103" s="238"/>
      <c r="R103" s="237" t="s">
        <v>21</v>
      </c>
      <c r="S103" s="238"/>
      <c r="T103" s="237" t="s">
        <v>383</v>
      </c>
      <c r="U103" s="238" t="s">
        <v>749</v>
      </c>
      <c r="V103" s="238" t="s">
        <v>410</v>
      </c>
      <c r="W103" s="236" t="s">
        <v>382</v>
      </c>
      <c r="X103" s="237" t="s">
        <v>372</v>
      </c>
      <c r="Y103" s="236"/>
      <c r="Z103" s="236"/>
    </row>
    <row r="104" spans="1:26" s="245" customFormat="1" ht="18" customHeight="1">
      <c r="A104" s="244">
        <v>5</v>
      </c>
      <c r="B104" s="237" t="s">
        <v>1122</v>
      </c>
      <c r="C104" s="243" t="s">
        <v>537</v>
      </c>
      <c r="D104" s="241" t="s">
        <v>1072</v>
      </c>
      <c r="E104" s="237" t="s">
        <v>274</v>
      </c>
      <c r="F104" s="237" t="s">
        <v>430</v>
      </c>
      <c r="G104" s="237" t="s">
        <v>22</v>
      </c>
      <c r="H104" s="236" t="s">
        <v>379</v>
      </c>
      <c r="I104" s="242">
        <v>14</v>
      </c>
      <c r="J104" s="238" t="s">
        <v>422</v>
      </c>
      <c r="K104" s="241" t="s">
        <v>421</v>
      </c>
      <c r="L104" s="240" t="s">
        <v>802</v>
      </c>
      <c r="M104" s="236" t="s">
        <v>749</v>
      </c>
      <c r="N104" s="237" t="s">
        <v>376</v>
      </c>
      <c r="O104" s="239" t="s">
        <v>413</v>
      </c>
      <c r="P104" s="237" t="s">
        <v>375</v>
      </c>
      <c r="Q104" s="238"/>
      <c r="R104" s="237" t="s">
        <v>21</v>
      </c>
      <c r="S104" s="238"/>
      <c r="T104" s="237" t="s">
        <v>383</v>
      </c>
      <c r="U104" s="238" t="s">
        <v>749</v>
      </c>
      <c r="V104" s="238" t="s">
        <v>410</v>
      </c>
      <c r="W104" s="236" t="s">
        <v>382</v>
      </c>
      <c r="X104" s="237" t="s">
        <v>372</v>
      </c>
      <c r="Y104" s="236"/>
      <c r="Z104" s="236"/>
    </row>
    <row r="105" spans="1:26" s="245" customFormat="1" ht="18" customHeight="1">
      <c r="A105" s="250" t="s">
        <v>801</v>
      </c>
      <c r="B105" s="251"/>
      <c r="C105" s="251"/>
      <c r="D105" s="251"/>
      <c r="E105" s="251"/>
      <c r="F105" s="251"/>
      <c r="G105" s="251"/>
      <c r="H105" s="251"/>
      <c r="I105" s="251"/>
      <c r="J105" s="251"/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</row>
    <row r="106" spans="1:26" s="245" customFormat="1" ht="18" customHeight="1">
      <c r="A106" s="244">
        <v>1</v>
      </c>
      <c r="B106" s="237" t="s">
        <v>1123</v>
      </c>
      <c r="C106" s="243" t="s">
        <v>880</v>
      </c>
      <c r="D106" s="241" t="s">
        <v>1023</v>
      </c>
      <c r="E106" s="237" t="s">
        <v>27</v>
      </c>
      <c r="F106" s="237" t="s">
        <v>797</v>
      </c>
      <c r="G106" s="237" t="s">
        <v>16</v>
      </c>
      <c r="H106" s="236" t="s">
        <v>405</v>
      </c>
      <c r="I106" s="242">
        <v>14</v>
      </c>
      <c r="J106" s="238" t="s">
        <v>884</v>
      </c>
      <c r="K106" s="241" t="s">
        <v>1006</v>
      </c>
      <c r="L106" s="240" t="s">
        <v>796</v>
      </c>
      <c r="M106" s="236" t="s">
        <v>749</v>
      </c>
      <c r="N106" s="237" t="s">
        <v>388</v>
      </c>
      <c r="O106" s="239" t="s">
        <v>376</v>
      </c>
      <c r="P106" s="237" t="s">
        <v>402</v>
      </c>
      <c r="Q106" s="238"/>
      <c r="R106" s="237" t="s">
        <v>21</v>
      </c>
      <c r="S106" s="238"/>
      <c r="T106" s="237" t="s">
        <v>383</v>
      </c>
      <c r="U106" s="238" t="s">
        <v>749</v>
      </c>
      <c r="V106" s="238" t="s">
        <v>410</v>
      </c>
      <c r="W106" s="236" t="s">
        <v>382</v>
      </c>
      <c r="X106" s="237" t="s">
        <v>372</v>
      </c>
      <c r="Y106" s="236"/>
      <c r="Z106" s="236"/>
    </row>
    <row r="107" spans="1:26" s="245" customFormat="1" ht="18" customHeight="1">
      <c r="A107" s="244">
        <v>2</v>
      </c>
      <c r="B107" s="237" t="s">
        <v>1120</v>
      </c>
      <c r="C107" s="243" t="s">
        <v>782</v>
      </c>
      <c r="D107" s="241" t="s">
        <v>799</v>
      </c>
      <c r="E107" s="237" t="s">
        <v>429</v>
      </c>
      <c r="F107" s="237" t="s">
        <v>797</v>
      </c>
      <c r="G107" s="237" t="s">
        <v>13</v>
      </c>
      <c r="H107" s="236" t="s">
        <v>405</v>
      </c>
      <c r="I107" s="242">
        <v>14</v>
      </c>
      <c r="J107" s="238" t="s">
        <v>747</v>
      </c>
      <c r="K107" s="241" t="s">
        <v>453</v>
      </c>
      <c r="L107" s="240" t="s">
        <v>796</v>
      </c>
      <c r="M107" s="236" t="s">
        <v>749</v>
      </c>
      <c r="N107" s="237" t="s">
        <v>376</v>
      </c>
      <c r="O107" s="239" t="s">
        <v>384</v>
      </c>
      <c r="P107" s="237" t="s">
        <v>402</v>
      </c>
      <c r="Q107" s="238"/>
      <c r="R107" s="237" t="s">
        <v>21</v>
      </c>
      <c r="S107" s="238"/>
      <c r="T107" s="237" t="s">
        <v>383</v>
      </c>
      <c r="U107" s="238" t="s">
        <v>749</v>
      </c>
      <c r="V107" s="238" t="s">
        <v>410</v>
      </c>
      <c r="W107" s="236" t="s">
        <v>382</v>
      </c>
      <c r="X107" s="237" t="s">
        <v>372</v>
      </c>
      <c r="Y107" s="236"/>
      <c r="Z107" s="236"/>
    </row>
    <row r="108" spans="1:26" s="245" customFormat="1" ht="18" customHeight="1">
      <c r="A108" s="244">
        <v>3</v>
      </c>
      <c r="B108" s="237" t="s">
        <v>1124</v>
      </c>
      <c r="C108" s="243" t="s">
        <v>782</v>
      </c>
      <c r="D108" s="241" t="s">
        <v>799</v>
      </c>
      <c r="E108" s="237" t="s">
        <v>429</v>
      </c>
      <c r="F108" s="237" t="s">
        <v>797</v>
      </c>
      <c r="G108" s="237" t="s">
        <v>15</v>
      </c>
      <c r="H108" s="236" t="s">
        <v>405</v>
      </c>
      <c r="I108" s="242">
        <v>14</v>
      </c>
      <c r="J108" s="238" t="s">
        <v>747</v>
      </c>
      <c r="K108" s="241" t="s">
        <v>453</v>
      </c>
      <c r="L108" s="240" t="s">
        <v>796</v>
      </c>
      <c r="M108" s="236" t="s">
        <v>749</v>
      </c>
      <c r="N108" s="237" t="s">
        <v>376</v>
      </c>
      <c r="O108" s="239" t="s">
        <v>384</v>
      </c>
      <c r="P108" s="237" t="s">
        <v>402</v>
      </c>
      <c r="Q108" s="238"/>
      <c r="R108" s="237" t="s">
        <v>21</v>
      </c>
      <c r="S108" s="238"/>
      <c r="T108" s="237" t="s">
        <v>383</v>
      </c>
      <c r="U108" s="238" t="s">
        <v>749</v>
      </c>
      <c r="V108" s="238" t="s">
        <v>410</v>
      </c>
      <c r="W108" s="236" t="s">
        <v>382</v>
      </c>
      <c r="X108" s="237" t="s">
        <v>372</v>
      </c>
      <c r="Y108" s="236"/>
      <c r="Z108" s="236"/>
    </row>
    <row r="109" spans="1:26" s="245" customFormat="1" ht="18" customHeight="1">
      <c r="A109" s="244">
        <v>4</v>
      </c>
      <c r="B109" s="237" t="s">
        <v>1125</v>
      </c>
      <c r="C109" s="243" t="s">
        <v>1071</v>
      </c>
      <c r="D109" s="241" t="s">
        <v>1070</v>
      </c>
      <c r="E109" s="237" t="s">
        <v>389</v>
      </c>
      <c r="F109" s="237" t="s">
        <v>797</v>
      </c>
      <c r="G109" s="237" t="s">
        <v>21</v>
      </c>
      <c r="H109" s="236" t="s">
        <v>405</v>
      </c>
      <c r="I109" s="242">
        <v>14</v>
      </c>
      <c r="J109" s="238" t="s">
        <v>809</v>
      </c>
      <c r="K109" s="241" t="s">
        <v>414</v>
      </c>
      <c r="L109" s="240" t="s">
        <v>796</v>
      </c>
      <c r="M109" s="236" t="s">
        <v>749</v>
      </c>
      <c r="N109" s="237" t="s">
        <v>376</v>
      </c>
      <c r="O109" s="239" t="s">
        <v>413</v>
      </c>
      <c r="P109" s="237" t="s">
        <v>402</v>
      </c>
      <c r="Q109" s="238"/>
      <c r="R109" s="237" t="s">
        <v>21</v>
      </c>
      <c r="S109" s="238"/>
      <c r="T109" s="237" t="s">
        <v>383</v>
      </c>
      <c r="U109" s="238" t="s">
        <v>749</v>
      </c>
      <c r="V109" s="238" t="s">
        <v>410</v>
      </c>
      <c r="W109" s="236" t="s">
        <v>382</v>
      </c>
      <c r="X109" s="237" t="s">
        <v>372</v>
      </c>
      <c r="Y109" s="236"/>
      <c r="Z109" s="236"/>
    </row>
    <row r="110" spans="1:26" s="245" customFormat="1" ht="18" customHeight="1">
      <c r="A110" s="244">
        <v>5</v>
      </c>
      <c r="B110" s="237" t="s">
        <v>1122</v>
      </c>
      <c r="C110" s="243" t="s">
        <v>1071</v>
      </c>
      <c r="D110" s="241" t="s">
        <v>1070</v>
      </c>
      <c r="E110" s="237" t="s">
        <v>389</v>
      </c>
      <c r="F110" s="237" t="s">
        <v>797</v>
      </c>
      <c r="G110" s="237" t="s">
        <v>22</v>
      </c>
      <c r="H110" s="236" t="s">
        <v>405</v>
      </c>
      <c r="I110" s="242">
        <v>14</v>
      </c>
      <c r="J110" s="238" t="s">
        <v>809</v>
      </c>
      <c r="K110" s="241" t="s">
        <v>542</v>
      </c>
      <c r="L110" s="240" t="s">
        <v>796</v>
      </c>
      <c r="M110" s="236" t="s">
        <v>749</v>
      </c>
      <c r="N110" s="237" t="s">
        <v>376</v>
      </c>
      <c r="O110" s="239" t="s">
        <v>413</v>
      </c>
      <c r="P110" s="237" t="s">
        <v>402</v>
      </c>
      <c r="Q110" s="238"/>
      <c r="R110" s="237" t="s">
        <v>21</v>
      </c>
      <c r="S110" s="238"/>
      <c r="T110" s="237" t="s">
        <v>383</v>
      </c>
      <c r="U110" s="238" t="s">
        <v>749</v>
      </c>
      <c r="V110" s="238" t="s">
        <v>410</v>
      </c>
      <c r="W110" s="236" t="s">
        <v>382</v>
      </c>
      <c r="X110" s="237" t="s">
        <v>372</v>
      </c>
      <c r="Y110" s="236"/>
      <c r="Z110" s="236"/>
    </row>
    <row r="111" spans="1:26" s="245" customFormat="1" ht="18" customHeight="1">
      <c r="A111" s="250" t="s">
        <v>795</v>
      </c>
      <c r="B111" s="251"/>
      <c r="C111" s="251"/>
      <c r="D111" s="251"/>
      <c r="E111" s="251"/>
      <c r="F111" s="251"/>
      <c r="G111" s="251"/>
      <c r="H111" s="251"/>
      <c r="I111" s="251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  <c r="Z111" s="251"/>
    </row>
    <row r="112" spans="1:26" s="245" customFormat="1" ht="18" customHeight="1">
      <c r="A112" s="244">
        <v>1</v>
      </c>
      <c r="B112" s="237" t="s">
        <v>1120</v>
      </c>
      <c r="C112" s="243" t="s">
        <v>880</v>
      </c>
      <c r="D112" s="241" t="s">
        <v>1022</v>
      </c>
      <c r="E112" s="237" t="s">
        <v>29</v>
      </c>
      <c r="F112" s="237" t="s">
        <v>393</v>
      </c>
      <c r="G112" s="237" t="s">
        <v>13</v>
      </c>
      <c r="H112" s="236" t="s">
        <v>405</v>
      </c>
      <c r="I112" s="242">
        <v>14</v>
      </c>
      <c r="J112" s="238" t="s">
        <v>460</v>
      </c>
      <c r="K112" s="241" t="s">
        <v>446</v>
      </c>
      <c r="L112" s="240" t="s">
        <v>790</v>
      </c>
      <c r="M112" s="236" t="s">
        <v>749</v>
      </c>
      <c r="N112" s="237" t="s">
        <v>388</v>
      </c>
      <c r="O112" s="239" t="s">
        <v>376</v>
      </c>
      <c r="P112" s="237" t="s">
        <v>402</v>
      </c>
      <c r="Q112" s="238"/>
      <c r="R112" s="237" t="s">
        <v>21</v>
      </c>
      <c r="S112" s="238"/>
      <c r="T112" s="237" t="s">
        <v>383</v>
      </c>
      <c r="U112" s="238" t="s">
        <v>749</v>
      </c>
      <c r="V112" s="238" t="s">
        <v>410</v>
      </c>
      <c r="W112" s="236" t="s">
        <v>382</v>
      </c>
      <c r="X112" s="237" t="s">
        <v>372</v>
      </c>
      <c r="Y112" s="236"/>
      <c r="Z112" s="236"/>
    </row>
    <row r="113" spans="1:26" s="245" customFormat="1" ht="18" customHeight="1">
      <c r="A113" s="244">
        <v>2</v>
      </c>
      <c r="B113" s="237" t="s">
        <v>1123</v>
      </c>
      <c r="C113" s="243" t="s">
        <v>794</v>
      </c>
      <c r="D113" s="241" t="s">
        <v>793</v>
      </c>
      <c r="E113" s="237" t="s">
        <v>407</v>
      </c>
      <c r="F113" s="237" t="s">
        <v>393</v>
      </c>
      <c r="G113" s="237" t="s">
        <v>16</v>
      </c>
      <c r="H113" s="236" t="s">
        <v>405</v>
      </c>
      <c r="I113" s="242">
        <v>14</v>
      </c>
      <c r="J113" s="238" t="s">
        <v>426</v>
      </c>
      <c r="K113" s="241" t="s">
        <v>395</v>
      </c>
      <c r="L113" s="240" t="s">
        <v>790</v>
      </c>
      <c r="M113" s="236" t="s">
        <v>749</v>
      </c>
      <c r="N113" s="237" t="s">
        <v>376</v>
      </c>
      <c r="O113" s="239" t="s">
        <v>384</v>
      </c>
      <c r="P113" s="237" t="s">
        <v>402</v>
      </c>
      <c r="Q113" s="238"/>
      <c r="R113" s="237" t="s">
        <v>21</v>
      </c>
      <c r="S113" s="238"/>
      <c r="T113" s="237" t="s">
        <v>383</v>
      </c>
      <c r="U113" s="238" t="s">
        <v>749</v>
      </c>
      <c r="V113" s="238" t="s">
        <v>410</v>
      </c>
      <c r="W113" s="236" t="s">
        <v>382</v>
      </c>
      <c r="X113" s="237" t="s">
        <v>372</v>
      </c>
      <c r="Y113" s="236"/>
      <c r="Z113" s="236"/>
    </row>
    <row r="114" spans="1:26" s="245" customFormat="1" ht="18" customHeight="1">
      <c r="A114" s="244">
        <v>3</v>
      </c>
      <c r="B114" s="237" t="s">
        <v>1125</v>
      </c>
      <c r="C114" s="243" t="s">
        <v>782</v>
      </c>
      <c r="D114" s="241" t="s">
        <v>792</v>
      </c>
      <c r="E114" s="237" t="s">
        <v>425</v>
      </c>
      <c r="F114" s="237" t="s">
        <v>393</v>
      </c>
      <c r="G114" s="237" t="s">
        <v>21</v>
      </c>
      <c r="H114" s="236" t="s">
        <v>405</v>
      </c>
      <c r="I114" s="242">
        <v>14</v>
      </c>
      <c r="J114" s="238" t="s">
        <v>1099</v>
      </c>
      <c r="K114" s="241" t="s">
        <v>453</v>
      </c>
      <c r="L114" s="240" t="s">
        <v>790</v>
      </c>
      <c r="M114" s="236" t="s">
        <v>749</v>
      </c>
      <c r="N114" s="237" t="s">
        <v>376</v>
      </c>
      <c r="O114" s="239" t="s">
        <v>384</v>
      </c>
      <c r="P114" s="237" t="s">
        <v>402</v>
      </c>
      <c r="Q114" s="238"/>
      <c r="R114" s="237" t="s">
        <v>21</v>
      </c>
      <c r="S114" s="238"/>
      <c r="T114" s="237" t="s">
        <v>383</v>
      </c>
      <c r="U114" s="238" t="s">
        <v>749</v>
      </c>
      <c r="V114" s="238" t="s">
        <v>410</v>
      </c>
      <c r="W114" s="236" t="s">
        <v>382</v>
      </c>
      <c r="X114" s="237" t="s">
        <v>372</v>
      </c>
      <c r="Y114" s="236"/>
      <c r="Z114" s="236"/>
    </row>
    <row r="115" spans="1:26" s="245" customFormat="1" ht="18" customHeight="1">
      <c r="A115" s="244">
        <v>4</v>
      </c>
      <c r="B115" s="237" t="s">
        <v>1122</v>
      </c>
      <c r="C115" s="243" t="s">
        <v>462</v>
      </c>
      <c r="D115" s="241" t="s">
        <v>791</v>
      </c>
      <c r="E115" s="237" t="s">
        <v>425</v>
      </c>
      <c r="F115" s="237" t="s">
        <v>393</v>
      </c>
      <c r="G115" s="237" t="s">
        <v>22</v>
      </c>
      <c r="H115" s="236" t="s">
        <v>405</v>
      </c>
      <c r="I115" s="242">
        <v>14</v>
      </c>
      <c r="J115" s="238" t="s">
        <v>540</v>
      </c>
      <c r="K115" s="241" t="s">
        <v>414</v>
      </c>
      <c r="L115" s="240" t="s">
        <v>790</v>
      </c>
      <c r="M115" s="236" t="s">
        <v>749</v>
      </c>
      <c r="N115" s="237" t="s">
        <v>376</v>
      </c>
      <c r="O115" s="239" t="s">
        <v>413</v>
      </c>
      <c r="P115" s="237" t="s">
        <v>402</v>
      </c>
      <c r="Q115" s="238"/>
      <c r="R115" s="237" t="s">
        <v>21</v>
      </c>
      <c r="S115" s="238"/>
      <c r="T115" s="237" t="s">
        <v>383</v>
      </c>
      <c r="U115" s="238" t="s">
        <v>749</v>
      </c>
      <c r="V115" s="238" t="s">
        <v>410</v>
      </c>
      <c r="W115" s="236" t="s">
        <v>382</v>
      </c>
      <c r="X115" s="237" t="s">
        <v>372</v>
      </c>
      <c r="Y115" s="236"/>
      <c r="Z115" s="236"/>
    </row>
    <row r="116" spans="1:26" s="245" customFormat="1" ht="18" customHeight="1">
      <c r="A116" s="250" t="s">
        <v>817</v>
      </c>
      <c r="B116" s="251"/>
      <c r="C116" s="251"/>
      <c r="D116" s="251"/>
      <c r="E116" s="251"/>
      <c r="F116" s="251"/>
      <c r="G116" s="251"/>
      <c r="H116" s="251"/>
      <c r="I116" s="251"/>
      <c r="J116" s="251"/>
      <c r="K116" s="251"/>
      <c r="L116" s="251"/>
      <c r="M116" s="251"/>
      <c r="N116" s="251"/>
      <c r="O116" s="251"/>
      <c r="P116" s="251"/>
      <c r="Q116" s="251"/>
      <c r="R116" s="251"/>
      <c r="S116" s="251"/>
      <c r="T116" s="251"/>
      <c r="U116" s="251"/>
      <c r="V116" s="251"/>
      <c r="W116" s="251"/>
      <c r="X116" s="251"/>
      <c r="Y116" s="251"/>
      <c r="Z116" s="251"/>
    </row>
    <row r="117" spans="1:26" s="245" customFormat="1" ht="18" customHeight="1">
      <c r="A117" s="244">
        <v>1</v>
      </c>
      <c r="B117" s="237" t="s">
        <v>1122</v>
      </c>
      <c r="C117" s="243" t="s">
        <v>880</v>
      </c>
      <c r="D117" s="241" t="s">
        <v>1084</v>
      </c>
      <c r="E117" s="237" t="s">
        <v>30</v>
      </c>
      <c r="F117" s="237" t="s">
        <v>433</v>
      </c>
      <c r="G117" s="237" t="s">
        <v>22</v>
      </c>
      <c r="H117" s="236" t="s">
        <v>405</v>
      </c>
      <c r="I117" s="242">
        <v>14</v>
      </c>
      <c r="J117" s="238" t="s">
        <v>1083</v>
      </c>
      <c r="K117" s="241" t="s">
        <v>470</v>
      </c>
      <c r="L117" s="240" t="s">
        <v>814</v>
      </c>
      <c r="M117" s="236" t="s">
        <v>749</v>
      </c>
      <c r="N117" s="237" t="s">
        <v>388</v>
      </c>
      <c r="O117" s="239" t="s">
        <v>376</v>
      </c>
      <c r="P117" s="237" t="s">
        <v>402</v>
      </c>
      <c r="Q117" s="238"/>
      <c r="R117" s="237" t="s">
        <v>21</v>
      </c>
      <c r="S117" s="238"/>
      <c r="T117" s="237" t="s">
        <v>383</v>
      </c>
      <c r="U117" s="238" t="s">
        <v>749</v>
      </c>
      <c r="V117" s="238" t="s">
        <v>410</v>
      </c>
      <c r="W117" s="236" t="s">
        <v>382</v>
      </c>
      <c r="X117" s="237" t="s">
        <v>372</v>
      </c>
      <c r="Y117" s="236"/>
      <c r="Z117" s="236"/>
    </row>
    <row r="118" spans="1:26" s="245" customFormat="1" ht="18" customHeight="1">
      <c r="A118" s="244">
        <v>2</v>
      </c>
      <c r="B118" s="237" t="s">
        <v>1125</v>
      </c>
      <c r="C118" s="243" t="s">
        <v>794</v>
      </c>
      <c r="D118" s="241" t="s">
        <v>1011</v>
      </c>
      <c r="E118" s="237" t="s">
        <v>409</v>
      </c>
      <c r="F118" s="237" t="s">
        <v>433</v>
      </c>
      <c r="G118" s="237" t="s">
        <v>21</v>
      </c>
      <c r="H118" s="236" t="s">
        <v>405</v>
      </c>
      <c r="I118" s="242">
        <v>14</v>
      </c>
      <c r="J118" s="238" t="s">
        <v>775</v>
      </c>
      <c r="K118" s="241" t="s">
        <v>395</v>
      </c>
      <c r="L118" s="240" t="s">
        <v>814</v>
      </c>
      <c r="M118" s="236" t="s">
        <v>749</v>
      </c>
      <c r="N118" s="237" t="s">
        <v>376</v>
      </c>
      <c r="O118" s="239" t="s">
        <v>384</v>
      </c>
      <c r="P118" s="237" t="s">
        <v>402</v>
      </c>
      <c r="Q118" s="238"/>
      <c r="R118" s="237" t="s">
        <v>21</v>
      </c>
      <c r="S118" s="238"/>
      <c r="T118" s="237" t="s">
        <v>383</v>
      </c>
      <c r="U118" s="238" t="s">
        <v>749</v>
      </c>
      <c r="V118" s="238" t="s">
        <v>410</v>
      </c>
      <c r="W118" s="236" t="s">
        <v>382</v>
      </c>
      <c r="X118" s="237" t="s">
        <v>372</v>
      </c>
      <c r="Y118" s="236"/>
      <c r="Z118" s="236"/>
    </row>
    <row r="119" spans="1:26" s="245" customFormat="1" ht="18" customHeight="1">
      <c r="A119" s="244">
        <v>3</v>
      </c>
      <c r="B119" s="237" t="s">
        <v>1120</v>
      </c>
      <c r="C119" s="243" t="s">
        <v>462</v>
      </c>
      <c r="D119" s="241" t="s">
        <v>815</v>
      </c>
      <c r="E119" s="237" t="s">
        <v>27</v>
      </c>
      <c r="F119" s="237" t="s">
        <v>433</v>
      </c>
      <c r="G119" s="237" t="s">
        <v>13</v>
      </c>
      <c r="H119" s="236" t="s">
        <v>405</v>
      </c>
      <c r="I119" s="242">
        <v>14</v>
      </c>
      <c r="J119" s="238" t="s">
        <v>540</v>
      </c>
      <c r="K119" s="241" t="s">
        <v>424</v>
      </c>
      <c r="L119" s="240" t="s">
        <v>814</v>
      </c>
      <c r="M119" s="236" t="s">
        <v>749</v>
      </c>
      <c r="N119" s="237" t="s">
        <v>376</v>
      </c>
      <c r="O119" s="239" t="s">
        <v>413</v>
      </c>
      <c r="P119" s="237" t="s">
        <v>402</v>
      </c>
      <c r="Q119" s="238"/>
      <c r="R119" s="237" t="s">
        <v>21</v>
      </c>
      <c r="S119" s="238"/>
      <c r="T119" s="237" t="s">
        <v>383</v>
      </c>
      <c r="U119" s="238" t="s">
        <v>749</v>
      </c>
      <c r="V119" s="238" t="s">
        <v>410</v>
      </c>
      <c r="W119" s="236" t="s">
        <v>382</v>
      </c>
      <c r="X119" s="237" t="s">
        <v>372</v>
      </c>
      <c r="Y119" s="236"/>
      <c r="Z119" s="236"/>
    </row>
    <row r="120" spans="1:26" s="245" customFormat="1" ht="18" customHeight="1">
      <c r="A120" s="244">
        <v>4</v>
      </c>
      <c r="B120" s="237" t="s">
        <v>1124</v>
      </c>
      <c r="C120" s="243" t="s">
        <v>416</v>
      </c>
      <c r="D120" s="241" t="s">
        <v>1149</v>
      </c>
      <c r="E120" s="237" t="s">
        <v>27</v>
      </c>
      <c r="F120" s="237" t="s">
        <v>433</v>
      </c>
      <c r="G120" s="237" t="s">
        <v>15</v>
      </c>
      <c r="H120" s="236" t="s">
        <v>405</v>
      </c>
      <c r="I120" s="242">
        <v>14</v>
      </c>
      <c r="J120" s="238" t="s">
        <v>901</v>
      </c>
      <c r="K120" s="241" t="s">
        <v>428</v>
      </c>
      <c r="L120" s="240" t="s">
        <v>814</v>
      </c>
      <c r="M120" s="236" t="s">
        <v>749</v>
      </c>
      <c r="N120" s="237" t="s">
        <v>376</v>
      </c>
      <c r="O120" s="239" t="s">
        <v>413</v>
      </c>
      <c r="P120" s="237" t="s">
        <v>402</v>
      </c>
      <c r="Q120" s="238"/>
      <c r="R120" s="237" t="s">
        <v>21</v>
      </c>
      <c r="S120" s="238"/>
      <c r="T120" s="237" t="s">
        <v>383</v>
      </c>
      <c r="U120" s="238" t="s">
        <v>749</v>
      </c>
      <c r="V120" s="238" t="s">
        <v>410</v>
      </c>
      <c r="W120" s="236" t="s">
        <v>382</v>
      </c>
      <c r="X120" s="237" t="s">
        <v>372</v>
      </c>
      <c r="Y120" s="236"/>
      <c r="Z120" s="236"/>
    </row>
    <row r="121" spans="1:26" s="245" customFormat="1" ht="18" customHeight="1">
      <c r="A121" s="244">
        <v>5</v>
      </c>
      <c r="B121" s="237" t="s">
        <v>1123</v>
      </c>
      <c r="C121" s="243" t="s">
        <v>416</v>
      </c>
      <c r="D121" s="241" t="s">
        <v>1149</v>
      </c>
      <c r="E121" s="237" t="s">
        <v>27</v>
      </c>
      <c r="F121" s="237" t="s">
        <v>433</v>
      </c>
      <c r="G121" s="237" t="s">
        <v>16</v>
      </c>
      <c r="H121" s="236" t="s">
        <v>405</v>
      </c>
      <c r="I121" s="242">
        <v>14</v>
      </c>
      <c r="J121" s="238" t="s">
        <v>901</v>
      </c>
      <c r="K121" s="241" t="s">
        <v>428</v>
      </c>
      <c r="L121" s="240" t="s">
        <v>814</v>
      </c>
      <c r="M121" s="236" t="s">
        <v>749</v>
      </c>
      <c r="N121" s="237" t="s">
        <v>376</v>
      </c>
      <c r="O121" s="239" t="s">
        <v>413</v>
      </c>
      <c r="P121" s="237" t="s">
        <v>402</v>
      </c>
      <c r="Q121" s="238"/>
      <c r="R121" s="237" t="s">
        <v>21</v>
      </c>
      <c r="S121" s="238"/>
      <c r="T121" s="237" t="s">
        <v>383</v>
      </c>
      <c r="U121" s="238" t="s">
        <v>749</v>
      </c>
      <c r="V121" s="238" t="s">
        <v>410</v>
      </c>
      <c r="W121" s="236" t="s">
        <v>382</v>
      </c>
      <c r="X121" s="237" t="s">
        <v>372</v>
      </c>
      <c r="Y121" s="236"/>
      <c r="Z121" s="236"/>
    </row>
    <row r="122" spans="1:26" s="245" customFormat="1" ht="18" customHeight="1">
      <c r="A122" s="250" t="s">
        <v>877</v>
      </c>
      <c r="B122" s="251"/>
      <c r="C122" s="251"/>
      <c r="D122" s="251"/>
      <c r="E122" s="251"/>
      <c r="F122" s="251"/>
      <c r="G122" s="251"/>
      <c r="H122" s="251"/>
      <c r="I122" s="251"/>
      <c r="J122" s="251"/>
      <c r="K122" s="251"/>
      <c r="L122" s="251"/>
      <c r="M122" s="251"/>
      <c r="N122" s="251"/>
      <c r="O122" s="251"/>
      <c r="P122" s="251"/>
      <c r="Q122" s="251"/>
      <c r="R122" s="251"/>
      <c r="S122" s="251"/>
      <c r="T122" s="251"/>
      <c r="U122" s="251"/>
      <c r="V122" s="251"/>
      <c r="W122" s="251"/>
      <c r="X122" s="251"/>
      <c r="Y122" s="251"/>
      <c r="Z122" s="251"/>
    </row>
    <row r="123" spans="1:26" s="245" customFormat="1" ht="18" customHeight="1">
      <c r="A123" s="244">
        <v>1</v>
      </c>
      <c r="B123" s="237" t="s">
        <v>1122</v>
      </c>
      <c r="C123" s="243" t="s">
        <v>880</v>
      </c>
      <c r="D123" s="241" t="s">
        <v>1179</v>
      </c>
      <c r="E123" s="237" t="s">
        <v>245</v>
      </c>
      <c r="F123" s="237" t="s">
        <v>875</v>
      </c>
      <c r="G123" s="237" t="s">
        <v>22</v>
      </c>
      <c r="H123" s="236" t="s">
        <v>379</v>
      </c>
      <c r="I123" s="242">
        <v>14</v>
      </c>
      <c r="J123" s="238" t="s">
        <v>1083</v>
      </c>
      <c r="K123" s="241" t="s">
        <v>446</v>
      </c>
      <c r="L123" s="240" t="s">
        <v>874</v>
      </c>
      <c r="M123" s="236" t="s">
        <v>749</v>
      </c>
      <c r="N123" s="237" t="s">
        <v>388</v>
      </c>
      <c r="O123" s="239" t="s">
        <v>376</v>
      </c>
      <c r="P123" s="237" t="s">
        <v>375</v>
      </c>
      <c r="Q123" s="238"/>
      <c r="R123" s="237" t="s">
        <v>21</v>
      </c>
      <c r="S123" s="238"/>
      <c r="T123" s="237" t="s">
        <v>383</v>
      </c>
      <c r="U123" s="238" t="s">
        <v>749</v>
      </c>
      <c r="V123" s="238" t="s">
        <v>392</v>
      </c>
      <c r="W123" s="236" t="s">
        <v>382</v>
      </c>
      <c r="X123" s="237" t="s">
        <v>372</v>
      </c>
      <c r="Y123" s="236"/>
      <c r="Z123" s="236"/>
    </row>
    <row r="124" spans="1:26" s="245" customFormat="1" ht="18" customHeight="1">
      <c r="A124" s="244">
        <v>2</v>
      </c>
      <c r="B124" s="237" t="s">
        <v>1123</v>
      </c>
      <c r="C124" s="243" t="s">
        <v>459</v>
      </c>
      <c r="D124" s="241" t="s">
        <v>1105</v>
      </c>
      <c r="E124" s="237" t="s">
        <v>407</v>
      </c>
      <c r="F124" s="237" t="s">
        <v>875</v>
      </c>
      <c r="G124" s="237" t="s">
        <v>16</v>
      </c>
      <c r="H124" s="236" t="s">
        <v>379</v>
      </c>
      <c r="I124" s="242">
        <v>14</v>
      </c>
      <c r="J124" s="238" t="s">
        <v>1101</v>
      </c>
      <c r="K124" s="241" t="s">
        <v>479</v>
      </c>
      <c r="L124" s="240" t="s">
        <v>874</v>
      </c>
      <c r="M124" s="236" t="s">
        <v>749</v>
      </c>
      <c r="N124" s="237" t="s">
        <v>384</v>
      </c>
      <c r="O124" s="239" t="s">
        <v>376</v>
      </c>
      <c r="P124" s="237" t="s">
        <v>375</v>
      </c>
      <c r="Q124" s="238"/>
      <c r="R124" s="237" t="s">
        <v>21</v>
      </c>
      <c r="S124" s="238"/>
      <c r="T124" s="237" t="s">
        <v>383</v>
      </c>
      <c r="U124" s="238" t="s">
        <v>749</v>
      </c>
      <c r="V124" s="238" t="s">
        <v>392</v>
      </c>
      <c r="W124" s="236" t="s">
        <v>382</v>
      </c>
      <c r="X124" s="237" t="s">
        <v>372</v>
      </c>
      <c r="Y124" s="236"/>
      <c r="Z124" s="236"/>
    </row>
    <row r="125" spans="1:26" s="245" customFormat="1" ht="18" customHeight="1">
      <c r="A125" s="244">
        <v>3</v>
      </c>
      <c r="B125" s="237" t="s">
        <v>1120</v>
      </c>
      <c r="C125" s="243" t="s">
        <v>794</v>
      </c>
      <c r="D125" s="241" t="s">
        <v>876</v>
      </c>
      <c r="E125" s="237" t="s">
        <v>380</v>
      </c>
      <c r="F125" s="237" t="s">
        <v>875</v>
      </c>
      <c r="G125" s="237" t="s">
        <v>13</v>
      </c>
      <c r="H125" s="236" t="s">
        <v>379</v>
      </c>
      <c r="I125" s="242">
        <v>14</v>
      </c>
      <c r="J125" s="238" t="s">
        <v>775</v>
      </c>
      <c r="K125" s="241" t="s">
        <v>395</v>
      </c>
      <c r="L125" s="240" t="s">
        <v>874</v>
      </c>
      <c r="M125" s="236" t="s">
        <v>749</v>
      </c>
      <c r="N125" s="237" t="s">
        <v>376</v>
      </c>
      <c r="O125" s="239" t="s">
        <v>396</v>
      </c>
      <c r="P125" s="237" t="s">
        <v>375</v>
      </c>
      <c r="Q125" s="238"/>
      <c r="R125" s="237" t="s">
        <v>21</v>
      </c>
      <c r="S125" s="238"/>
      <c r="T125" s="237" t="s">
        <v>383</v>
      </c>
      <c r="U125" s="238" t="s">
        <v>749</v>
      </c>
      <c r="V125" s="238" t="s">
        <v>392</v>
      </c>
      <c r="W125" s="236" t="s">
        <v>382</v>
      </c>
      <c r="X125" s="237" t="s">
        <v>372</v>
      </c>
      <c r="Y125" s="236"/>
      <c r="Z125" s="236"/>
    </row>
    <row r="126" spans="1:26" s="245" customFormat="1" ht="18" customHeight="1">
      <c r="A126" s="244">
        <v>4</v>
      </c>
      <c r="B126" s="237" t="s">
        <v>1120</v>
      </c>
      <c r="C126" s="243" t="s">
        <v>794</v>
      </c>
      <c r="D126" s="241" t="s">
        <v>876</v>
      </c>
      <c r="E126" s="237" t="s">
        <v>380</v>
      </c>
      <c r="F126" s="237" t="s">
        <v>875</v>
      </c>
      <c r="G126" s="237" t="s">
        <v>13</v>
      </c>
      <c r="H126" s="236" t="s">
        <v>405</v>
      </c>
      <c r="I126" s="242">
        <v>14</v>
      </c>
      <c r="J126" s="238" t="s">
        <v>800</v>
      </c>
      <c r="K126" s="241" t="s">
        <v>395</v>
      </c>
      <c r="L126" s="240" t="s">
        <v>874</v>
      </c>
      <c r="M126" s="236" t="s">
        <v>749</v>
      </c>
      <c r="N126" s="237" t="s">
        <v>376</v>
      </c>
      <c r="O126" s="239" t="s">
        <v>396</v>
      </c>
      <c r="P126" s="237" t="s">
        <v>402</v>
      </c>
      <c r="Q126" s="238"/>
      <c r="R126" s="237" t="s">
        <v>21</v>
      </c>
      <c r="S126" s="238"/>
      <c r="T126" s="237" t="s">
        <v>383</v>
      </c>
      <c r="U126" s="238" t="s">
        <v>749</v>
      </c>
      <c r="V126" s="238" t="s">
        <v>392</v>
      </c>
      <c r="W126" s="236" t="s">
        <v>382</v>
      </c>
      <c r="X126" s="237" t="s">
        <v>372</v>
      </c>
      <c r="Y126" s="236"/>
      <c r="Z126" s="236"/>
    </row>
    <row r="127" spans="1:26" s="245" customFormat="1" ht="18" customHeight="1">
      <c r="A127" s="244">
        <v>5</v>
      </c>
      <c r="B127" s="237" t="s">
        <v>1125</v>
      </c>
      <c r="C127" s="243" t="s">
        <v>1148</v>
      </c>
      <c r="D127" s="241" t="s">
        <v>1147</v>
      </c>
      <c r="E127" s="237" t="s">
        <v>380</v>
      </c>
      <c r="F127" s="237" t="s">
        <v>875</v>
      </c>
      <c r="G127" s="237" t="s">
        <v>21</v>
      </c>
      <c r="H127" s="236" t="s">
        <v>379</v>
      </c>
      <c r="I127" s="242">
        <v>14</v>
      </c>
      <c r="J127" s="238" t="s">
        <v>1178</v>
      </c>
      <c r="K127" s="241" t="s">
        <v>455</v>
      </c>
      <c r="L127" s="240" t="s">
        <v>874</v>
      </c>
      <c r="M127" s="236" t="s">
        <v>749</v>
      </c>
      <c r="N127" s="237" t="s">
        <v>376</v>
      </c>
      <c r="O127" s="239" t="s">
        <v>384</v>
      </c>
      <c r="P127" s="237" t="s">
        <v>375</v>
      </c>
      <c r="Q127" s="238"/>
      <c r="R127" s="237" t="s">
        <v>21</v>
      </c>
      <c r="S127" s="238"/>
      <c r="T127" s="237" t="s">
        <v>383</v>
      </c>
      <c r="U127" s="238" t="s">
        <v>749</v>
      </c>
      <c r="V127" s="238" t="s">
        <v>392</v>
      </c>
      <c r="W127" s="236" t="s">
        <v>382</v>
      </c>
      <c r="X127" s="237" t="s">
        <v>372</v>
      </c>
      <c r="Y127" s="236"/>
      <c r="Z127" s="236"/>
    </row>
    <row r="128" spans="1:26" s="245" customFormat="1" ht="18" customHeight="1">
      <c r="A128" s="244">
        <v>6</v>
      </c>
      <c r="B128" s="237" t="s">
        <v>1124</v>
      </c>
      <c r="C128" s="243" t="s">
        <v>1148</v>
      </c>
      <c r="D128" s="241" t="s">
        <v>1147</v>
      </c>
      <c r="E128" s="237" t="s">
        <v>380</v>
      </c>
      <c r="F128" s="237" t="s">
        <v>875</v>
      </c>
      <c r="G128" s="237" t="s">
        <v>15</v>
      </c>
      <c r="H128" s="236" t="s">
        <v>379</v>
      </c>
      <c r="I128" s="242">
        <v>14</v>
      </c>
      <c r="J128" s="238" t="s">
        <v>1178</v>
      </c>
      <c r="K128" s="241" t="s">
        <v>455</v>
      </c>
      <c r="L128" s="240" t="s">
        <v>874</v>
      </c>
      <c r="M128" s="236" t="s">
        <v>749</v>
      </c>
      <c r="N128" s="237" t="s">
        <v>376</v>
      </c>
      <c r="O128" s="239" t="s">
        <v>384</v>
      </c>
      <c r="P128" s="237" t="s">
        <v>375</v>
      </c>
      <c r="Q128" s="238"/>
      <c r="R128" s="237" t="s">
        <v>21</v>
      </c>
      <c r="S128" s="238"/>
      <c r="T128" s="237" t="s">
        <v>383</v>
      </c>
      <c r="U128" s="238" t="s">
        <v>749</v>
      </c>
      <c r="V128" s="238" t="s">
        <v>392</v>
      </c>
      <c r="W128" s="236" t="s">
        <v>382</v>
      </c>
      <c r="X128" s="237" t="s">
        <v>372</v>
      </c>
      <c r="Y128" s="236"/>
      <c r="Z128" s="236"/>
    </row>
    <row r="129" spans="1:26" s="245" customFormat="1" ht="18" customHeight="1">
      <c r="A129" s="244">
        <v>7</v>
      </c>
      <c r="B129" s="237" t="s">
        <v>1125</v>
      </c>
      <c r="C129" s="243" t="s">
        <v>1148</v>
      </c>
      <c r="D129" s="241" t="s">
        <v>1147</v>
      </c>
      <c r="E129" s="237" t="s">
        <v>380</v>
      </c>
      <c r="F129" s="237" t="s">
        <v>875</v>
      </c>
      <c r="G129" s="237" t="s">
        <v>21</v>
      </c>
      <c r="H129" s="236" t="s">
        <v>405</v>
      </c>
      <c r="I129" s="242">
        <v>14</v>
      </c>
      <c r="J129" s="238" t="s">
        <v>476</v>
      </c>
      <c r="K129" s="241" t="s">
        <v>455</v>
      </c>
      <c r="L129" s="240" t="s">
        <v>874</v>
      </c>
      <c r="M129" s="236" t="s">
        <v>749</v>
      </c>
      <c r="N129" s="237" t="s">
        <v>376</v>
      </c>
      <c r="O129" s="239" t="s">
        <v>384</v>
      </c>
      <c r="P129" s="237" t="s">
        <v>402</v>
      </c>
      <c r="Q129" s="238"/>
      <c r="R129" s="237" t="s">
        <v>21</v>
      </c>
      <c r="S129" s="238"/>
      <c r="T129" s="237" t="s">
        <v>383</v>
      </c>
      <c r="U129" s="238" t="s">
        <v>749</v>
      </c>
      <c r="V129" s="238" t="s">
        <v>392</v>
      </c>
      <c r="W129" s="236" t="s">
        <v>382</v>
      </c>
      <c r="X129" s="237" t="s">
        <v>372</v>
      </c>
      <c r="Y129" s="236"/>
      <c r="Z129" s="236"/>
    </row>
    <row r="130" spans="1:26" s="245" customFormat="1" ht="18" customHeight="1">
      <c r="A130" s="244">
        <v>8</v>
      </c>
      <c r="B130" s="237" t="s">
        <v>1124</v>
      </c>
      <c r="C130" s="243" t="s">
        <v>1148</v>
      </c>
      <c r="D130" s="241" t="s">
        <v>1147</v>
      </c>
      <c r="E130" s="237" t="s">
        <v>380</v>
      </c>
      <c r="F130" s="237" t="s">
        <v>875</v>
      </c>
      <c r="G130" s="237" t="s">
        <v>15</v>
      </c>
      <c r="H130" s="236" t="s">
        <v>405</v>
      </c>
      <c r="I130" s="242">
        <v>14</v>
      </c>
      <c r="J130" s="238" t="s">
        <v>476</v>
      </c>
      <c r="K130" s="241" t="s">
        <v>455</v>
      </c>
      <c r="L130" s="240" t="s">
        <v>874</v>
      </c>
      <c r="M130" s="236" t="s">
        <v>749</v>
      </c>
      <c r="N130" s="237" t="s">
        <v>376</v>
      </c>
      <c r="O130" s="239" t="s">
        <v>384</v>
      </c>
      <c r="P130" s="237" t="s">
        <v>402</v>
      </c>
      <c r="Q130" s="238"/>
      <c r="R130" s="237" t="s">
        <v>21</v>
      </c>
      <c r="S130" s="238"/>
      <c r="T130" s="237" t="s">
        <v>383</v>
      </c>
      <c r="U130" s="238" t="s">
        <v>749</v>
      </c>
      <c r="V130" s="238" t="s">
        <v>392</v>
      </c>
      <c r="W130" s="236" t="s">
        <v>382</v>
      </c>
      <c r="X130" s="237" t="s">
        <v>372</v>
      </c>
      <c r="Y130" s="236"/>
      <c r="Z130" s="236"/>
    </row>
    <row r="131" spans="1:26" s="245" customFormat="1" ht="18" customHeight="1">
      <c r="A131" s="250" t="s">
        <v>881</v>
      </c>
      <c r="B131" s="251"/>
      <c r="C131" s="251"/>
      <c r="D131" s="251"/>
      <c r="E131" s="251"/>
      <c r="F131" s="251"/>
      <c r="G131" s="251"/>
      <c r="H131" s="251"/>
      <c r="I131" s="251"/>
      <c r="J131" s="251"/>
      <c r="K131" s="251"/>
      <c r="L131" s="251"/>
      <c r="M131" s="251"/>
      <c r="N131" s="251"/>
      <c r="O131" s="251"/>
      <c r="P131" s="251"/>
      <c r="Q131" s="251"/>
      <c r="R131" s="251"/>
      <c r="S131" s="251"/>
      <c r="T131" s="251"/>
      <c r="U131" s="251"/>
      <c r="V131" s="251"/>
      <c r="W131" s="251"/>
      <c r="X131" s="251"/>
      <c r="Y131" s="251"/>
      <c r="Z131" s="251"/>
    </row>
    <row r="132" spans="1:26" s="245" customFormat="1" ht="18" customHeight="1">
      <c r="A132" s="244">
        <v>1</v>
      </c>
      <c r="B132" s="237" t="s">
        <v>1124</v>
      </c>
      <c r="C132" s="243" t="s">
        <v>459</v>
      </c>
      <c r="D132" s="241" t="s">
        <v>879</v>
      </c>
      <c r="E132" s="237" t="s">
        <v>27</v>
      </c>
      <c r="F132" s="237" t="s">
        <v>433</v>
      </c>
      <c r="G132" s="237" t="s">
        <v>15</v>
      </c>
      <c r="H132" s="236" t="s">
        <v>379</v>
      </c>
      <c r="I132" s="242">
        <v>14</v>
      </c>
      <c r="J132" s="238" t="s">
        <v>458</v>
      </c>
      <c r="K132" s="241" t="s">
        <v>457</v>
      </c>
      <c r="L132" s="240" t="s">
        <v>878</v>
      </c>
      <c r="M132" s="236" t="s">
        <v>749</v>
      </c>
      <c r="N132" s="237" t="s">
        <v>384</v>
      </c>
      <c r="O132" s="239" t="s">
        <v>376</v>
      </c>
      <c r="P132" s="237" t="s">
        <v>375</v>
      </c>
      <c r="Q132" s="238"/>
      <c r="R132" s="237" t="s">
        <v>21</v>
      </c>
      <c r="S132" s="238"/>
      <c r="T132" s="237" t="s">
        <v>383</v>
      </c>
      <c r="U132" s="238" t="s">
        <v>749</v>
      </c>
      <c r="V132" s="238" t="s">
        <v>437</v>
      </c>
      <c r="W132" s="236" t="s">
        <v>382</v>
      </c>
      <c r="X132" s="237" t="s">
        <v>372</v>
      </c>
      <c r="Y132" s="236"/>
      <c r="Z132" s="236" t="s">
        <v>423</v>
      </c>
    </row>
    <row r="133" spans="1:26" s="245" customFormat="1" ht="18" customHeight="1">
      <c r="A133" s="244">
        <v>2</v>
      </c>
      <c r="B133" s="237" t="s">
        <v>1122</v>
      </c>
      <c r="C133" s="243" t="s">
        <v>682</v>
      </c>
      <c r="D133" s="241" t="s">
        <v>1069</v>
      </c>
      <c r="E133" s="237" t="s">
        <v>409</v>
      </c>
      <c r="F133" s="237" t="s">
        <v>433</v>
      </c>
      <c r="G133" s="237" t="s">
        <v>22</v>
      </c>
      <c r="H133" s="236" t="s">
        <v>379</v>
      </c>
      <c r="I133" s="242">
        <v>14</v>
      </c>
      <c r="J133" s="238" t="s">
        <v>463</v>
      </c>
      <c r="K133" s="241" t="s">
        <v>745</v>
      </c>
      <c r="L133" s="240" t="s">
        <v>878</v>
      </c>
      <c r="M133" s="236" t="s">
        <v>749</v>
      </c>
      <c r="N133" s="237" t="s">
        <v>376</v>
      </c>
      <c r="O133" s="239" t="s">
        <v>388</v>
      </c>
      <c r="P133" s="237" t="s">
        <v>375</v>
      </c>
      <c r="Q133" s="238"/>
      <c r="R133" s="237" t="s">
        <v>21</v>
      </c>
      <c r="S133" s="238"/>
      <c r="T133" s="237" t="s">
        <v>383</v>
      </c>
      <c r="U133" s="238" t="s">
        <v>749</v>
      </c>
      <c r="V133" s="238" t="s">
        <v>437</v>
      </c>
      <c r="W133" s="236" t="s">
        <v>382</v>
      </c>
      <c r="X133" s="237" t="s">
        <v>372</v>
      </c>
      <c r="Y133" s="236"/>
      <c r="Z133" s="236"/>
    </row>
    <row r="134" spans="1:26" s="245" customFormat="1" ht="18" customHeight="1">
      <c r="A134" s="244">
        <v>3</v>
      </c>
      <c r="B134" s="237" t="s">
        <v>1125</v>
      </c>
      <c r="C134" s="243" t="s">
        <v>682</v>
      </c>
      <c r="D134" s="241" t="s">
        <v>1069</v>
      </c>
      <c r="E134" s="237" t="s">
        <v>409</v>
      </c>
      <c r="F134" s="237" t="s">
        <v>433</v>
      </c>
      <c r="G134" s="237" t="s">
        <v>21</v>
      </c>
      <c r="H134" s="236" t="s">
        <v>379</v>
      </c>
      <c r="I134" s="242">
        <v>14</v>
      </c>
      <c r="J134" s="238" t="s">
        <v>463</v>
      </c>
      <c r="K134" s="241" t="s">
        <v>444</v>
      </c>
      <c r="L134" s="240" t="s">
        <v>878</v>
      </c>
      <c r="M134" s="236" t="s">
        <v>749</v>
      </c>
      <c r="N134" s="237" t="s">
        <v>376</v>
      </c>
      <c r="O134" s="239" t="s">
        <v>388</v>
      </c>
      <c r="P134" s="237" t="s">
        <v>375</v>
      </c>
      <c r="Q134" s="238"/>
      <c r="R134" s="237" t="s">
        <v>21</v>
      </c>
      <c r="S134" s="238"/>
      <c r="T134" s="237" t="s">
        <v>383</v>
      </c>
      <c r="U134" s="238" t="s">
        <v>749</v>
      </c>
      <c r="V134" s="238" t="s">
        <v>437</v>
      </c>
      <c r="W134" s="236" t="s">
        <v>382</v>
      </c>
      <c r="X134" s="237" t="s">
        <v>372</v>
      </c>
      <c r="Y134" s="236"/>
      <c r="Z134" s="236"/>
    </row>
    <row r="135" spans="1:26" s="245" customFormat="1" ht="18" customHeight="1">
      <c r="A135" s="244">
        <v>4</v>
      </c>
      <c r="B135" s="237" t="s">
        <v>1120</v>
      </c>
      <c r="C135" s="243" t="s">
        <v>965</v>
      </c>
      <c r="D135" s="241" t="s">
        <v>1021</v>
      </c>
      <c r="E135" s="237" t="s">
        <v>409</v>
      </c>
      <c r="F135" s="237" t="s">
        <v>433</v>
      </c>
      <c r="G135" s="237" t="s">
        <v>13</v>
      </c>
      <c r="H135" s="236" t="s">
        <v>379</v>
      </c>
      <c r="I135" s="242">
        <v>14</v>
      </c>
      <c r="J135" s="238" t="s">
        <v>785</v>
      </c>
      <c r="K135" s="241" t="s">
        <v>1142</v>
      </c>
      <c r="L135" s="240" t="s">
        <v>878</v>
      </c>
      <c r="M135" s="236" t="s">
        <v>749</v>
      </c>
      <c r="N135" s="237" t="s">
        <v>376</v>
      </c>
      <c r="O135" s="239" t="s">
        <v>384</v>
      </c>
      <c r="P135" s="237" t="s">
        <v>375</v>
      </c>
      <c r="Q135" s="238"/>
      <c r="R135" s="237" t="s">
        <v>21</v>
      </c>
      <c r="S135" s="238"/>
      <c r="T135" s="237" t="s">
        <v>383</v>
      </c>
      <c r="U135" s="238" t="s">
        <v>749</v>
      </c>
      <c r="V135" s="238" t="s">
        <v>437</v>
      </c>
      <c r="W135" s="236" t="s">
        <v>382</v>
      </c>
      <c r="X135" s="237" t="s">
        <v>372</v>
      </c>
      <c r="Y135" s="236"/>
      <c r="Z135" s="236"/>
    </row>
    <row r="136" spans="1:26" s="245" customFormat="1" ht="18" customHeight="1">
      <c r="A136" s="244">
        <v>5</v>
      </c>
      <c r="B136" s="237" t="s">
        <v>1123</v>
      </c>
      <c r="C136" s="243" t="s">
        <v>965</v>
      </c>
      <c r="D136" s="241" t="s">
        <v>1021</v>
      </c>
      <c r="E136" s="237" t="s">
        <v>409</v>
      </c>
      <c r="F136" s="237" t="s">
        <v>433</v>
      </c>
      <c r="G136" s="237" t="s">
        <v>16</v>
      </c>
      <c r="H136" s="236" t="s">
        <v>379</v>
      </c>
      <c r="I136" s="242">
        <v>14</v>
      </c>
      <c r="J136" s="238" t="s">
        <v>785</v>
      </c>
      <c r="K136" s="241" t="s">
        <v>1142</v>
      </c>
      <c r="L136" s="240" t="s">
        <v>878</v>
      </c>
      <c r="M136" s="236" t="s">
        <v>749</v>
      </c>
      <c r="N136" s="237" t="s">
        <v>376</v>
      </c>
      <c r="O136" s="239" t="s">
        <v>384</v>
      </c>
      <c r="P136" s="237" t="s">
        <v>375</v>
      </c>
      <c r="Q136" s="238"/>
      <c r="R136" s="237" t="s">
        <v>21</v>
      </c>
      <c r="S136" s="238"/>
      <c r="T136" s="237" t="s">
        <v>383</v>
      </c>
      <c r="U136" s="238" t="s">
        <v>749</v>
      </c>
      <c r="V136" s="238" t="s">
        <v>437</v>
      </c>
      <c r="W136" s="236" t="s">
        <v>382</v>
      </c>
      <c r="X136" s="237" t="s">
        <v>372</v>
      </c>
      <c r="Y136" s="236"/>
      <c r="Z136" s="236"/>
    </row>
    <row r="137" spans="1:26" s="245" customFormat="1" ht="18" customHeight="1">
      <c r="A137" s="244">
        <v>6</v>
      </c>
      <c r="B137" s="237" t="s">
        <v>1120</v>
      </c>
      <c r="C137" s="243" t="s">
        <v>965</v>
      </c>
      <c r="D137" s="241" t="s">
        <v>1021</v>
      </c>
      <c r="E137" s="237" t="s">
        <v>409</v>
      </c>
      <c r="F137" s="237" t="s">
        <v>433</v>
      </c>
      <c r="G137" s="237" t="s">
        <v>13</v>
      </c>
      <c r="H137" s="236" t="s">
        <v>405</v>
      </c>
      <c r="I137" s="242">
        <v>14</v>
      </c>
      <c r="J137" s="238" t="s">
        <v>785</v>
      </c>
      <c r="K137" s="241" t="s">
        <v>1142</v>
      </c>
      <c r="L137" s="240" t="s">
        <v>878</v>
      </c>
      <c r="M137" s="236" t="s">
        <v>749</v>
      </c>
      <c r="N137" s="237" t="s">
        <v>376</v>
      </c>
      <c r="O137" s="239" t="s">
        <v>384</v>
      </c>
      <c r="P137" s="237" t="s">
        <v>402</v>
      </c>
      <c r="Q137" s="238"/>
      <c r="R137" s="237" t="s">
        <v>21</v>
      </c>
      <c r="S137" s="238"/>
      <c r="T137" s="237" t="s">
        <v>383</v>
      </c>
      <c r="U137" s="238" t="s">
        <v>749</v>
      </c>
      <c r="V137" s="238" t="s">
        <v>437</v>
      </c>
      <c r="W137" s="236" t="s">
        <v>382</v>
      </c>
      <c r="X137" s="237" t="s">
        <v>372</v>
      </c>
      <c r="Y137" s="236"/>
      <c r="Z137" s="236"/>
    </row>
    <row r="138" spans="1:26" s="245" customFormat="1" ht="18" customHeight="1">
      <c r="A138" s="244">
        <v>7</v>
      </c>
      <c r="B138" s="237" t="s">
        <v>1123</v>
      </c>
      <c r="C138" s="243" t="s">
        <v>965</v>
      </c>
      <c r="D138" s="241" t="s">
        <v>1021</v>
      </c>
      <c r="E138" s="237" t="s">
        <v>409</v>
      </c>
      <c r="F138" s="237" t="s">
        <v>433</v>
      </c>
      <c r="G138" s="237" t="s">
        <v>16</v>
      </c>
      <c r="H138" s="236" t="s">
        <v>405</v>
      </c>
      <c r="I138" s="242">
        <v>14</v>
      </c>
      <c r="J138" s="238" t="s">
        <v>785</v>
      </c>
      <c r="K138" s="241" t="s">
        <v>1142</v>
      </c>
      <c r="L138" s="240" t="s">
        <v>878</v>
      </c>
      <c r="M138" s="236" t="s">
        <v>749</v>
      </c>
      <c r="N138" s="237" t="s">
        <v>376</v>
      </c>
      <c r="O138" s="239" t="s">
        <v>384</v>
      </c>
      <c r="P138" s="237" t="s">
        <v>402</v>
      </c>
      <c r="Q138" s="238"/>
      <c r="R138" s="237" t="s">
        <v>21</v>
      </c>
      <c r="S138" s="238"/>
      <c r="T138" s="237" t="s">
        <v>383</v>
      </c>
      <c r="U138" s="238" t="s">
        <v>749</v>
      </c>
      <c r="V138" s="238" t="s">
        <v>437</v>
      </c>
      <c r="W138" s="236" t="s">
        <v>382</v>
      </c>
      <c r="X138" s="237" t="s">
        <v>372</v>
      </c>
      <c r="Y138" s="236"/>
      <c r="Z138" s="236"/>
    </row>
    <row r="139" spans="1:26" s="245" customFormat="1" ht="18" customHeight="1">
      <c r="A139" s="250" t="s">
        <v>873</v>
      </c>
      <c r="B139" s="251"/>
      <c r="C139" s="251"/>
      <c r="D139" s="251"/>
      <c r="E139" s="251"/>
      <c r="F139" s="251"/>
      <c r="G139" s="251"/>
      <c r="H139" s="251"/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  <c r="U139" s="251"/>
      <c r="V139" s="251"/>
      <c r="W139" s="251"/>
      <c r="X139" s="251"/>
      <c r="Y139" s="251"/>
      <c r="Z139" s="251"/>
    </row>
    <row r="140" spans="1:26" s="245" customFormat="1" ht="18" customHeight="1">
      <c r="A140" s="244">
        <v>1</v>
      </c>
      <c r="B140" s="237" t="s">
        <v>1120</v>
      </c>
      <c r="C140" s="243" t="s">
        <v>412</v>
      </c>
      <c r="D140" s="241" t="s">
        <v>872</v>
      </c>
      <c r="E140" s="237" t="s">
        <v>407</v>
      </c>
      <c r="F140" s="237" t="s">
        <v>413</v>
      </c>
      <c r="G140" s="237" t="s">
        <v>13</v>
      </c>
      <c r="H140" s="236" t="s">
        <v>405</v>
      </c>
      <c r="I140" s="242">
        <v>14</v>
      </c>
      <c r="J140" s="238" t="s">
        <v>454</v>
      </c>
      <c r="K140" s="241" t="s">
        <v>745</v>
      </c>
      <c r="L140" s="240" t="s">
        <v>868</v>
      </c>
      <c r="M140" s="236" t="s">
        <v>749</v>
      </c>
      <c r="N140" s="237" t="s">
        <v>394</v>
      </c>
      <c r="O140" s="239" t="s">
        <v>376</v>
      </c>
      <c r="P140" s="237" t="s">
        <v>402</v>
      </c>
      <c r="Q140" s="238"/>
      <c r="R140" s="237" t="s">
        <v>21</v>
      </c>
      <c r="S140" s="238"/>
      <c r="T140" s="237" t="s">
        <v>383</v>
      </c>
      <c r="U140" s="238" t="s">
        <v>749</v>
      </c>
      <c r="V140" s="238" t="s">
        <v>392</v>
      </c>
      <c r="W140" s="236" t="s">
        <v>382</v>
      </c>
      <c r="X140" s="237" t="s">
        <v>372</v>
      </c>
      <c r="Y140" s="236"/>
      <c r="Z140" s="236"/>
    </row>
    <row r="141" spans="1:26" s="245" customFormat="1" ht="18" customHeight="1">
      <c r="A141" s="244">
        <v>2</v>
      </c>
      <c r="B141" s="237" t="s">
        <v>1125</v>
      </c>
      <c r="C141" s="243" t="s">
        <v>412</v>
      </c>
      <c r="D141" s="241" t="s">
        <v>872</v>
      </c>
      <c r="E141" s="237" t="s">
        <v>407</v>
      </c>
      <c r="F141" s="237" t="s">
        <v>413</v>
      </c>
      <c r="G141" s="237" t="s">
        <v>21</v>
      </c>
      <c r="H141" s="236" t="s">
        <v>405</v>
      </c>
      <c r="I141" s="242">
        <v>14</v>
      </c>
      <c r="J141" s="238" t="s">
        <v>454</v>
      </c>
      <c r="K141" s="241" t="s">
        <v>387</v>
      </c>
      <c r="L141" s="240" t="s">
        <v>868</v>
      </c>
      <c r="M141" s="236" t="s">
        <v>749</v>
      </c>
      <c r="N141" s="237" t="s">
        <v>394</v>
      </c>
      <c r="O141" s="239" t="s">
        <v>376</v>
      </c>
      <c r="P141" s="237" t="s">
        <v>402</v>
      </c>
      <c r="Q141" s="238"/>
      <c r="R141" s="237" t="s">
        <v>21</v>
      </c>
      <c r="S141" s="238"/>
      <c r="T141" s="237" t="s">
        <v>383</v>
      </c>
      <c r="U141" s="238" t="s">
        <v>749</v>
      </c>
      <c r="V141" s="238" t="s">
        <v>392</v>
      </c>
      <c r="W141" s="236" t="s">
        <v>382</v>
      </c>
      <c r="X141" s="237" t="s">
        <v>372</v>
      </c>
      <c r="Y141" s="236"/>
      <c r="Z141" s="236"/>
    </row>
    <row r="142" spans="1:26" s="245" customFormat="1" ht="18" customHeight="1">
      <c r="A142" s="244">
        <v>3</v>
      </c>
      <c r="B142" s="237" t="s">
        <v>1122</v>
      </c>
      <c r="C142" s="243" t="s">
        <v>863</v>
      </c>
      <c r="D142" s="241" t="s">
        <v>871</v>
      </c>
      <c r="E142" s="237" t="s">
        <v>380</v>
      </c>
      <c r="F142" s="237" t="s">
        <v>413</v>
      </c>
      <c r="G142" s="237" t="s">
        <v>22</v>
      </c>
      <c r="H142" s="236" t="s">
        <v>405</v>
      </c>
      <c r="I142" s="242">
        <v>14</v>
      </c>
      <c r="J142" s="238" t="s">
        <v>862</v>
      </c>
      <c r="K142" s="241" t="s">
        <v>861</v>
      </c>
      <c r="L142" s="240" t="s">
        <v>868</v>
      </c>
      <c r="M142" s="236" t="s">
        <v>749</v>
      </c>
      <c r="N142" s="237" t="s">
        <v>384</v>
      </c>
      <c r="O142" s="239" t="s">
        <v>376</v>
      </c>
      <c r="P142" s="237" t="s">
        <v>402</v>
      </c>
      <c r="Q142" s="238"/>
      <c r="R142" s="237" t="s">
        <v>21</v>
      </c>
      <c r="S142" s="238"/>
      <c r="T142" s="237" t="s">
        <v>383</v>
      </c>
      <c r="U142" s="238" t="s">
        <v>749</v>
      </c>
      <c r="V142" s="238" t="s">
        <v>392</v>
      </c>
      <c r="W142" s="236" t="s">
        <v>382</v>
      </c>
      <c r="X142" s="237" t="s">
        <v>372</v>
      </c>
      <c r="Y142" s="236"/>
      <c r="Z142" s="236"/>
    </row>
    <row r="143" spans="1:26" s="245" customFormat="1" ht="18" customHeight="1">
      <c r="A143" s="244">
        <v>4</v>
      </c>
      <c r="B143" s="237" t="s">
        <v>1123</v>
      </c>
      <c r="C143" s="243" t="s">
        <v>860</v>
      </c>
      <c r="D143" s="241" t="s">
        <v>870</v>
      </c>
      <c r="E143" s="237" t="s">
        <v>386</v>
      </c>
      <c r="F143" s="237" t="s">
        <v>413</v>
      </c>
      <c r="G143" s="237" t="s">
        <v>16</v>
      </c>
      <c r="H143" s="236" t="s">
        <v>405</v>
      </c>
      <c r="I143" s="242">
        <v>14</v>
      </c>
      <c r="J143" s="238" t="s">
        <v>869</v>
      </c>
      <c r="K143" s="241" t="s">
        <v>1146</v>
      </c>
      <c r="L143" s="240" t="s">
        <v>868</v>
      </c>
      <c r="M143" s="236" t="s">
        <v>749</v>
      </c>
      <c r="N143" s="237" t="s">
        <v>376</v>
      </c>
      <c r="O143" s="239" t="s">
        <v>394</v>
      </c>
      <c r="P143" s="237" t="s">
        <v>402</v>
      </c>
      <c r="Q143" s="238"/>
      <c r="R143" s="237" t="s">
        <v>21</v>
      </c>
      <c r="S143" s="238"/>
      <c r="T143" s="237" t="s">
        <v>383</v>
      </c>
      <c r="U143" s="238" t="s">
        <v>749</v>
      </c>
      <c r="V143" s="238" t="s">
        <v>392</v>
      </c>
      <c r="W143" s="236" t="s">
        <v>382</v>
      </c>
      <c r="X143" s="237" t="s">
        <v>372</v>
      </c>
      <c r="Y143" s="236"/>
      <c r="Z143" s="236"/>
    </row>
    <row r="144" spans="1:26" s="245" customFormat="1" ht="18" customHeight="1">
      <c r="A144" s="250" t="s">
        <v>867</v>
      </c>
      <c r="B144" s="251"/>
      <c r="C144" s="251"/>
      <c r="D144" s="251"/>
      <c r="E144" s="251"/>
      <c r="F144" s="251"/>
      <c r="G144" s="251"/>
      <c r="H144" s="251"/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  <c r="U144" s="251"/>
      <c r="V144" s="251"/>
      <c r="W144" s="251"/>
      <c r="X144" s="251"/>
      <c r="Y144" s="251"/>
      <c r="Z144" s="251"/>
    </row>
    <row r="145" spans="1:26" s="245" customFormat="1" ht="18" customHeight="1">
      <c r="A145" s="244">
        <v>1</v>
      </c>
      <c r="B145" s="237" t="s">
        <v>1125</v>
      </c>
      <c r="C145" s="243" t="s">
        <v>412</v>
      </c>
      <c r="D145" s="241" t="s">
        <v>866</v>
      </c>
      <c r="E145" s="237" t="s">
        <v>409</v>
      </c>
      <c r="F145" s="237" t="s">
        <v>408</v>
      </c>
      <c r="G145" s="237" t="s">
        <v>21</v>
      </c>
      <c r="H145" s="236" t="s">
        <v>405</v>
      </c>
      <c r="I145" s="242">
        <v>14</v>
      </c>
      <c r="J145" s="238" t="s">
        <v>865</v>
      </c>
      <c r="K145" s="241" t="s">
        <v>1050</v>
      </c>
      <c r="L145" s="240" t="s">
        <v>864</v>
      </c>
      <c r="M145" s="236" t="s">
        <v>749</v>
      </c>
      <c r="N145" s="237" t="s">
        <v>394</v>
      </c>
      <c r="O145" s="239" t="s">
        <v>376</v>
      </c>
      <c r="P145" s="237" t="s">
        <v>402</v>
      </c>
      <c r="Q145" s="238"/>
      <c r="R145" s="237" t="s">
        <v>21</v>
      </c>
      <c r="S145" s="238"/>
      <c r="T145" s="237" t="s">
        <v>383</v>
      </c>
      <c r="U145" s="238" t="s">
        <v>749</v>
      </c>
      <c r="V145" s="238" t="s">
        <v>392</v>
      </c>
      <c r="W145" s="236" t="s">
        <v>382</v>
      </c>
      <c r="X145" s="237" t="s">
        <v>372</v>
      </c>
      <c r="Y145" s="236"/>
      <c r="Z145" s="236"/>
    </row>
    <row r="146" spans="1:26" s="245" customFormat="1" ht="18" customHeight="1">
      <c r="A146" s="244">
        <v>2</v>
      </c>
      <c r="B146" s="237" t="s">
        <v>1122</v>
      </c>
      <c r="C146" s="243" t="s">
        <v>412</v>
      </c>
      <c r="D146" s="241" t="s">
        <v>866</v>
      </c>
      <c r="E146" s="237" t="s">
        <v>409</v>
      </c>
      <c r="F146" s="237" t="s">
        <v>408</v>
      </c>
      <c r="G146" s="237" t="s">
        <v>22</v>
      </c>
      <c r="H146" s="236" t="s">
        <v>405</v>
      </c>
      <c r="I146" s="242">
        <v>14</v>
      </c>
      <c r="J146" s="238" t="s">
        <v>865</v>
      </c>
      <c r="K146" s="241" t="s">
        <v>897</v>
      </c>
      <c r="L146" s="240" t="s">
        <v>864</v>
      </c>
      <c r="M146" s="236" t="s">
        <v>749</v>
      </c>
      <c r="N146" s="237" t="s">
        <v>394</v>
      </c>
      <c r="O146" s="239" t="s">
        <v>376</v>
      </c>
      <c r="P146" s="237" t="s">
        <v>402</v>
      </c>
      <c r="Q146" s="238"/>
      <c r="R146" s="237" t="s">
        <v>21</v>
      </c>
      <c r="S146" s="238"/>
      <c r="T146" s="237" t="s">
        <v>383</v>
      </c>
      <c r="U146" s="238" t="s">
        <v>749</v>
      </c>
      <c r="V146" s="238" t="s">
        <v>392</v>
      </c>
      <c r="W146" s="236" t="s">
        <v>382</v>
      </c>
      <c r="X146" s="237" t="s">
        <v>372</v>
      </c>
      <c r="Y146" s="236"/>
      <c r="Z146" s="236"/>
    </row>
    <row r="147" spans="1:26" s="245" customFormat="1" ht="18" customHeight="1">
      <c r="A147" s="244">
        <v>3</v>
      </c>
      <c r="B147" s="237" t="s">
        <v>1120</v>
      </c>
      <c r="C147" s="243" t="s">
        <v>860</v>
      </c>
      <c r="D147" s="241" t="s">
        <v>859</v>
      </c>
      <c r="E147" s="237" t="s">
        <v>409</v>
      </c>
      <c r="F147" s="237" t="s">
        <v>408</v>
      </c>
      <c r="G147" s="237" t="s">
        <v>13</v>
      </c>
      <c r="H147" s="236" t="s">
        <v>379</v>
      </c>
      <c r="I147" s="242">
        <v>14</v>
      </c>
      <c r="J147" s="238" t="s">
        <v>858</v>
      </c>
      <c r="K147" s="241" t="s">
        <v>1146</v>
      </c>
      <c r="L147" s="240" t="s">
        <v>857</v>
      </c>
      <c r="M147" s="236" t="s">
        <v>749</v>
      </c>
      <c r="N147" s="237" t="s">
        <v>376</v>
      </c>
      <c r="O147" s="239" t="s">
        <v>394</v>
      </c>
      <c r="P147" s="237" t="s">
        <v>375</v>
      </c>
      <c r="Q147" s="238"/>
      <c r="R147" s="237" t="s">
        <v>21</v>
      </c>
      <c r="S147" s="238"/>
      <c r="T147" s="237" t="s">
        <v>383</v>
      </c>
      <c r="U147" s="238" t="s">
        <v>749</v>
      </c>
      <c r="V147" s="238" t="s">
        <v>392</v>
      </c>
      <c r="W147" s="236" t="s">
        <v>382</v>
      </c>
      <c r="X147" s="237" t="s">
        <v>372</v>
      </c>
      <c r="Y147" s="236"/>
      <c r="Z147" s="236"/>
    </row>
    <row r="148" spans="1:26" s="245" customFormat="1" ht="18" customHeight="1">
      <c r="A148" s="244">
        <v>4</v>
      </c>
      <c r="B148" s="237" t="s">
        <v>1120</v>
      </c>
      <c r="C148" s="243" t="s">
        <v>860</v>
      </c>
      <c r="D148" s="241" t="s">
        <v>859</v>
      </c>
      <c r="E148" s="237" t="s">
        <v>409</v>
      </c>
      <c r="F148" s="237" t="s">
        <v>408</v>
      </c>
      <c r="G148" s="237" t="s">
        <v>13</v>
      </c>
      <c r="H148" s="236" t="s">
        <v>405</v>
      </c>
      <c r="I148" s="242">
        <v>14</v>
      </c>
      <c r="J148" s="238" t="s">
        <v>858</v>
      </c>
      <c r="K148" s="241" t="s">
        <v>1146</v>
      </c>
      <c r="L148" s="240" t="s">
        <v>857</v>
      </c>
      <c r="M148" s="236" t="s">
        <v>749</v>
      </c>
      <c r="N148" s="237" t="s">
        <v>376</v>
      </c>
      <c r="O148" s="239" t="s">
        <v>394</v>
      </c>
      <c r="P148" s="237" t="s">
        <v>402</v>
      </c>
      <c r="Q148" s="238"/>
      <c r="R148" s="237" t="s">
        <v>21</v>
      </c>
      <c r="S148" s="238"/>
      <c r="T148" s="237" t="s">
        <v>383</v>
      </c>
      <c r="U148" s="238" t="s">
        <v>749</v>
      </c>
      <c r="V148" s="238" t="s">
        <v>392</v>
      </c>
      <c r="W148" s="236" t="s">
        <v>382</v>
      </c>
      <c r="X148" s="237" t="s">
        <v>372</v>
      </c>
      <c r="Y148" s="236"/>
      <c r="Z148" s="236"/>
    </row>
    <row r="149" spans="1:26" s="245" customFormat="1" ht="18" customHeight="1">
      <c r="A149" s="244">
        <v>5</v>
      </c>
      <c r="B149" s="237" t="s">
        <v>1124</v>
      </c>
      <c r="C149" s="243" t="s">
        <v>1177</v>
      </c>
      <c r="D149" s="241" t="s">
        <v>1176</v>
      </c>
      <c r="E149" s="237" t="s">
        <v>380</v>
      </c>
      <c r="F149" s="237" t="s">
        <v>408</v>
      </c>
      <c r="G149" s="237" t="s">
        <v>15</v>
      </c>
      <c r="H149" s="236" t="s">
        <v>379</v>
      </c>
      <c r="I149" s="242">
        <v>14</v>
      </c>
      <c r="J149" s="238" t="s">
        <v>1099</v>
      </c>
      <c r="K149" s="241" t="s">
        <v>1095</v>
      </c>
      <c r="L149" s="240" t="s">
        <v>1175</v>
      </c>
      <c r="M149" s="236" t="s">
        <v>749</v>
      </c>
      <c r="N149" s="237" t="s">
        <v>376</v>
      </c>
      <c r="O149" s="239" t="s">
        <v>377</v>
      </c>
      <c r="P149" s="237" t="s">
        <v>375</v>
      </c>
      <c r="Q149" s="238"/>
      <c r="R149" s="237" t="s">
        <v>21</v>
      </c>
      <c r="S149" s="238"/>
      <c r="T149" s="237" t="s">
        <v>383</v>
      </c>
      <c r="U149" s="238" t="s">
        <v>749</v>
      </c>
      <c r="V149" s="238" t="s">
        <v>392</v>
      </c>
      <c r="W149" s="236" t="s">
        <v>382</v>
      </c>
      <c r="X149" s="237" t="s">
        <v>372</v>
      </c>
      <c r="Y149" s="236"/>
      <c r="Z149" s="236"/>
    </row>
    <row r="150" spans="1:26" s="245" customFormat="1" ht="18" customHeight="1">
      <c r="A150" s="244">
        <v>6</v>
      </c>
      <c r="B150" s="237" t="s">
        <v>1124</v>
      </c>
      <c r="C150" s="243" t="s">
        <v>1177</v>
      </c>
      <c r="D150" s="241" t="s">
        <v>1176</v>
      </c>
      <c r="E150" s="237" t="s">
        <v>380</v>
      </c>
      <c r="F150" s="237" t="s">
        <v>408</v>
      </c>
      <c r="G150" s="237" t="s">
        <v>15</v>
      </c>
      <c r="H150" s="236" t="s">
        <v>405</v>
      </c>
      <c r="I150" s="242">
        <v>14</v>
      </c>
      <c r="J150" s="238" t="s">
        <v>1099</v>
      </c>
      <c r="K150" s="241" t="s">
        <v>1095</v>
      </c>
      <c r="L150" s="240" t="s">
        <v>1175</v>
      </c>
      <c r="M150" s="236" t="s">
        <v>749</v>
      </c>
      <c r="N150" s="237" t="s">
        <v>376</v>
      </c>
      <c r="O150" s="239" t="s">
        <v>377</v>
      </c>
      <c r="P150" s="237" t="s">
        <v>402</v>
      </c>
      <c r="Q150" s="238"/>
      <c r="R150" s="237" t="s">
        <v>21</v>
      </c>
      <c r="S150" s="238"/>
      <c r="T150" s="237" t="s">
        <v>383</v>
      </c>
      <c r="U150" s="238" t="s">
        <v>749</v>
      </c>
      <c r="V150" s="238" t="s">
        <v>392</v>
      </c>
      <c r="W150" s="236" t="s">
        <v>382</v>
      </c>
      <c r="X150" s="237" t="s">
        <v>372</v>
      </c>
      <c r="Y150" s="236"/>
      <c r="Z150" s="236"/>
    </row>
    <row r="151" spans="1:26" s="245" customFormat="1" ht="18" customHeight="1">
      <c r="A151" s="250" t="s">
        <v>856</v>
      </c>
      <c r="B151" s="251"/>
      <c r="C151" s="251"/>
      <c r="D151" s="251"/>
      <c r="E151" s="251"/>
      <c r="F151" s="251"/>
      <c r="G151" s="251"/>
      <c r="H151" s="251"/>
      <c r="I151" s="251"/>
      <c r="J151" s="251"/>
      <c r="K151" s="251"/>
      <c r="L151" s="251"/>
      <c r="M151" s="251"/>
      <c r="N151" s="251"/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  <c r="Y151" s="251"/>
      <c r="Z151" s="251"/>
    </row>
    <row r="152" spans="1:26" s="245" customFormat="1" ht="18" customHeight="1">
      <c r="A152" s="244">
        <v>1</v>
      </c>
      <c r="B152" s="237" t="s">
        <v>1123</v>
      </c>
      <c r="C152" s="243" t="s">
        <v>412</v>
      </c>
      <c r="D152" s="241" t="s">
        <v>855</v>
      </c>
      <c r="E152" s="237" t="s">
        <v>432</v>
      </c>
      <c r="F152" s="237" t="s">
        <v>808</v>
      </c>
      <c r="G152" s="237" t="s">
        <v>16</v>
      </c>
      <c r="H152" s="236" t="s">
        <v>379</v>
      </c>
      <c r="I152" s="242">
        <v>14</v>
      </c>
      <c r="J152" s="238" t="s">
        <v>646</v>
      </c>
      <c r="K152" s="241" t="s">
        <v>465</v>
      </c>
      <c r="L152" s="240" t="s">
        <v>851</v>
      </c>
      <c r="M152" s="236" t="s">
        <v>749</v>
      </c>
      <c r="N152" s="237" t="s">
        <v>394</v>
      </c>
      <c r="O152" s="239" t="s">
        <v>376</v>
      </c>
      <c r="P152" s="237" t="s">
        <v>375</v>
      </c>
      <c r="Q152" s="238"/>
      <c r="R152" s="237" t="s">
        <v>21</v>
      </c>
      <c r="S152" s="238"/>
      <c r="T152" s="237" t="s">
        <v>383</v>
      </c>
      <c r="U152" s="238" t="s">
        <v>749</v>
      </c>
      <c r="V152" s="238" t="s">
        <v>373</v>
      </c>
      <c r="W152" s="236" t="s">
        <v>382</v>
      </c>
      <c r="X152" s="237" t="s">
        <v>372</v>
      </c>
      <c r="Y152" s="236"/>
      <c r="Z152" s="236"/>
    </row>
    <row r="153" spans="1:26" s="245" customFormat="1" ht="18" customHeight="1">
      <c r="A153" s="244">
        <v>2</v>
      </c>
      <c r="B153" s="237" t="s">
        <v>1122</v>
      </c>
      <c r="C153" s="243" t="s">
        <v>412</v>
      </c>
      <c r="D153" s="241" t="s">
        <v>855</v>
      </c>
      <c r="E153" s="237" t="s">
        <v>432</v>
      </c>
      <c r="F153" s="237" t="s">
        <v>808</v>
      </c>
      <c r="G153" s="237" t="s">
        <v>22</v>
      </c>
      <c r="H153" s="236" t="s">
        <v>405</v>
      </c>
      <c r="I153" s="242">
        <v>14</v>
      </c>
      <c r="J153" s="238" t="s">
        <v>646</v>
      </c>
      <c r="K153" s="241" t="s">
        <v>745</v>
      </c>
      <c r="L153" s="240" t="s">
        <v>851</v>
      </c>
      <c r="M153" s="236" t="s">
        <v>749</v>
      </c>
      <c r="N153" s="237" t="s">
        <v>394</v>
      </c>
      <c r="O153" s="239" t="s">
        <v>376</v>
      </c>
      <c r="P153" s="237" t="s">
        <v>402</v>
      </c>
      <c r="Q153" s="238"/>
      <c r="R153" s="237" t="s">
        <v>21</v>
      </c>
      <c r="S153" s="238"/>
      <c r="T153" s="237" t="s">
        <v>383</v>
      </c>
      <c r="U153" s="238" t="s">
        <v>749</v>
      </c>
      <c r="V153" s="238" t="s">
        <v>373</v>
      </c>
      <c r="W153" s="236" t="s">
        <v>382</v>
      </c>
      <c r="X153" s="237" t="s">
        <v>372</v>
      </c>
      <c r="Y153" s="236"/>
      <c r="Z153" s="236"/>
    </row>
    <row r="154" spans="1:26" s="245" customFormat="1" ht="18" customHeight="1">
      <c r="A154" s="244">
        <v>3</v>
      </c>
      <c r="B154" s="237" t="s">
        <v>1125</v>
      </c>
      <c r="C154" s="243" t="s">
        <v>1008</v>
      </c>
      <c r="D154" s="241" t="s">
        <v>1174</v>
      </c>
      <c r="E154" s="237" t="s">
        <v>380</v>
      </c>
      <c r="F154" s="237" t="s">
        <v>808</v>
      </c>
      <c r="G154" s="237" t="s">
        <v>21</v>
      </c>
      <c r="H154" s="236" t="s">
        <v>405</v>
      </c>
      <c r="I154" s="242">
        <v>14</v>
      </c>
      <c r="J154" s="238" t="s">
        <v>751</v>
      </c>
      <c r="K154" s="241" t="s">
        <v>852</v>
      </c>
      <c r="L154" s="240" t="s">
        <v>1019</v>
      </c>
      <c r="M154" s="236" t="s">
        <v>749</v>
      </c>
      <c r="N154" s="237" t="s">
        <v>376</v>
      </c>
      <c r="O154" s="239" t="s">
        <v>377</v>
      </c>
      <c r="P154" s="237" t="s">
        <v>402</v>
      </c>
      <c r="Q154" s="238"/>
      <c r="R154" s="237" t="s">
        <v>21</v>
      </c>
      <c r="S154" s="238"/>
      <c r="T154" s="237" t="s">
        <v>383</v>
      </c>
      <c r="U154" s="238" t="s">
        <v>749</v>
      </c>
      <c r="V154" s="238" t="s">
        <v>373</v>
      </c>
      <c r="W154" s="236" t="s">
        <v>382</v>
      </c>
      <c r="X154" s="237" t="s">
        <v>372</v>
      </c>
      <c r="Y154" s="236"/>
      <c r="Z154" s="236"/>
    </row>
    <row r="155" spans="1:26" s="245" customFormat="1" ht="18" customHeight="1">
      <c r="A155" s="244">
        <v>4</v>
      </c>
      <c r="B155" s="237" t="s">
        <v>1124</v>
      </c>
      <c r="C155" s="243" t="s">
        <v>752</v>
      </c>
      <c r="D155" s="241" t="s">
        <v>1020</v>
      </c>
      <c r="E155" s="237" t="s">
        <v>380</v>
      </c>
      <c r="F155" s="237" t="s">
        <v>808</v>
      </c>
      <c r="G155" s="237" t="s">
        <v>15</v>
      </c>
      <c r="H155" s="236" t="s">
        <v>405</v>
      </c>
      <c r="I155" s="242">
        <v>14</v>
      </c>
      <c r="J155" s="238" t="s">
        <v>853</v>
      </c>
      <c r="K155" s="241" t="s">
        <v>852</v>
      </c>
      <c r="L155" s="240" t="s">
        <v>1019</v>
      </c>
      <c r="M155" s="236" t="s">
        <v>749</v>
      </c>
      <c r="N155" s="237" t="s">
        <v>376</v>
      </c>
      <c r="O155" s="239" t="s">
        <v>384</v>
      </c>
      <c r="P155" s="237" t="s">
        <v>402</v>
      </c>
      <c r="Q155" s="238"/>
      <c r="R155" s="237" t="s">
        <v>21</v>
      </c>
      <c r="S155" s="238"/>
      <c r="T155" s="237" t="s">
        <v>383</v>
      </c>
      <c r="U155" s="238" t="s">
        <v>749</v>
      </c>
      <c r="V155" s="238" t="s">
        <v>373</v>
      </c>
      <c r="W155" s="236" t="s">
        <v>382</v>
      </c>
      <c r="X155" s="237" t="s">
        <v>372</v>
      </c>
      <c r="Y155" s="236"/>
      <c r="Z155" s="236"/>
    </row>
    <row r="156" spans="1:26" s="245" customFormat="1" ht="18" customHeight="1">
      <c r="A156" s="244">
        <v>5</v>
      </c>
      <c r="B156" s="237" t="s">
        <v>1123</v>
      </c>
      <c r="C156" s="243" t="s">
        <v>752</v>
      </c>
      <c r="D156" s="241" t="s">
        <v>1020</v>
      </c>
      <c r="E156" s="237" t="s">
        <v>380</v>
      </c>
      <c r="F156" s="237" t="s">
        <v>808</v>
      </c>
      <c r="G156" s="237" t="s">
        <v>16</v>
      </c>
      <c r="H156" s="236" t="s">
        <v>405</v>
      </c>
      <c r="I156" s="242">
        <v>14</v>
      </c>
      <c r="J156" s="238" t="s">
        <v>853</v>
      </c>
      <c r="K156" s="241" t="s">
        <v>852</v>
      </c>
      <c r="L156" s="240" t="s">
        <v>1019</v>
      </c>
      <c r="M156" s="236" t="s">
        <v>749</v>
      </c>
      <c r="N156" s="237" t="s">
        <v>376</v>
      </c>
      <c r="O156" s="239" t="s">
        <v>384</v>
      </c>
      <c r="P156" s="237" t="s">
        <v>402</v>
      </c>
      <c r="Q156" s="238"/>
      <c r="R156" s="237" t="s">
        <v>21</v>
      </c>
      <c r="S156" s="238"/>
      <c r="T156" s="237" t="s">
        <v>383</v>
      </c>
      <c r="U156" s="238" t="s">
        <v>749</v>
      </c>
      <c r="V156" s="238" t="s">
        <v>373</v>
      </c>
      <c r="W156" s="236" t="s">
        <v>382</v>
      </c>
      <c r="X156" s="237" t="s">
        <v>372</v>
      </c>
      <c r="Y156" s="236"/>
      <c r="Z156" s="236"/>
    </row>
    <row r="157" spans="1:26" s="245" customFormat="1" ht="18" customHeight="1">
      <c r="A157" s="250" t="s">
        <v>850</v>
      </c>
      <c r="B157" s="251"/>
      <c r="C157" s="251"/>
      <c r="D157" s="251"/>
      <c r="E157" s="251"/>
      <c r="F157" s="251"/>
      <c r="G157" s="251"/>
      <c r="H157" s="251"/>
      <c r="I157" s="251"/>
      <c r="J157" s="251"/>
      <c r="K157" s="251"/>
      <c r="L157" s="251"/>
      <c r="M157" s="251"/>
      <c r="N157" s="251"/>
      <c r="O157" s="251"/>
      <c r="P157" s="251"/>
      <c r="Q157" s="251"/>
      <c r="R157" s="251"/>
      <c r="S157" s="251"/>
      <c r="T157" s="251"/>
      <c r="U157" s="251"/>
      <c r="V157" s="251"/>
      <c r="W157" s="251"/>
      <c r="X157" s="251"/>
      <c r="Y157" s="251"/>
      <c r="Z157" s="251"/>
    </row>
    <row r="158" spans="1:26" s="245" customFormat="1" ht="18" customHeight="1">
      <c r="A158" s="244">
        <v>1</v>
      </c>
      <c r="B158" s="237" t="s">
        <v>1124</v>
      </c>
      <c r="C158" s="243" t="s">
        <v>1018</v>
      </c>
      <c r="D158" s="241" t="s">
        <v>1017</v>
      </c>
      <c r="E158" s="237" t="s">
        <v>380</v>
      </c>
      <c r="F158" s="237" t="s">
        <v>451</v>
      </c>
      <c r="G158" s="237" t="s">
        <v>15</v>
      </c>
      <c r="H158" s="236" t="s">
        <v>405</v>
      </c>
      <c r="I158" s="242">
        <v>14</v>
      </c>
      <c r="J158" s="238" t="s">
        <v>1016</v>
      </c>
      <c r="K158" s="241" t="s">
        <v>581</v>
      </c>
      <c r="L158" s="240" t="s">
        <v>842</v>
      </c>
      <c r="M158" s="236" t="s">
        <v>749</v>
      </c>
      <c r="N158" s="237" t="s">
        <v>384</v>
      </c>
      <c r="O158" s="239" t="s">
        <v>376</v>
      </c>
      <c r="P158" s="237" t="s">
        <v>402</v>
      </c>
      <c r="Q158" s="238"/>
      <c r="R158" s="237" t="s">
        <v>21</v>
      </c>
      <c r="S158" s="238"/>
      <c r="T158" s="237" t="s">
        <v>383</v>
      </c>
      <c r="U158" s="238" t="s">
        <v>749</v>
      </c>
      <c r="V158" s="238" t="s">
        <v>445</v>
      </c>
      <c r="W158" s="236" t="s">
        <v>382</v>
      </c>
      <c r="X158" s="237" t="s">
        <v>372</v>
      </c>
      <c r="Y158" s="236"/>
      <c r="Z158" s="236"/>
    </row>
    <row r="159" spans="1:26" s="245" customFormat="1" ht="18" customHeight="1">
      <c r="A159" s="244">
        <v>2</v>
      </c>
      <c r="B159" s="237" t="s">
        <v>1120</v>
      </c>
      <c r="C159" s="243" t="s">
        <v>847</v>
      </c>
      <c r="D159" s="241" t="s">
        <v>846</v>
      </c>
      <c r="E159" s="237" t="s">
        <v>380</v>
      </c>
      <c r="F159" s="237" t="s">
        <v>451</v>
      </c>
      <c r="G159" s="237" t="s">
        <v>13</v>
      </c>
      <c r="H159" s="236" t="s">
        <v>405</v>
      </c>
      <c r="I159" s="242">
        <v>14</v>
      </c>
      <c r="J159" s="238" t="s">
        <v>845</v>
      </c>
      <c r="K159" s="241" t="s">
        <v>466</v>
      </c>
      <c r="L159" s="240" t="s">
        <v>842</v>
      </c>
      <c r="M159" s="236" t="s">
        <v>749</v>
      </c>
      <c r="N159" s="237" t="s">
        <v>376</v>
      </c>
      <c r="O159" s="239" t="s">
        <v>394</v>
      </c>
      <c r="P159" s="237" t="s">
        <v>402</v>
      </c>
      <c r="Q159" s="238"/>
      <c r="R159" s="237" t="s">
        <v>21</v>
      </c>
      <c r="S159" s="238"/>
      <c r="T159" s="237" t="s">
        <v>383</v>
      </c>
      <c r="U159" s="238" t="s">
        <v>749</v>
      </c>
      <c r="V159" s="238" t="s">
        <v>445</v>
      </c>
      <c r="W159" s="236" t="s">
        <v>382</v>
      </c>
      <c r="X159" s="237" t="s">
        <v>372</v>
      </c>
      <c r="Y159" s="236"/>
      <c r="Z159" s="236"/>
    </row>
    <row r="160" spans="1:26" s="245" customFormat="1" ht="18" customHeight="1">
      <c r="A160" s="244">
        <v>3</v>
      </c>
      <c r="B160" s="237" t="s">
        <v>1123</v>
      </c>
      <c r="C160" s="243" t="s">
        <v>847</v>
      </c>
      <c r="D160" s="241" t="s">
        <v>846</v>
      </c>
      <c r="E160" s="237" t="s">
        <v>380</v>
      </c>
      <c r="F160" s="237" t="s">
        <v>451</v>
      </c>
      <c r="G160" s="237" t="s">
        <v>16</v>
      </c>
      <c r="H160" s="236" t="s">
        <v>405</v>
      </c>
      <c r="I160" s="242">
        <v>14</v>
      </c>
      <c r="J160" s="238" t="s">
        <v>845</v>
      </c>
      <c r="K160" s="241" t="s">
        <v>466</v>
      </c>
      <c r="L160" s="240" t="s">
        <v>842</v>
      </c>
      <c r="M160" s="236" t="s">
        <v>749</v>
      </c>
      <c r="N160" s="237" t="s">
        <v>376</v>
      </c>
      <c r="O160" s="239" t="s">
        <v>394</v>
      </c>
      <c r="P160" s="237" t="s">
        <v>402</v>
      </c>
      <c r="Q160" s="238"/>
      <c r="R160" s="237" t="s">
        <v>21</v>
      </c>
      <c r="S160" s="238"/>
      <c r="T160" s="237" t="s">
        <v>383</v>
      </c>
      <c r="U160" s="238" t="s">
        <v>749</v>
      </c>
      <c r="V160" s="238" t="s">
        <v>445</v>
      </c>
      <c r="W160" s="236" t="s">
        <v>382</v>
      </c>
      <c r="X160" s="237" t="s">
        <v>372</v>
      </c>
      <c r="Y160" s="236"/>
      <c r="Z160" s="236"/>
    </row>
    <row r="161" spans="1:26" s="245" customFormat="1" ht="18" customHeight="1">
      <c r="A161" s="244">
        <v>4</v>
      </c>
      <c r="B161" s="237" t="s">
        <v>1125</v>
      </c>
      <c r="C161" s="243" t="s">
        <v>844</v>
      </c>
      <c r="D161" s="241" t="s">
        <v>843</v>
      </c>
      <c r="E161" s="237" t="s">
        <v>380</v>
      </c>
      <c r="F161" s="237" t="s">
        <v>451</v>
      </c>
      <c r="G161" s="237" t="s">
        <v>21</v>
      </c>
      <c r="H161" s="236" t="s">
        <v>405</v>
      </c>
      <c r="I161" s="242">
        <v>14</v>
      </c>
      <c r="J161" s="238" t="s">
        <v>467</v>
      </c>
      <c r="K161" s="241" t="s">
        <v>448</v>
      </c>
      <c r="L161" s="240" t="s">
        <v>842</v>
      </c>
      <c r="M161" s="236" t="s">
        <v>749</v>
      </c>
      <c r="N161" s="237" t="s">
        <v>376</v>
      </c>
      <c r="O161" s="239" t="s">
        <v>377</v>
      </c>
      <c r="P161" s="237" t="s">
        <v>402</v>
      </c>
      <c r="Q161" s="238"/>
      <c r="R161" s="237" t="s">
        <v>21</v>
      </c>
      <c r="S161" s="238"/>
      <c r="T161" s="237" t="s">
        <v>383</v>
      </c>
      <c r="U161" s="238" t="s">
        <v>749</v>
      </c>
      <c r="V161" s="238" t="s">
        <v>445</v>
      </c>
      <c r="W161" s="236" t="s">
        <v>382</v>
      </c>
      <c r="X161" s="237" t="s">
        <v>372</v>
      </c>
      <c r="Y161" s="236"/>
      <c r="Z161" s="236"/>
    </row>
    <row r="162" spans="1:26" s="245" customFormat="1" ht="18" customHeight="1">
      <c r="A162" s="244">
        <v>5</v>
      </c>
      <c r="B162" s="237" t="s">
        <v>1122</v>
      </c>
      <c r="C162" s="243" t="s">
        <v>844</v>
      </c>
      <c r="D162" s="241" t="s">
        <v>843</v>
      </c>
      <c r="E162" s="237" t="s">
        <v>380</v>
      </c>
      <c r="F162" s="237" t="s">
        <v>451</v>
      </c>
      <c r="G162" s="237" t="s">
        <v>22</v>
      </c>
      <c r="H162" s="236" t="s">
        <v>405</v>
      </c>
      <c r="I162" s="242">
        <v>14</v>
      </c>
      <c r="J162" s="238" t="s">
        <v>467</v>
      </c>
      <c r="K162" s="241" t="s">
        <v>580</v>
      </c>
      <c r="L162" s="240" t="s">
        <v>842</v>
      </c>
      <c r="M162" s="236" t="s">
        <v>749</v>
      </c>
      <c r="N162" s="237" t="s">
        <v>376</v>
      </c>
      <c r="O162" s="239" t="s">
        <v>377</v>
      </c>
      <c r="P162" s="237" t="s">
        <v>402</v>
      </c>
      <c r="Q162" s="238"/>
      <c r="R162" s="237" t="s">
        <v>21</v>
      </c>
      <c r="S162" s="238"/>
      <c r="T162" s="237" t="s">
        <v>383</v>
      </c>
      <c r="U162" s="238" t="s">
        <v>749</v>
      </c>
      <c r="V162" s="238" t="s">
        <v>445</v>
      </c>
      <c r="W162" s="236" t="s">
        <v>382</v>
      </c>
      <c r="X162" s="237" t="s">
        <v>372</v>
      </c>
      <c r="Y162" s="236"/>
      <c r="Z162" s="236"/>
    </row>
    <row r="163" spans="1:26" s="245" customFormat="1" ht="18" customHeight="1">
      <c r="A163" s="250" t="s">
        <v>841</v>
      </c>
      <c r="B163" s="251"/>
      <c r="C163" s="251"/>
      <c r="D163" s="251"/>
      <c r="E163" s="251"/>
      <c r="F163" s="251"/>
      <c r="G163" s="251"/>
      <c r="H163" s="251"/>
      <c r="I163" s="251"/>
      <c r="J163" s="251"/>
      <c r="K163" s="251"/>
      <c r="L163" s="251"/>
      <c r="M163" s="251"/>
      <c r="N163" s="251"/>
      <c r="O163" s="251"/>
      <c r="P163" s="251"/>
      <c r="Q163" s="251"/>
      <c r="R163" s="251"/>
      <c r="S163" s="251"/>
      <c r="T163" s="251"/>
      <c r="U163" s="251"/>
      <c r="V163" s="251"/>
      <c r="W163" s="251"/>
      <c r="X163" s="251"/>
      <c r="Y163" s="251"/>
      <c r="Z163" s="251"/>
    </row>
    <row r="164" spans="1:26" s="245" customFormat="1" ht="18" customHeight="1">
      <c r="A164" s="244">
        <v>1</v>
      </c>
      <c r="B164" s="237" t="s">
        <v>1120</v>
      </c>
      <c r="C164" s="243" t="s">
        <v>836</v>
      </c>
      <c r="D164" s="241" t="s">
        <v>840</v>
      </c>
      <c r="E164" s="237" t="s">
        <v>380</v>
      </c>
      <c r="F164" s="237" t="s">
        <v>451</v>
      </c>
      <c r="G164" s="237" t="s">
        <v>13</v>
      </c>
      <c r="H164" s="236" t="s">
        <v>379</v>
      </c>
      <c r="I164" s="242">
        <v>14</v>
      </c>
      <c r="J164" s="238" t="s">
        <v>398</v>
      </c>
      <c r="K164" s="241" t="s">
        <v>448</v>
      </c>
      <c r="L164" s="240" t="s">
        <v>838</v>
      </c>
      <c r="M164" s="236" t="s">
        <v>749</v>
      </c>
      <c r="N164" s="237" t="s">
        <v>376</v>
      </c>
      <c r="O164" s="239" t="s">
        <v>377</v>
      </c>
      <c r="P164" s="237" t="s">
        <v>375</v>
      </c>
      <c r="Q164" s="238"/>
      <c r="R164" s="237" t="s">
        <v>21</v>
      </c>
      <c r="S164" s="238"/>
      <c r="T164" s="237" t="s">
        <v>383</v>
      </c>
      <c r="U164" s="238" t="s">
        <v>749</v>
      </c>
      <c r="V164" s="238" t="s">
        <v>445</v>
      </c>
      <c r="W164" s="236" t="s">
        <v>382</v>
      </c>
      <c r="X164" s="237" t="s">
        <v>372</v>
      </c>
      <c r="Y164" s="236"/>
      <c r="Z164" s="236"/>
    </row>
    <row r="165" spans="1:26" s="245" customFormat="1" ht="18" customHeight="1">
      <c r="A165" s="244">
        <v>2</v>
      </c>
      <c r="B165" s="237" t="s">
        <v>1125</v>
      </c>
      <c r="C165" s="243" t="s">
        <v>836</v>
      </c>
      <c r="D165" s="241" t="s">
        <v>840</v>
      </c>
      <c r="E165" s="237" t="s">
        <v>380</v>
      </c>
      <c r="F165" s="237" t="s">
        <v>451</v>
      </c>
      <c r="G165" s="237" t="s">
        <v>21</v>
      </c>
      <c r="H165" s="236" t="s">
        <v>379</v>
      </c>
      <c r="I165" s="242">
        <v>14</v>
      </c>
      <c r="J165" s="238" t="s">
        <v>398</v>
      </c>
      <c r="K165" s="241" t="s">
        <v>448</v>
      </c>
      <c r="L165" s="240" t="s">
        <v>838</v>
      </c>
      <c r="M165" s="236" t="s">
        <v>749</v>
      </c>
      <c r="N165" s="237" t="s">
        <v>376</v>
      </c>
      <c r="O165" s="239" t="s">
        <v>377</v>
      </c>
      <c r="P165" s="237" t="s">
        <v>375</v>
      </c>
      <c r="Q165" s="238"/>
      <c r="R165" s="237" t="s">
        <v>21</v>
      </c>
      <c r="S165" s="238"/>
      <c r="T165" s="237" t="s">
        <v>383</v>
      </c>
      <c r="U165" s="238" t="s">
        <v>749</v>
      </c>
      <c r="V165" s="238" t="s">
        <v>445</v>
      </c>
      <c r="W165" s="236" t="s">
        <v>382</v>
      </c>
      <c r="X165" s="237" t="s">
        <v>372</v>
      </c>
      <c r="Y165" s="236"/>
      <c r="Z165" s="236"/>
    </row>
    <row r="166" spans="1:26" s="245" customFormat="1" ht="18" customHeight="1">
      <c r="A166" s="244">
        <v>3</v>
      </c>
      <c r="B166" s="237" t="s">
        <v>1123</v>
      </c>
      <c r="C166" s="243" t="s">
        <v>834</v>
      </c>
      <c r="D166" s="241" t="s">
        <v>1015</v>
      </c>
      <c r="E166" s="237" t="s">
        <v>407</v>
      </c>
      <c r="F166" s="237" t="s">
        <v>451</v>
      </c>
      <c r="G166" s="237" t="s">
        <v>16</v>
      </c>
      <c r="H166" s="236" t="s">
        <v>379</v>
      </c>
      <c r="I166" s="242">
        <v>14</v>
      </c>
      <c r="J166" s="238" t="s">
        <v>832</v>
      </c>
      <c r="K166" s="241" t="s">
        <v>448</v>
      </c>
      <c r="L166" s="240" t="s">
        <v>838</v>
      </c>
      <c r="M166" s="236" t="s">
        <v>749</v>
      </c>
      <c r="N166" s="237" t="s">
        <v>376</v>
      </c>
      <c r="O166" s="239" t="s">
        <v>384</v>
      </c>
      <c r="P166" s="237" t="s">
        <v>375</v>
      </c>
      <c r="Q166" s="238"/>
      <c r="R166" s="237" t="s">
        <v>21</v>
      </c>
      <c r="S166" s="238"/>
      <c r="T166" s="237" t="s">
        <v>383</v>
      </c>
      <c r="U166" s="238" t="s">
        <v>749</v>
      </c>
      <c r="V166" s="238" t="s">
        <v>445</v>
      </c>
      <c r="W166" s="236" t="s">
        <v>382</v>
      </c>
      <c r="X166" s="237" t="s">
        <v>372</v>
      </c>
      <c r="Y166" s="236"/>
      <c r="Z166" s="236"/>
    </row>
    <row r="167" spans="1:26" s="245" customFormat="1" ht="18" customHeight="1">
      <c r="A167" s="244">
        <v>4</v>
      </c>
      <c r="B167" s="237" t="s">
        <v>1124</v>
      </c>
      <c r="C167" s="243" t="s">
        <v>831</v>
      </c>
      <c r="D167" s="241" t="s">
        <v>839</v>
      </c>
      <c r="E167" s="237" t="s">
        <v>407</v>
      </c>
      <c r="F167" s="237" t="s">
        <v>451</v>
      </c>
      <c r="G167" s="237" t="s">
        <v>15</v>
      </c>
      <c r="H167" s="236" t="s">
        <v>379</v>
      </c>
      <c r="I167" s="242">
        <v>14</v>
      </c>
      <c r="J167" s="238" t="s">
        <v>450</v>
      </c>
      <c r="K167" s="241" t="s">
        <v>448</v>
      </c>
      <c r="L167" s="240" t="s">
        <v>838</v>
      </c>
      <c r="M167" s="236" t="s">
        <v>749</v>
      </c>
      <c r="N167" s="237" t="s">
        <v>376</v>
      </c>
      <c r="O167" s="239" t="s">
        <v>377</v>
      </c>
      <c r="P167" s="237" t="s">
        <v>375</v>
      </c>
      <c r="Q167" s="238"/>
      <c r="R167" s="237" t="s">
        <v>21</v>
      </c>
      <c r="S167" s="238"/>
      <c r="T167" s="237" t="s">
        <v>383</v>
      </c>
      <c r="U167" s="238" t="s">
        <v>749</v>
      </c>
      <c r="V167" s="238" t="s">
        <v>445</v>
      </c>
      <c r="W167" s="236" t="s">
        <v>382</v>
      </c>
      <c r="X167" s="237" t="s">
        <v>372</v>
      </c>
      <c r="Y167" s="236"/>
      <c r="Z167" s="236"/>
    </row>
    <row r="168" spans="1:26" s="245" customFormat="1" ht="18" customHeight="1">
      <c r="A168" s="244">
        <v>5</v>
      </c>
      <c r="B168" s="237" t="s">
        <v>1122</v>
      </c>
      <c r="C168" s="243" t="s">
        <v>831</v>
      </c>
      <c r="D168" s="241" t="s">
        <v>839</v>
      </c>
      <c r="E168" s="237" t="s">
        <v>407</v>
      </c>
      <c r="F168" s="237" t="s">
        <v>451</v>
      </c>
      <c r="G168" s="237" t="s">
        <v>22</v>
      </c>
      <c r="H168" s="236" t="s">
        <v>379</v>
      </c>
      <c r="I168" s="242">
        <v>14</v>
      </c>
      <c r="J168" s="238" t="s">
        <v>450</v>
      </c>
      <c r="K168" s="241" t="s">
        <v>448</v>
      </c>
      <c r="L168" s="240" t="s">
        <v>838</v>
      </c>
      <c r="M168" s="236" t="s">
        <v>749</v>
      </c>
      <c r="N168" s="237" t="s">
        <v>376</v>
      </c>
      <c r="O168" s="239" t="s">
        <v>377</v>
      </c>
      <c r="P168" s="237" t="s">
        <v>375</v>
      </c>
      <c r="Q168" s="238"/>
      <c r="R168" s="237" t="s">
        <v>21</v>
      </c>
      <c r="S168" s="238"/>
      <c r="T168" s="237" t="s">
        <v>383</v>
      </c>
      <c r="U168" s="238" t="s">
        <v>749</v>
      </c>
      <c r="V168" s="238" t="s">
        <v>445</v>
      </c>
      <c r="W168" s="236" t="s">
        <v>382</v>
      </c>
      <c r="X168" s="237" t="s">
        <v>372</v>
      </c>
      <c r="Y168" s="236"/>
      <c r="Z168" s="236"/>
    </row>
    <row r="169" spans="1:26" s="245" customFormat="1" ht="18" customHeight="1">
      <c r="A169" s="250" t="s">
        <v>837</v>
      </c>
      <c r="B169" s="251"/>
      <c r="C169" s="251"/>
      <c r="D169" s="251"/>
      <c r="E169" s="251"/>
      <c r="F169" s="251"/>
      <c r="G169" s="251"/>
      <c r="H169" s="251"/>
      <c r="I169" s="251"/>
      <c r="J169" s="251"/>
      <c r="K169" s="251"/>
      <c r="L169" s="251"/>
      <c r="M169" s="251"/>
      <c r="N169" s="251"/>
      <c r="O169" s="251"/>
      <c r="P169" s="251"/>
      <c r="Q169" s="251"/>
      <c r="R169" s="251"/>
      <c r="S169" s="251"/>
      <c r="T169" s="251"/>
      <c r="U169" s="251"/>
      <c r="V169" s="251"/>
      <c r="W169" s="251"/>
      <c r="X169" s="251"/>
      <c r="Y169" s="251"/>
      <c r="Z169" s="251"/>
    </row>
    <row r="170" spans="1:26" s="245" customFormat="1" ht="18" customHeight="1">
      <c r="A170" s="244">
        <v>1</v>
      </c>
      <c r="B170" s="237" t="s">
        <v>1120</v>
      </c>
      <c r="C170" s="243" t="s">
        <v>836</v>
      </c>
      <c r="D170" s="241" t="s">
        <v>835</v>
      </c>
      <c r="E170" s="237" t="s">
        <v>389</v>
      </c>
      <c r="F170" s="237" t="s">
        <v>401</v>
      </c>
      <c r="G170" s="237" t="s">
        <v>13</v>
      </c>
      <c r="H170" s="236" t="s">
        <v>405</v>
      </c>
      <c r="I170" s="242">
        <v>14</v>
      </c>
      <c r="J170" s="238" t="s">
        <v>449</v>
      </c>
      <c r="K170" s="241" t="s">
        <v>397</v>
      </c>
      <c r="L170" s="240" t="s">
        <v>829</v>
      </c>
      <c r="M170" s="236" t="s">
        <v>749</v>
      </c>
      <c r="N170" s="237" t="s">
        <v>376</v>
      </c>
      <c r="O170" s="239" t="s">
        <v>377</v>
      </c>
      <c r="P170" s="237" t="s">
        <v>402</v>
      </c>
      <c r="Q170" s="238"/>
      <c r="R170" s="237" t="s">
        <v>21</v>
      </c>
      <c r="S170" s="238"/>
      <c r="T170" s="237" t="s">
        <v>383</v>
      </c>
      <c r="U170" s="238" t="s">
        <v>749</v>
      </c>
      <c r="V170" s="238" t="s">
        <v>445</v>
      </c>
      <c r="W170" s="236" t="s">
        <v>382</v>
      </c>
      <c r="X170" s="237" t="s">
        <v>372</v>
      </c>
      <c r="Y170" s="236"/>
      <c r="Z170" s="236"/>
    </row>
    <row r="171" spans="1:26" s="245" customFormat="1" ht="18" customHeight="1">
      <c r="A171" s="244">
        <v>2</v>
      </c>
      <c r="B171" s="237" t="s">
        <v>1123</v>
      </c>
      <c r="C171" s="243" t="s">
        <v>834</v>
      </c>
      <c r="D171" s="241" t="s">
        <v>833</v>
      </c>
      <c r="E171" s="237" t="s">
        <v>386</v>
      </c>
      <c r="F171" s="237" t="s">
        <v>401</v>
      </c>
      <c r="G171" s="237" t="s">
        <v>16</v>
      </c>
      <c r="H171" s="236" t="s">
        <v>405</v>
      </c>
      <c r="I171" s="242">
        <v>14</v>
      </c>
      <c r="J171" s="238" t="s">
        <v>832</v>
      </c>
      <c r="K171" s="241" t="s">
        <v>411</v>
      </c>
      <c r="L171" s="240" t="s">
        <v>829</v>
      </c>
      <c r="M171" s="236" t="s">
        <v>749</v>
      </c>
      <c r="N171" s="237" t="s">
        <v>376</v>
      </c>
      <c r="O171" s="239" t="s">
        <v>384</v>
      </c>
      <c r="P171" s="237" t="s">
        <v>402</v>
      </c>
      <c r="Q171" s="238"/>
      <c r="R171" s="237" t="s">
        <v>21</v>
      </c>
      <c r="S171" s="238"/>
      <c r="T171" s="237" t="s">
        <v>383</v>
      </c>
      <c r="U171" s="238" t="s">
        <v>749</v>
      </c>
      <c r="V171" s="238" t="s">
        <v>445</v>
      </c>
      <c r="W171" s="236" t="s">
        <v>382</v>
      </c>
      <c r="X171" s="237" t="s">
        <v>372</v>
      </c>
      <c r="Y171" s="236"/>
      <c r="Z171" s="236"/>
    </row>
    <row r="172" spans="1:26" s="245" customFormat="1" ht="18" customHeight="1">
      <c r="A172" s="244">
        <v>3</v>
      </c>
      <c r="B172" s="237" t="s">
        <v>1122</v>
      </c>
      <c r="C172" s="243" t="s">
        <v>834</v>
      </c>
      <c r="D172" s="241" t="s">
        <v>833</v>
      </c>
      <c r="E172" s="237" t="s">
        <v>386</v>
      </c>
      <c r="F172" s="237" t="s">
        <v>401</v>
      </c>
      <c r="G172" s="237" t="s">
        <v>22</v>
      </c>
      <c r="H172" s="236" t="s">
        <v>405</v>
      </c>
      <c r="I172" s="242">
        <v>14</v>
      </c>
      <c r="J172" s="238" t="s">
        <v>832</v>
      </c>
      <c r="K172" s="241" t="s">
        <v>448</v>
      </c>
      <c r="L172" s="240" t="s">
        <v>829</v>
      </c>
      <c r="M172" s="236" t="s">
        <v>749</v>
      </c>
      <c r="N172" s="237" t="s">
        <v>376</v>
      </c>
      <c r="O172" s="239" t="s">
        <v>384</v>
      </c>
      <c r="P172" s="237" t="s">
        <v>402</v>
      </c>
      <c r="Q172" s="238"/>
      <c r="R172" s="237" t="s">
        <v>21</v>
      </c>
      <c r="S172" s="238"/>
      <c r="T172" s="237" t="s">
        <v>383</v>
      </c>
      <c r="U172" s="238" t="s">
        <v>749</v>
      </c>
      <c r="V172" s="238" t="s">
        <v>445</v>
      </c>
      <c r="W172" s="236" t="s">
        <v>382</v>
      </c>
      <c r="X172" s="237" t="s">
        <v>372</v>
      </c>
      <c r="Y172" s="236"/>
      <c r="Z172" s="236" t="s">
        <v>423</v>
      </c>
    </row>
    <row r="173" spans="1:26" s="245" customFormat="1" ht="18" customHeight="1">
      <c r="A173" s="244">
        <v>4</v>
      </c>
      <c r="B173" s="237" t="s">
        <v>1124</v>
      </c>
      <c r="C173" s="243" t="s">
        <v>831</v>
      </c>
      <c r="D173" s="241" t="s">
        <v>830</v>
      </c>
      <c r="E173" s="237" t="s">
        <v>386</v>
      </c>
      <c r="F173" s="237" t="s">
        <v>401</v>
      </c>
      <c r="G173" s="237" t="s">
        <v>15</v>
      </c>
      <c r="H173" s="236" t="s">
        <v>405</v>
      </c>
      <c r="I173" s="242">
        <v>14</v>
      </c>
      <c r="J173" s="238" t="s">
        <v>447</v>
      </c>
      <c r="K173" s="241" t="s">
        <v>397</v>
      </c>
      <c r="L173" s="240" t="s">
        <v>829</v>
      </c>
      <c r="M173" s="236" t="s">
        <v>749</v>
      </c>
      <c r="N173" s="237" t="s">
        <v>376</v>
      </c>
      <c r="O173" s="239" t="s">
        <v>377</v>
      </c>
      <c r="P173" s="237" t="s">
        <v>402</v>
      </c>
      <c r="Q173" s="238"/>
      <c r="R173" s="237" t="s">
        <v>21</v>
      </c>
      <c r="S173" s="238"/>
      <c r="T173" s="237" t="s">
        <v>383</v>
      </c>
      <c r="U173" s="238" t="s">
        <v>749</v>
      </c>
      <c r="V173" s="238" t="s">
        <v>445</v>
      </c>
      <c r="W173" s="236" t="s">
        <v>382</v>
      </c>
      <c r="X173" s="237" t="s">
        <v>372</v>
      </c>
      <c r="Y173" s="236"/>
      <c r="Z173" s="236"/>
    </row>
    <row r="174" spans="1:26" s="245" customFormat="1" ht="18" customHeight="1">
      <c r="A174" s="244">
        <v>5</v>
      </c>
      <c r="B174" s="237" t="s">
        <v>1125</v>
      </c>
      <c r="C174" s="243" t="s">
        <v>831</v>
      </c>
      <c r="D174" s="241" t="s">
        <v>830</v>
      </c>
      <c r="E174" s="237" t="s">
        <v>386</v>
      </c>
      <c r="F174" s="237" t="s">
        <v>401</v>
      </c>
      <c r="G174" s="237" t="s">
        <v>21</v>
      </c>
      <c r="H174" s="236" t="s">
        <v>405</v>
      </c>
      <c r="I174" s="242">
        <v>14</v>
      </c>
      <c r="J174" s="238" t="s">
        <v>447</v>
      </c>
      <c r="K174" s="241" t="s">
        <v>1165</v>
      </c>
      <c r="L174" s="240" t="s">
        <v>829</v>
      </c>
      <c r="M174" s="236" t="s">
        <v>749</v>
      </c>
      <c r="N174" s="237" t="s">
        <v>376</v>
      </c>
      <c r="O174" s="239" t="s">
        <v>377</v>
      </c>
      <c r="P174" s="237" t="s">
        <v>402</v>
      </c>
      <c r="Q174" s="238"/>
      <c r="R174" s="237" t="s">
        <v>21</v>
      </c>
      <c r="S174" s="238"/>
      <c r="T174" s="237" t="s">
        <v>383</v>
      </c>
      <c r="U174" s="238" t="s">
        <v>749</v>
      </c>
      <c r="V174" s="238" t="s">
        <v>445</v>
      </c>
      <c r="W174" s="236" t="s">
        <v>382</v>
      </c>
      <c r="X174" s="237" t="s">
        <v>372</v>
      </c>
      <c r="Y174" s="236"/>
      <c r="Z174" s="236"/>
    </row>
    <row r="175" spans="1:26" s="245" customFormat="1" ht="18" customHeight="1">
      <c r="A175" s="250" t="s">
        <v>828</v>
      </c>
      <c r="B175" s="251"/>
      <c r="C175" s="251"/>
      <c r="D175" s="251"/>
      <c r="E175" s="251"/>
      <c r="F175" s="251"/>
      <c r="G175" s="251"/>
      <c r="H175" s="251"/>
      <c r="I175" s="251"/>
      <c r="J175" s="251"/>
      <c r="K175" s="251"/>
      <c r="L175" s="251"/>
      <c r="M175" s="251"/>
      <c r="N175" s="251"/>
      <c r="O175" s="251"/>
      <c r="P175" s="251"/>
      <c r="Q175" s="251"/>
      <c r="R175" s="251"/>
      <c r="S175" s="251"/>
      <c r="T175" s="251"/>
      <c r="U175" s="251"/>
      <c r="V175" s="251"/>
      <c r="W175" s="251"/>
      <c r="X175" s="251"/>
      <c r="Y175" s="251"/>
      <c r="Z175" s="251"/>
    </row>
    <row r="176" spans="1:26" s="245" customFormat="1" ht="18" customHeight="1">
      <c r="A176" s="244">
        <v>1</v>
      </c>
      <c r="B176" s="237" t="s">
        <v>1120</v>
      </c>
      <c r="C176" s="243" t="s">
        <v>827</v>
      </c>
      <c r="D176" s="241" t="s">
        <v>826</v>
      </c>
      <c r="E176" s="237" t="s">
        <v>380</v>
      </c>
      <c r="F176" s="237" t="s">
        <v>26</v>
      </c>
      <c r="G176" s="237" t="s">
        <v>13</v>
      </c>
      <c r="H176" s="236" t="s">
        <v>379</v>
      </c>
      <c r="I176" s="242">
        <v>14</v>
      </c>
      <c r="J176" s="238" t="s">
        <v>825</v>
      </c>
      <c r="K176" s="241" t="s">
        <v>1068</v>
      </c>
      <c r="L176" s="240" t="s">
        <v>824</v>
      </c>
      <c r="M176" s="236" t="s">
        <v>749</v>
      </c>
      <c r="N176" s="237" t="s">
        <v>376</v>
      </c>
      <c r="O176" s="239" t="s">
        <v>394</v>
      </c>
      <c r="P176" s="237" t="s">
        <v>375</v>
      </c>
      <c r="Q176" s="238"/>
      <c r="R176" s="237" t="s">
        <v>21</v>
      </c>
      <c r="S176" s="238"/>
      <c r="T176" s="237" t="s">
        <v>383</v>
      </c>
      <c r="U176" s="238" t="s">
        <v>749</v>
      </c>
      <c r="V176" s="238" t="s">
        <v>373</v>
      </c>
      <c r="W176" s="236" t="s">
        <v>382</v>
      </c>
      <c r="X176" s="237" t="s">
        <v>372</v>
      </c>
      <c r="Y176" s="236"/>
      <c r="Z176" s="236"/>
    </row>
    <row r="177" spans="1:26" s="245" customFormat="1" ht="18" customHeight="1">
      <c r="A177" s="244">
        <v>2</v>
      </c>
      <c r="B177" s="237" t="s">
        <v>1124</v>
      </c>
      <c r="C177" s="243" t="s">
        <v>827</v>
      </c>
      <c r="D177" s="241" t="s">
        <v>826</v>
      </c>
      <c r="E177" s="237" t="s">
        <v>380</v>
      </c>
      <c r="F177" s="237" t="s">
        <v>26</v>
      </c>
      <c r="G177" s="237" t="s">
        <v>15</v>
      </c>
      <c r="H177" s="236" t="s">
        <v>379</v>
      </c>
      <c r="I177" s="242">
        <v>14</v>
      </c>
      <c r="J177" s="238" t="s">
        <v>825</v>
      </c>
      <c r="K177" s="241" t="s">
        <v>745</v>
      </c>
      <c r="L177" s="240" t="s">
        <v>824</v>
      </c>
      <c r="M177" s="236" t="s">
        <v>749</v>
      </c>
      <c r="N177" s="237" t="s">
        <v>376</v>
      </c>
      <c r="O177" s="239" t="s">
        <v>394</v>
      </c>
      <c r="P177" s="237" t="s">
        <v>375</v>
      </c>
      <c r="Q177" s="238"/>
      <c r="R177" s="237" t="s">
        <v>21</v>
      </c>
      <c r="S177" s="238"/>
      <c r="T177" s="237" t="s">
        <v>383</v>
      </c>
      <c r="U177" s="238" t="s">
        <v>749</v>
      </c>
      <c r="V177" s="238" t="s">
        <v>373</v>
      </c>
      <c r="W177" s="236" t="s">
        <v>382</v>
      </c>
      <c r="X177" s="237" t="s">
        <v>372</v>
      </c>
      <c r="Y177" s="236"/>
      <c r="Z177" s="236"/>
    </row>
    <row r="178" spans="1:26" s="245" customFormat="1" ht="18" customHeight="1">
      <c r="A178" s="244">
        <v>3</v>
      </c>
      <c r="B178" s="237" t="s">
        <v>1123</v>
      </c>
      <c r="C178" s="243" t="s">
        <v>827</v>
      </c>
      <c r="D178" s="241" t="s">
        <v>826</v>
      </c>
      <c r="E178" s="237" t="s">
        <v>380</v>
      </c>
      <c r="F178" s="237" t="s">
        <v>26</v>
      </c>
      <c r="G178" s="237" t="s">
        <v>16</v>
      </c>
      <c r="H178" s="236" t="s">
        <v>379</v>
      </c>
      <c r="I178" s="242">
        <v>14</v>
      </c>
      <c r="J178" s="238" t="s">
        <v>825</v>
      </c>
      <c r="K178" s="241" t="s">
        <v>641</v>
      </c>
      <c r="L178" s="240" t="s">
        <v>824</v>
      </c>
      <c r="M178" s="236" t="s">
        <v>749</v>
      </c>
      <c r="N178" s="237" t="s">
        <v>376</v>
      </c>
      <c r="O178" s="239" t="s">
        <v>394</v>
      </c>
      <c r="P178" s="237" t="s">
        <v>375</v>
      </c>
      <c r="Q178" s="238"/>
      <c r="R178" s="237" t="s">
        <v>21</v>
      </c>
      <c r="S178" s="238"/>
      <c r="T178" s="237" t="s">
        <v>383</v>
      </c>
      <c r="U178" s="238" t="s">
        <v>749</v>
      </c>
      <c r="V178" s="238" t="s">
        <v>373</v>
      </c>
      <c r="W178" s="236" t="s">
        <v>382</v>
      </c>
      <c r="X178" s="237" t="s">
        <v>372</v>
      </c>
      <c r="Y178" s="236"/>
      <c r="Z178" s="236"/>
    </row>
    <row r="179" spans="1:26" s="245" customFormat="1" ht="18" customHeight="1">
      <c r="A179" s="244">
        <v>4</v>
      </c>
      <c r="B179" s="237" t="s">
        <v>1125</v>
      </c>
      <c r="C179" s="243" t="s">
        <v>827</v>
      </c>
      <c r="D179" s="241" t="s">
        <v>826</v>
      </c>
      <c r="E179" s="237" t="s">
        <v>380</v>
      </c>
      <c r="F179" s="237" t="s">
        <v>26</v>
      </c>
      <c r="G179" s="237" t="s">
        <v>21</v>
      </c>
      <c r="H179" s="236" t="s">
        <v>379</v>
      </c>
      <c r="I179" s="242">
        <v>14</v>
      </c>
      <c r="J179" s="238" t="s">
        <v>825</v>
      </c>
      <c r="K179" s="241" t="s">
        <v>385</v>
      </c>
      <c r="L179" s="240" t="s">
        <v>824</v>
      </c>
      <c r="M179" s="236" t="s">
        <v>749</v>
      </c>
      <c r="N179" s="237" t="s">
        <v>376</v>
      </c>
      <c r="O179" s="239" t="s">
        <v>394</v>
      </c>
      <c r="P179" s="237" t="s">
        <v>375</v>
      </c>
      <c r="Q179" s="238"/>
      <c r="R179" s="237" t="s">
        <v>21</v>
      </c>
      <c r="S179" s="238"/>
      <c r="T179" s="237" t="s">
        <v>383</v>
      </c>
      <c r="U179" s="238" t="s">
        <v>749</v>
      </c>
      <c r="V179" s="238" t="s">
        <v>373</v>
      </c>
      <c r="W179" s="236" t="s">
        <v>382</v>
      </c>
      <c r="X179" s="237" t="s">
        <v>372</v>
      </c>
      <c r="Y179" s="236"/>
      <c r="Z179" s="236"/>
    </row>
    <row r="180" spans="1:26" s="245" customFormat="1" ht="18" customHeight="1">
      <c r="A180" s="250" t="s">
        <v>823</v>
      </c>
      <c r="B180" s="251"/>
      <c r="C180" s="251"/>
      <c r="D180" s="251"/>
      <c r="E180" s="251"/>
      <c r="F180" s="251"/>
      <c r="G180" s="251"/>
      <c r="H180" s="251"/>
      <c r="I180" s="251"/>
      <c r="J180" s="251"/>
      <c r="K180" s="251"/>
      <c r="L180" s="251"/>
      <c r="M180" s="251"/>
      <c r="N180" s="251"/>
      <c r="O180" s="251"/>
      <c r="P180" s="251"/>
      <c r="Q180" s="251"/>
      <c r="R180" s="251"/>
      <c r="S180" s="251"/>
      <c r="T180" s="251"/>
      <c r="U180" s="251"/>
      <c r="V180" s="251"/>
      <c r="W180" s="251"/>
      <c r="X180" s="251"/>
      <c r="Y180" s="251"/>
      <c r="Z180" s="251"/>
    </row>
    <row r="181" spans="1:26" s="245" customFormat="1" ht="18" customHeight="1">
      <c r="A181" s="244">
        <v>1</v>
      </c>
      <c r="B181" s="237" t="s">
        <v>1124</v>
      </c>
      <c r="C181" s="243" t="s">
        <v>443</v>
      </c>
      <c r="D181" s="241" t="s">
        <v>822</v>
      </c>
      <c r="E181" s="237" t="s">
        <v>386</v>
      </c>
      <c r="F181" s="237" t="s">
        <v>440</v>
      </c>
      <c r="G181" s="237" t="s">
        <v>15</v>
      </c>
      <c r="H181" s="236" t="s">
        <v>379</v>
      </c>
      <c r="I181" s="242">
        <v>14</v>
      </c>
      <c r="J181" s="238" t="s">
        <v>798</v>
      </c>
      <c r="K181" s="241" t="s">
        <v>417</v>
      </c>
      <c r="L181" s="240" t="s">
        <v>818</v>
      </c>
      <c r="M181" s="236" t="s">
        <v>749</v>
      </c>
      <c r="N181" s="237" t="s">
        <v>376</v>
      </c>
      <c r="O181" s="239" t="s">
        <v>384</v>
      </c>
      <c r="P181" s="237" t="s">
        <v>375</v>
      </c>
      <c r="Q181" s="238"/>
      <c r="R181" s="237" t="s">
        <v>21</v>
      </c>
      <c r="S181" s="238"/>
      <c r="T181" s="237" t="s">
        <v>383</v>
      </c>
      <c r="U181" s="238" t="s">
        <v>749</v>
      </c>
      <c r="V181" s="238" t="s">
        <v>437</v>
      </c>
      <c r="W181" s="236" t="s">
        <v>382</v>
      </c>
      <c r="X181" s="237" t="s">
        <v>372</v>
      </c>
      <c r="Y181" s="236"/>
      <c r="Z181" s="236"/>
    </row>
    <row r="182" spans="1:26" s="245" customFormat="1" ht="18" customHeight="1">
      <c r="A182" s="244">
        <v>2</v>
      </c>
      <c r="B182" s="237" t="s">
        <v>1123</v>
      </c>
      <c r="C182" s="243" t="s">
        <v>1067</v>
      </c>
      <c r="D182" s="241" t="s">
        <v>1066</v>
      </c>
      <c r="E182" s="237" t="s">
        <v>380</v>
      </c>
      <c r="F182" s="237" t="s">
        <v>440</v>
      </c>
      <c r="G182" s="237" t="s">
        <v>16</v>
      </c>
      <c r="H182" s="236" t="s">
        <v>379</v>
      </c>
      <c r="I182" s="242">
        <v>14</v>
      </c>
      <c r="J182" s="238" t="s">
        <v>442</v>
      </c>
      <c r="K182" s="241" t="s">
        <v>441</v>
      </c>
      <c r="L182" s="240" t="s">
        <v>818</v>
      </c>
      <c r="M182" s="236" t="s">
        <v>749</v>
      </c>
      <c r="N182" s="237" t="s">
        <v>388</v>
      </c>
      <c r="O182" s="239" t="s">
        <v>376</v>
      </c>
      <c r="P182" s="237" t="s">
        <v>375</v>
      </c>
      <c r="Q182" s="238"/>
      <c r="R182" s="237" t="s">
        <v>21</v>
      </c>
      <c r="S182" s="238"/>
      <c r="T182" s="237" t="s">
        <v>383</v>
      </c>
      <c r="U182" s="238" t="s">
        <v>749</v>
      </c>
      <c r="V182" s="238" t="s">
        <v>437</v>
      </c>
      <c r="W182" s="236" t="s">
        <v>382</v>
      </c>
      <c r="X182" s="237" t="s">
        <v>372</v>
      </c>
      <c r="Y182" s="236"/>
      <c r="Z182" s="236"/>
    </row>
    <row r="183" spans="1:26" s="245" customFormat="1" ht="18" customHeight="1">
      <c r="A183" s="244">
        <v>3</v>
      </c>
      <c r="B183" s="237" t="s">
        <v>1120</v>
      </c>
      <c r="C183" s="243" t="s">
        <v>821</v>
      </c>
      <c r="D183" s="241" t="s">
        <v>1065</v>
      </c>
      <c r="E183" s="237" t="s">
        <v>380</v>
      </c>
      <c r="F183" s="237" t="s">
        <v>440</v>
      </c>
      <c r="G183" s="237" t="s">
        <v>13</v>
      </c>
      <c r="H183" s="236" t="s">
        <v>379</v>
      </c>
      <c r="I183" s="242">
        <v>14</v>
      </c>
      <c r="J183" s="238" t="s">
        <v>1064</v>
      </c>
      <c r="K183" s="241" t="s">
        <v>1063</v>
      </c>
      <c r="L183" s="240" t="s">
        <v>818</v>
      </c>
      <c r="M183" s="236" t="s">
        <v>749</v>
      </c>
      <c r="N183" s="237" t="s">
        <v>376</v>
      </c>
      <c r="O183" s="239" t="s">
        <v>377</v>
      </c>
      <c r="P183" s="237" t="s">
        <v>375</v>
      </c>
      <c r="Q183" s="238"/>
      <c r="R183" s="237" t="s">
        <v>21</v>
      </c>
      <c r="S183" s="238"/>
      <c r="T183" s="237" t="s">
        <v>383</v>
      </c>
      <c r="U183" s="238" t="s">
        <v>749</v>
      </c>
      <c r="V183" s="238" t="s">
        <v>437</v>
      </c>
      <c r="W183" s="236" t="s">
        <v>382</v>
      </c>
      <c r="X183" s="237" t="s">
        <v>372</v>
      </c>
      <c r="Y183" s="236"/>
      <c r="Z183" s="236"/>
    </row>
    <row r="184" spans="1:26" s="245" customFormat="1" ht="18" customHeight="1">
      <c r="A184" s="244">
        <v>4</v>
      </c>
      <c r="B184" s="237" t="s">
        <v>1125</v>
      </c>
      <c r="C184" s="243" t="s">
        <v>820</v>
      </c>
      <c r="D184" s="241" t="s">
        <v>819</v>
      </c>
      <c r="E184" s="237" t="s">
        <v>389</v>
      </c>
      <c r="F184" s="237" t="s">
        <v>440</v>
      </c>
      <c r="G184" s="237" t="s">
        <v>21</v>
      </c>
      <c r="H184" s="236" t="s">
        <v>379</v>
      </c>
      <c r="I184" s="242">
        <v>14</v>
      </c>
      <c r="J184" s="238" t="s">
        <v>439</v>
      </c>
      <c r="K184" s="241" t="s">
        <v>438</v>
      </c>
      <c r="L184" s="240" t="s">
        <v>818</v>
      </c>
      <c r="M184" s="236" t="s">
        <v>749</v>
      </c>
      <c r="N184" s="237" t="s">
        <v>376</v>
      </c>
      <c r="O184" s="239" t="s">
        <v>377</v>
      </c>
      <c r="P184" s="237" t="s">
        <v>375</v>
      </c>
      <c r="Q184" s="238"/>
      <c r="R184" s="237" t="s">
        <v>21</v>
      </c>
      <c r="S184" s="238"/>
      <c r="T184" s="237" t="s">
        <v>383</v>
      </c>
      <c r="U184" s="238" t="s">
        <v>749</v>
      </c>
      <c r="V184" s="238" t="s">
        <v>437</v>
      </c>
      <c r="W184" s="236" t="s">
        <v>382</v>
      </c>
      <c r="X184" s="237" t="s">
        <v>372</v>
      </c>
      <c r="Y184" s="236"/>
      <c r="Z184" s="236"/>
    </row>
    <row r="185" spans="1:26" s="245" customFormat="1" ht="18" customHeight="1">
      <c r="A185" s="244">
        <v>5</v>
      </c>
      <c r="B185" s="237" t="s">
        <v>1122</v>
      </c>
      <c r="C185" s="243" t="s">
        <v>820</v>
      </c>
      <c r="D185" s="241" t="s">
        <v>819</v>
      </c>
      <c r="E185" s="237" t="s">
        <v>389</v>
      </c>
      <c r="F185" s="237" t="s">
        <v>440</v>
      </c>
      <c r="G185" s="237" t="s">
        <v>22</v>
      </c>
      <c r="H185" s="236" t="s">
        <v>379</v>
      </c>
      <c r="I185" s="242">
        <v>14</v>
      </c>
      <c r="J185" s="238" t="s">
        <v>439</v>
      </c>
      <c r="K185" s="241" t="s">
        <v>438</v>
      </c>
      <c r="L185" s="240" t="s">
        <v>818</v>
      </c>
      <c r="M185" s="236" t="s">
        <v>749</v>
      </c>
      <c r="N185" s="237" t="s">
        <v>376</v>
      </c>
      <c r="O185" s="239" t="s">
        <v>377</v>
      </c>
      <c r="P185" s="237" t="s">
        <v>375</v>
      </c>
      <c r="Q185" s="238"/>
      <c r="R185" s="237" t="s">
        <v>21</v>
      </c>
      <c r="S185" s="238"/>
      <c r="T185" s="237" t="s">
        <v>383</v>
      </c>
      <c r="U185" s="238" t="s">
        <v>749</v>
      </c>
      <c r="V185" s="238" t="s">
        <v>437</v>
      </c>
      <c r="W185" s="236" t="s">
        <v>382</v>
      </c>
      <c r="X185" s="237" t="s">
        <v>372</v>
      </c>
      <c r="Y185" s="236"/>
      <c r="Z185" s="236"/>
    </row>
    <row r="186" spans="1:26" s="245" customFormat="1" ht="18" customHeight="1">
      <c r="A186" s="250" t="s">
        <v>789</v>
      </c>
      <c r="B186" s="251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1"/>
      <c r="N186" s="251"/>
      <c r="O186" s="251"/>
      <c r="P186" s="251"/>
      <c r="Q186" s="251"/>
      <c r="R186" s="251"/>
      <c r="S186" s="251"/>
      <c r="T186" s="251"/>
      <c r="U186" s="251"/>
      <c r="V186" s="251"/>
      <c r="W186" s="251"/>
      <c r="X186" s="251"/>
      <c r="Y186" s="251"/>
      <c r="Z186" s="251"/>
    </row>
    <row r="187" spans="1:26" s="245" customFormat="1" ht="18" customHeight="1">
      <c r="A187" s="244">
        <v>1</v>
      </c>
      <c r="B187" s="237" t="s">
        <v>1120</v>
      </c>
      <c r="C187" s="243" t="s">
        <v>1145</v>
      </c>
      <c r="D187" s="241" t="s">
        <v>1144</v>
      </c>
      <c r="E187" s="237" t="s">
        <v>30</v>
      </c>
      <c r="F187" s="237" t="s">
        <v>413</v>
      </c>
      <c r="G187" s="237" t="s">
        <v>13</v>
      </c>
      <c r="H187" s="236" t="s">
        <v>405</v>
      </c>
      <c r="I187" s="242">
        <v>14</v>
      </c>
      <c r="J187" s="238" t="s">
        <v>1143</v>
      </c>
      <c r="K187" s="241" t="s">
        <v>387</v>
      </c>
      <c r="L187" s="240" t="s">
        <v>784</v>
      </c>
      <c r="M187" s="236" t="s">
        <v>749</v>
      </c>
      <c r="N187" s="237" t="s">
        <v>376</v>
      </c>
      <c r="O187" s="239" t="s">
        <v>388</v>
      </c>
      <c r="P187" s="237" t="s">
        <v>402</v>
      </c>
      <c r="Q187" s="238"/>
      <c r="R187" s="237" t="s">
        <v>21</v>
      </c>
      <c r="S187" s="238"/>
      <c r="T187" s="237" t="s">
        <v>383</v>
      </c>
      <c r="U187" s="238" t="s">
        <v>749</v>
      </c>
      <c r="V187" s="238" t="s">
        <v>410</v>
      </c>
      <c r="W187" s="236" t="s">
        <v>382</v>
      </c>
      <c r="X187" s="237" t="s">
        <v>372</v>
      </c>
      <c r="Y187" s="236"/>
      <c r="Z187" s="236"/>
    </row>
    <row r="188" spans="1:26" s="245" customFormat="1" ht="18" customHeight="1">
      <c r="A188" s="244">
        <v>2</v>
      </c>
      <c r="B188" s="237" t="s">
        <v>1124</v>
      </c>
      <c r="C188" s="243" t="s">
        <v>787</v>
      </c>
      <c r="D188" s="241" t="s">
        <v>786</v>
      </c>
      <c r="E188" s="237" t="s">
        <v>29</v>
      </c>
      <c r="F188" s="237" t="s">
        <v>413</v>
      </c>
      <c r="G188" s="237" t="s">
        <v>15</v>
      </c>
      <c r="H188" s="236" t="s">
        <v>405</v>
      </c>
      <c r="I188" s="242">
        <v>14</v>
      </c>
      <c r="J188" s="238" t="s">
        <v>785</v>
      </c>
      <c r="K188" s="241" t="s">
        <v>1142</v>
      </c>
      <c r="L188" s="240" t="s">
        <v>784</v>
      </c>
      <c r="M188" s="236" t="s">
        <v>749</v>
      </c>
      <c r="N188" s="237" t="s">
        <v>376</v>
      </c>
      <c r="O188" s="239" t="s">
        <v>406</v>
      </c>
      <c r="P188" s="237" t="s">
        <v>402</v>
      </c>
      <c r="Q188" s="238"/>
      <c r="R188" s="237" t="s">
        <v>21</v>
      </c>
      <c r="S188" s="238"/>
      <c r="T188" s="237" t="s">
        <v>383</v>
      </c>
      <c r="U188" s="238" t="s">
        <v>749</v>
      </c>
      <c r="V188" s="238" t="s">
        <v>410</v>
      </c>
      <c r="W188" s="236" t="s">
        <v>382</v>
      </c>
      <c r="X188" s="237" t="s">
        <v>372</v>
      </c>
      <c r="Y188" s="236"/>
      <c r="Z188" s="236"/>
    </row>
    <row r="189" spans="1:26" s="245" customFormat="1" ht="18" customHeight="1">
      <c r="A189" s="244">
        <v>3</v>
      </c>
      <c r="B189" s="237" t="s">
        <v>1122</v>
      </c>
      <c r="C189" s="243" t="s">
        <v>787</v>
      </c>
      <c r="D189" s="241" t="s">
        <v>786</v>
      </c>
      <c r="E189" s="237" t="s">
        <v>29</v>
      </c>
      <c r="F189" s="237" t="s">
        <v>413</v>
      </c>
      <c r="G189" s="237" t="s">
        <v>22</v>
      </c>
      <c r="H189" s="236" t="s">
        <v>405</v>
      </c>
      <c r="I189" s="242">
        <v>14</v>
      </c>
      <c r="J189" s="238" t="s">
        <v>785</v>
      </c>
      <c r="K189" s="241" t="s">
        <v>1142</v>
      </c>
      <c r="L189" s="240" t="s">
        <v>784</v>
      </c>
      <c r="M189" s="236" t="s">
        <v>749</v>
      </c>
      <c r="N189" s="237" t="s">
        <v>376</v>
      </c>
      <c r="O189" s="239" t="s">
        <v>406</v>
      </c>
      <c r="P189" s="237" t="s">
        <v>402</v>
      </c>
      <c r="Q189" s="238"/>
      <c r="R189" s="237" t="s">
        <v>21</v>
      </c>
      <c r="S189" s="238"/>
      <c r="T189" s="237" t="s">
        <v>383</v>
      </c>
      <c r="U189" s="238" t="s">
        <v>749</v>
      </c>
      <c r="V189" s="238" t="s">
        <v>410</v>
      </c>
      <c r="W189" s="236" t="s">
        <v>382</v>
      </c>
      <c r="X189" s="237" t="s">
        <v>372</v>
      </c>
      <c r="Y189" s="236"/>
      <c r="Z189" s="236"/>
    </row>
    <row r="190" spans="1:26" s="245" customFormat="1" ht="18" customHeight="1">
      <c r="A190" s="244">
        <v>4</v>
      </c>
      <c r="B190" s="237" t="s">
        <v>1125</v>
      </c>
      <c r="C190" s="243" t="s">
        <v>462</v>
      </c>
      <c r="D190" s="241" t="s">
        <v>1059</v>
      </c>
      <c r="E190" s="237" t="s">
        <v>30</v>
      </c>
      <c r="F190" s="237" t="s">
        <v>413</v>
      </c>
      <c r="G190" s="237" t="s">
        <v>21</v>
      </c>
      <c r="H190" s="236" t="s">
        <v>405</v>
      </c>
      <c r="I190" s="242">
        <v>14</v>
      </c>
      <c r="J190" s="238" t="s">
        <v>540</v>
      </c>
      <c r="K190" s="241" t="s">
        <v>539</v>
      </c>
      <c r="L190" s="240" t="s">
        <v>784</v>
      </c>
      <c r="M190" s="236" t="s">
        <v>749</v>
      </c>
      <c r="N190" s="237" t="s">
        <v>376</v>
      </c>
      <c r="O190" s="239" t="s">
        <v>413</v>
      </c>
      <c r="P190" s="237" t="s">
        <v>402</v>
      </c>
      <c r="Q190" s="238"/>
      <c r="R190" s="237" t="s">
        <v>21</v>
      </c>
      <c r="S190" s="238"/>
      <c r="T190" s="237" t="s">
        <v>383</v>
      </c>
      <c r="U190" s="238" t="s">
        <v>749</v>
      </c>
      <c r="V190" s="238" t="s">
        <v>410</v>
      </c>
      <c r="W190" s="236" t="s">
        <v>382</v>
      </c>
      <c r="X190" s="237" t="s">
        <v>372</v>
      </c>
      <c r="Y190" s="236"/>
      <c r="Z190" s="236"/>
    </row>
    <row r="191" spans="1:26" s="245" customFormat="1" ht="18" customHeight="1">
      <c r="A191" s="250" t="s">
        <v>783</v>
      </c>
      <c r="B191" s="251"/>
      <c r="C191" s="251"/>
      <c r="D191" s="251"/>
      <c r="E191" s="251"/>
      <c r="F191" s="251"/>
      <c r="G191" s="251"/>
      <c r="H191" s="251"/>
      <c r="I191" s="251"/>
      <c r="J191" s="251"/>
      <c r="K191" s="251"/>
      <c r="L191" s="251"/>
      <c r="M191" s="251"/>
      <c r="N191" s="251"/>
      <c r="O191" s="251"/>
      <c r="P191" s="251"/>
      <c r="Q191" s="251"/>
      <c r="R191" s="251"/>
      <c r="S191" s="251"/>
      <c r="T191" s="251"/>
      <c r="U191" s="251"/>
      <c r="V191" s="251"/>
      <c r="W191" s="251"/>
      <c r="X191" s="251"/>
      <c r="Y191" s="251"/>
      <c r="Z191" s="251"/>
    </row>
    <row r="192" spans="1:26" s="245" customFormat="1" ht="18" customHeight="1">
      <c r="A192" s="244">
        <v>1</v>
      </c>
      <c r="B192" s="237" t="s">
        <v>1123</v>
      </c>
      <c r="C192" s="243" t="s">
        <v>788</v>
      </c>
      <c r="D192" s="241" t="s">
        <v>1060</v>
      </c>
      <c r="E192" s="237" t="s">
        <v>29</v>
      </c>
      <c r="F192" s="237" t="s">
        <v>413</v>
      </c>
      <c r="G192" s="237" t="s">
        <v>16</v>
      </c>
      <c r="H192" s="236" t="s">
        <v>379</v>
      </c>
      <c r="I192" s="242">
        <v>14</v>
      </c>
      <c r="J192" s="238" t="s">
        <v>869</v>
      </c>
      <c r="K192" s="241" t="s">
        <v>385</v>
      </c>
      <c r="L192" s="240" t="s">
        <v>780</v>
      </c>
      <c r="M192" s="236" t="s">
        <v>749</v>
      </c>
      <c r="N192" s="237" t="s">
        <v>388</v>
      </c>
      <c r="O192" s="239" t="s">
        <v>376</v>
      </c>
      <c r="P192" s="237" t="s">
        <v>375</v>
      </c>
      <c r="Q192" s="238"/>
      <c r="R192" s="237" t="s">
        <v>21</v>
      </c>
      <c r="S192" s="238"/>
      <c r="T192" s="237" t="s">
        <v>383</v>
      </c>
      <c r="U192" s="238" t="s">
        <v>749</v>
      </c>
      <c r="V192" s="238" t="s">
        <v>410</v>
      </c>
      <c r="W192" s="236" t="s">
        <v>382</v>
      </c>
      <c r="X192" s="237" t="s">
        <v>372</v>
      </c>
      <c r="Y192" s="236"/>
      <c r="Z192" s="236"/>
    </row>
    <row r="193" spans="1:26" s="245" customFormat="1" ht="18" customHeight="1">
      <c r="A193" s="244">
        <v>2</v>
      </c>
      <c r="B193" s="237" t="s">
        <v>1120</v>
      </c>
      <c r="C193" s="243" t="s">
        <v>462</v>
      </c>
      <c r="D193" s="241" t="s">
        <v>1141</v>
      </c>
      <c r="E193" s="237" t="s">
        <v>29</v>
      </c>
      <c r="F193" s="237" t="s">
        <v>413</v>
      </c>
      <c r="G193" s="237" t="s">
        <v>13</v>
      </c>
      <c r="H193" s="236" t="s">
        <v>379</v>
      </c>
      <c r="I193" s="242">
        <v>14</v>
      </c>
      <c r="J193" s="238" t="s">
        <v>1082</v>
      </c>
      <c r="K193" s="241" t="s">
        <v>542</v>
      </c>
      <c r="L193" s="240" t="s">
        <v>780</v>
      </c>
      <c r="M193" s="236" t="s">
        <v>749</v>
      </c>
      <c r="N193" s="237" t="s">
        <v>376</v>
      </c>
      <c r="O193" s="239" t="s">
        <v>413</v>
      </c>
      <c r="P193" s="237" t="s">
        <v>375</v>
      </c>
      <c r="Q193" s="238"/>
      <c r="R193" s="237" t="s">
        <v>21</v>
      </c>
      <c r="S193" s="238"/>
      <c r="T193" s="237" t="s">
        <v>383</v>
      </c>
      <c r="U193" s="238" t="s">
        <v>749</v>
      </c>
      <c r="V193" s="238" t="s">
        <v>410</v>
      </c>
      <c r="W193" s="236" t="s">
        <v>382</v>
      </c>
      <c r="X193" s="237" t="s">
        <v>372</v>
      </c>
      <c r="Y193" s="236"/>
      <c r="Z193" s="236"/>
    </row>
    <row r="194" spans="1:26" s="245" customFormat="1" ht="18" customHeight="1">
      <c r="A194" s="244">
        <v>3</v>
      </c>
      <c r="B194" s="237" t="s">
        <v>1124</v>
      </c>
      <c r="C194" s="243" t="s">
        <v>462</v>
      </c>
      <c r="D194" s="241" t="s">
        <v>1141</v>
      </c>
      <c r="E194" s="237" t="s">
        <v>29</v>
      </c>
      <c r="F194" s="237" t="s">
        <v>413</v>
      </c>
      <c r="G194" s="237" t="s">
        <v>15</v>
      </c>
      <c r="H194" s="236" t="s">
        <v>379</v>
      </c>
      <c r="I194" s="242">
        <v>14</v>
      </c>
      <c r="J194" s="238" t="s">
        <v>1082</v>
      </c>
      <c r="K194" s="241" t="s">
        <v>414</v>
      </c>
      <c r="L194" s="240" t="s">
        <v>780</v>
      </c>
      <c r="M194" s="236" t="s">
        <v>749</v>
      </c>
      <c r="N194" s="237" t="s">
        <v>376</v>
      </c>
      <c r="O194" s="239" t="s">
        <v>413</v>
      </c>
      <c r="P194" s="237" t="s">
        <v>375</v>
      </c>
      <c r="Q194" s="238"/>
      <c r="R194" s="237" t="s">
        <v>21</v>
      </c>
      <c r="S194" s="238"/>
      <c r="T194" s="237" t="s">
        <v>383</v>
      </c>
      <c r="U194" s="238" t="s">
        <v>749</v>
      </c>
      <c r="V194" s="238" t="s">
        <v>410</v>
      </c>
      <c r="W194" s="236" t="s">
        <v>382</v>
      </c>
      <c r="X194" s="237" t="s">
        <v>372</v>
      </c>
      <c r="Y194" s="236"/>
      <c r="Z194" s="236"/>
    </row>
    <row r="195" spans="1:26" s="245" customFormat="1" ht="18" customHeight="1">
      <c r="A195" s="244">
        <v>4</v>
      </c>
      <c r="B195" s="237" t="s">
        <v>1125</v>
      </c>
      <c r="C195" s="243" t="s">
        <v>416</v>
      </c>
      <c r="D195" s="241" t="s">
        <v>781</v>
      </c>
      <c r="E195" s="237" t="s">
        <v>29</v>
      </c>
      <c r="F195" s="237" t="s">
        <v>413</v>
      </c>
      <c r="G195" s="237" t="s">
        <v>21</v>
      </c>
      <c r="H195" s="236" t="s">
        <v>379</v>
      </c>
      <c r="I195" s="242">
        <v>14</v>
      </c>
      <c r="J195" s="238" t="s">
        <v>415</v>
      </c>
      <c r="K195" s="241" t="s">
        <v>474</v>
      </c>
      <c r="L195" s="240" t="s">
        <v>780</v>
      </c>
      <c r="M195" s="236" t="s">
        <v>749</v>
      </c>
      <c r="N195" s="237" t="s">
        <v>376</v>
      </c>
      <c r="O195" s="239" t="s">
        <v>413</v>
      </c>
      <c r="P195" s="237" t="s">
        <v>375</v>
      </c>
      <c r="Q195" s="238"/>
      <c r="R195" s="237" t="s">
        <v>21</v>
      </c>
      <c r="S195" s="238"/>
      <c r="T195" s="237" t="s">
        <v>383</v>
      </c>
      <c r="U195" s="238" t="s">
        <v>749</v>
      </c>
      <c r="V195" s="238" t="s">
        <v>410</v>
      </c>
      <c r="W195" s="236" t="s">
        <v>382</v>
      </c>
      <c r="X195" s="237" t="s">
        <v>372</v>
      </c>
      <c r="Y195" s="236"/>
      <c r="Z195" s="236"/>
    </row>
    <row r="196" spans="1:26" s="245" customFormat="1" ht="18" customHeight="1">
      <c r="A196" s="250" t="s">
        <v>813</v>
      </c>
      <c r="B196" s="251"/>
      <c r="C196" s="251"/>
      <c r="D196" s="251"/>
      <c r="E196" s="251"/>
      <c r="F196" s="251"/>
      <c r="G196" s="251"/>
      <c r="H196" s="251"/>
      <c r="I196" s="251"/>
      <c r="J196" s="251"/>
      <c r="K196" s="251"/>
      <c r="L196" s="251"/>
      <c r="M196" s="251"/>
      <c r="N196" s="251"/>
      <c r="O196" s="251"/>
      <c r="P196" s="251"/>
      <c r="Q196" s="251"/>
      <c r="R196" s="251"/>
      <c r="S196" s="251"/>
      <c r="T196" s="251"/>
      <c r="U196" s="251"/>
      <c r="V196" s="251"/>
      <c r="W196" s="251"/>
      <c r="X196" s="251"/>
      <c r="Y196" s="251"/>
      <c r="Z196" s="251"/>
    </row>
    <row r="197" spans="1:26" s="245" customFormat="1" ht="18" customHeight="1">
      <c r="A197" s="244">
        <v>1</v>
      </c>
      <c r="B197" s="237" t="s">
        <v>1123</v>
      </c>
      <c r="C197" s="243" t="s">
        <v>788</v>
      </c>
      <c r="D197" s="241" t="s">
        <v>812</v>
      </c>
      <c r="E197" s="237" t="s">
        <v>31</v>
      </c>
      <c r="F197" s="237" t="s">
        <v>433</v>
      </c>
      <c r="G197" s="237" t="s">
        <v>16</v>
      </c>
      <c r="H197" s="236" t="s">
        <v>405</v>
      </c>
      <c r="I197" s="242">
        <v>14</v>
      </c>
      <c r="J197" s="238" t="s">
        <v>798</v>
      </c>
      <c r="K197" s="241" t="s">
        <v>477</v>
      </c>
      <c r="L197" s="240" t="s">
        <v>811</v>
      </c>
      <c r="M197" s="236" t="s">
        <v>749</v>
      </c>
      <c r="N197" s="237" t="s">
        <v>388</v>
      </c>
      <c r="O197" s="239" t="s">
        <v>376</v>
      </c>
      <c r="P197" s="237" t="s">
        <v>402</v>
      </c>
      <c r="Q197" s="238"/>
      <c r="R197" s="237" t="s">
        <v>21</v>
      </c>
      <c r="S197" s="238"/>
      <c r="T197" s="237" t="s">
        <v>383</v>
      </c>
      <c r="U197" s="238" t="s">
        <v>749</v>
      </c>
      <c r="V197" s="238" t="s">
        <v>410</v>
      </c>
      <c r="W197" s="236" t="s">
        <v>382</v>
      </c>
      <c r="X197" s="237" t="s">
        <v>372</v>
      </c>
      <c r="Y197" s="236"/>
      <c r="Z197" s="236" t="s">
        <v>423</v>
      </c>
    </row>
    <row r="198" spans="1:26" s="245" customFormat="1" ht="18" customHeight="1">
      <c r="A198" s="244">
        <v>2</v>
      </c>
      <c r="B198" s="237" t="s">
        <v>1122</v>
      </c>
      <c r="C198" s="243" t="s">
        <v>462</v>
      </c>
      <c r="D198" s="241" t="s">
        <v>1013</v>
      </c>
      <c r="E198" s="237" t="s">
        <v>407</v>
      </c>
      <c r="F198" s="237" t="s">
        <v>433</v>
      </c>
      <c r="G198" s="237" t="s">
        <v>22</v>
      </c>
      <c r="H198" s="236" t="s">
        <v>405</v>
      </c>
      <c r="I198" s="242">
        <v>14</v>
      </c>
      <c r="J198" s="238" t="s">
        <v>1082</v>
      </c>
      <c r="K198" s="241" t="s">
        <v>611</v>
      </c>
      <c r="L198" s="240" t="s">
        <v>811</v>
      </c>
      <c r="M198" s="236" t="s">
        <v>749</v>
      </c>
      <c r="N198" s="237" t="s">
        <v>376</v>
      </c>
      <c r="O198" s="239" t="s">
        <v>413</v>
      </c>
      <c r="P198" s="237" t="s">
        <v>402</v>
      </c>
      <c r="Q198" s="238"/>
      <c r="R198" s="237" t="s">
        <v>21</v>
      </c>
      <c r="S198" s="238"/>
      <c r="T198" s="237" t="s">
        <v>383</v>
      </c>
      <c r="U198" s="238" t="s">
        <v>749</v>
      </c>
      <c r="V198" s="238" t="s">
        <v>410</v>
      </c>
      <c r="W198" s="236" t="s">
        <v>382</v>
      </c>
      <c r="X198" s="237" t="s">
        <v>372</v>
      </c>
      <c r="Y198" s="236"/>
      <c r="Z198" s="236"/>
    </row>
    <row r="199" spans="1:26" s="245" customFormat="1" ht="18" customHeight="1">
      <c r="A199" s="244">
        <v>3</v>
      </c>
      <c r="B199" s="237" t="s">
        <v>1120</v>
      </c>
      <c r="C199" s="243" t="s">
        <v>416</v>
      </c>
      <c r="D199" s="241" t="s">
        <v>1012</v>
      </c>
      <c r="E199" s="237" t="s">
        <v>407</v>
      </c>
      <c r="F199" s="237" t="s">
        <v>433</v>
      </c>
      <c r="G199" s="237" t="s">
        <v>13</v>
      </c>
      <c r="H199" s="236" t="s">
        <v>405</v>
      </c>
      <c r="I199" s="242">
        <v>14</v>
      </c>
      <c r="J199" s="238" t="s">
        <v>422</v>
      </c>
      <c r="K199" s="241" t="s">
        <v>414</v>
      </c>
      <c r="L199" s="240" t="s">
        <v>811</v>
      </c>
      <c r="M199" s="236" t="s">
        <v>749</v>
      </c>
      <c r="N199" s="237" t="s">
        <v>376</v>
      </c>
      <c r="O199" s="239" t="s">
        <v>413</v>
      </c>
      <c r="P199" s="237" t="s">
        <v>402</v>
      </c>
      <c r="Q199" s="238"/>
      <c r="R199" s="237" t="s">
        <v>21</v>
      </c>
      <c r="S199" s="238"/>
      <c r="T199" s="237" t="s">
        <v>383</v>
      </c>
      <c r="U199" s="238" t="s">
        <v>749</v>
      </c>
      <c r="V199" s="238" t="s">
        <v>410</v>
      </c>
      <c r="W199" s="236" t="s">
        <v>382</v>
      </c>
      <c r="X199" s="237" t="s">
        <v>372</v>
      </c>
      <c r="Y199" s="236"/>
      <c r="Z199" s="236"/>
    </row>
    <row r="200" spans="1:26" s="245" customFormat="1" ht="18" customHeight="1">
      <c r="A200" s="244">
        <v>4</v>
      </c>
      <c r="B200" s="237" t="s">
        <v>1124</v>
      </c>
      <c r="C200" s="243" t="s">
        <v>416</v>
      </c>
      <c r="D200" s="241" t="s">
        <v>1012</v>
      </c>
      <c r="E200" s="237" t="s">
        <v>407</v>
      </c>
      <c r="F200" s="237" t="s">
        <v>433</v>
      </c>
      <c r="G200" s="237" t="s">
        <v>15</v>
      </c>
      <c r="H200" s="236" t="s">
        <v>405</v>
      </c>
      <c r="I200" s="242">
        <v>14</v>
      </c>
      <c r="J200" s="238" t="s">
        <v>422</v>
      </c>
      <c r="K200" s="241" t="s">
        <v>611</v>
      </c>
      <c r="L200" s="240" t="s">
        <v>811</v>
      </c>
      <c r="M200" s="236" t="s">
        <v>749</v>
      </c>
      <c r="N200" s="237" t="s">
        <v>376</v>
      </c>
      <c r="O200" s="239" t="s">
        <v>413</v>
      </c>
      <c r="P200" s="237" t="s">
        <v>402</v>
      </c>
      <c r="Q200" s="238"/>
      <c r="R200" s="237" t="s">
        <v>21</v>
      </c>
      <c r="S200" s="238"/>
      <c r="T200" s="237" t="s">
        <v>383</v>
      </c>
      <c r="U200" s="238" t="s">
        <v>749</v>
      </c>
      <c r="V200" s="238" t="s">
        <v>410</v>
      </c>
      <c r="W200" s="236" t="s">
        <v>382</v>
      </c>
      <c r="X200" s="237" t="s">
        <v>372</v>
      </c>
      <c r="Y200" s="236"/>
      <c r="Z200" s="236"/>
    </row>
    <row r="201" spans="1:26" s="245" customFormat="1" ht="18" customHeight="1">
      <c r="A201" s="250" t="s">
        <v>779</v>
      </c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  <c r="O201" s="251"/>
      <c r="P201" s="251"/>
      <c r="Q201" s="251"/>
      <c r="R201" s="251"/>
      <c r="S201" s="251"/>
      <c r="T201" s="251"/>
      <c r="U201" s="251"/>
      <c r="V201" s="251"/>
      <c r="W201" s="251"/>
      <c r="X201" s="251"/>
      <c r="Y201" s="251"/>
      <c r="Z201" s="251"/>
    </row>
    <row r="202" spans="1:26" s="245" customFormat="1" ht="18" customHeight="1">
      <c r="A202" s="244">
        <v>1</v>
      </c>
      <c r="B202" s="237" t="s">
        <v>1125</v>
      </c>
      <c r="C202" s="243" t="s">
        <v>1058</v>
      </c>
      <c r="D202" s="241" t="s">
        <v>1057</v>
      </c>
      <c r="E202" s="237" t="s">
        <v>380</v>
      </c>
      <c r="F202" s="237" t="s">
        <v>401</v>
      </c>
      <c r="G202" s="237" t="s">
        <v>21</v>
      </c>
      <c r="H202" s="236" t="s">
        <v>379</v>
      </c>
      <c r="I202" s="242">
        <v>14</v>
      </c>
      <c r="J202" s="238" t="s">
        <v>778</v>
      </c>
      <c r="K202" s="241" t="s">
        <v>400</v>
      </c>
      <c r="L202" s="240" t="s">
        <v>777</v>
      </c>
      <c r="M202" s="236" t="s">
        <v>749</v>
      </c>
      <c r="N202" s="237" t="s">
        <v>388</v>
      </c>
      <c r="O202" s="239" t="s">
        <v>376</v>
      </c>
      <c r="P202" s="237" t="s">
        <v>375</v>
      </c>
      <c r="Q202" s="238"/>
      <c r="R202" s="237" t="s">
        <v>21</v>
      </c>
      <c r="S202" s="238"/>
      <c r="T202" s="237" t="s">
        <v>383</v>
      </c>
      <c r="U202" s="238" t="s">
        <v>749</v>
      </c>
      <c r="V202" s="238" t="s">
        <v>392</v>
      </c>
      <c r="W202" s="236" t="s">
        <v>382</v>
      </c>
      <c r="X202" s="237" t="s">
        <v>372</v>
      </c>
      <c r="Y202" s="236"/>
      <c r="Z202" s="236"/>
    </row>
    <row r="203" spans="1:26" s="245" customFormat="1" ht="18" customHeight="1">
      <c r="A203" s="244">
        <v>2</v>
      </c>
      <c r="B203" s="237" t="s">
        <v>1123</v>
      </c>
      <c r="C203" s="243" t="s">
        <v>1058</v>
      </c>
      <c r="D203" s="241" t="s">
        <v>1057</v>
      </c>
      <c r="E203" s="237" t="s">
        <v>380</v>
      </c>
      <c r="F203" s="237" t="s">
        <v>401</v>
      </c>
      <c r="G203" s="237" t="s">
        <v>16</v>
      </c>
      <c r="H203" s="236" t="s">
        <v>379</v>
      </c>
      <c r="I203" s="242">
        <v>14</v>
      </c>
      <c r="J203" s="238" t="s">
        <v>778</v>
      </c>
      <c r="K203" s="241" t="s">
        <v>400</v>
      </c>
      <c r="L203" s="240" t="s">
        <v>777</v>
      </c>
      <c r="M203" s="236" t="s">
        <v>749</v>
      </c>
      <c r="N203" s="237" t="s">
        <v>388</v>
      </c>
      <c r="O203" s="239" t="s">
        <v>376</v>
      </c>
      <c r="P203" s="237" t="s">
        <v>375</v>
      </c>
      <c r="Q203" s="238"/>
      <c r="R203" s="237" t="s">
        <v>21</v>
      </c>
      <c r="S203" s="238"/>
      <c r="T203" s="237" t="s">
        <v>383</v>
      </c>
      <c r="U203" s="238" t="s">
        <v>749</v>
      </c>
      <c r="V203" s="238" t="s">
        <v>392</v>
      </c>
      <c r="W203" s="236" t="s">
        <v>382</v>
      </c>
      <c r="X203" s="237" t="s">
        <v>372</v>
      </c>
      <c r="Y203" s="236"/>
      <c r="Z203" s="236"/>
    </row>
    <row r="204" spans="1:26" s="235" customFormat="1" ht="18" customHeight="1">
      <c r="A204" s="244">
        <v>1</v>
      </c>
      <c r="B204" s="237" t="s">
        <v>1124</v>
      </c>
      <c r="C204" s="243" t="s">
        <v>399</v>
      </c>
      <c r="D204" s="241" t="s">
        <v>776</v>
      </c>
      <c r="E204" s="237" t="s">
        <v>279</v>
      </c>
      <c r="F204" s="237" t="s">
        <v>376</v>
      </c>
      <c r="G204" s="237" t="s">
        <v>15</v>
      </c>
      <c r="H204" s="236" t="s">
        <v>379</v>
      </c>
      <c r="I204" s="242">
        <v>36</v>
      </c>
      <c r="J204" s="238" t="s">
        <v>398</v>
      </c>
      <c r="K204" s="241" t="s">
        <v>397</v>
      </c>
      <c r="L204" s="240" t="s">
        <v>1112</v>
      </c>
      <c r="M204" s="236" t="s">
        <v>749</v>
      </c>
      <c r="N204" s="237" t="s">
        <v>396</v>
      </c>
      <c r="O204" s="239" t="s">
        <v>376</v>
      </c>
      <c r="P204" s="237" t="s">
        <v>375</v>
      </c>
      <c r="Q204" s="238"/>
      <c r="R204" s="237" t="s">
        <v>21</v>
      </c>
      <c r="S204" s="238"/>
      <c r="T204" s="237" t="s">
        <v>393</v>
      </c>
      <c r="U204" s="238" t="s">
        <v>749</v>
      </c>
      <c r="V204" s="238" t="s">
        <v>392</v>
      </c>
      <c r="W204" s="236" t="s">
        <v>1086</v>
      </c>
      <c r="X204" s="237" t="s">
        <v>372</v>
      </c>
      <c r="Y204" s="236"/>
      <c r="Z204" s="236" t="s">
        <v>423</v>
      </c>
    </row>
    <row r="205" spans="1:26" s="235" customFormat="1" ht="18" customHeight="1">
      <c r="A205" s="244">
        <v>2</v>
      </c>
      <c r="B205" s="237" t="s">
        <v>1122</v>
      </c>
      <c r="C205" s="243" t="s">
        <v>1114</v>
      </c>
      <c r="D205" s="241" t="s">
        <v>1113</v>
      </c>
      <c r="E205" s="237" t="s">
        <v>389</v>
      </c>
      <c r="F205" s="237" t="s">
        <v>376</v>
      </c>
      <c r="G205" s="237" t="s">
        <v>22</v>
      </c>
      <c r="H205" s="236" t="s">
        <v>379</v>
      </c>
      <c r="I205" s="242">
        <v>36</v>
      </c>
      <c r="J205" s="238" t="s">
        <v>775</v>
      </c>
      <c r="K205" s="241" t="s">
        <v>395</v>
      </c>
      <c r="L205" s="240" t="s">
        <v>1112</v>
      </c>
      <c r="M205" s="236" t="s">
        <v>749</v>
      </c>
      <c r="N205" s="237" t="s">
        <v>376</v>
      </c>
      <c r="O205" s="239" t="s">
        <v>394</v>
      </c>
      <c r="P205" s="237" t="s">
        <v>375</v>
      </c>
      <c r="Q205" s="238"/>
      <c r="R205" s="237" t="s">
        <v>21</v>
      </c>
      <c r="S205" s="238"/>
      <c r="T205" s="237" t="s">
        <v>393</v>
      </c>
      <c r="U205" s="238" t="s">
        <v>749</v>
      </c>
      <c r="V205" s="238" t="s">
        <v>392</v>
      </c>
      <c r="W205" s="236" t="s">
        <v>1086</v>
      </c>
      <c r="X205" s="237" t="s">
        <v>372</v>
      </c>
      <c r="Y205" s="236"/>
      <c r="Z205" s="236"/>
    </row>
    <row r="206" spans="1:26" s="245" customFormat="1" ht="18" customHeight="1">
      <c r="A206" s="250" t="s">
        <v>774</v>
      </c>
      <c r="B206" s="251"/>
      <c r="C206" s="251"/>
      <c r="D206" s="251"/>
      <c r="E206" s="251"/>
      <c r="F206" s="251"/>
      <c r="G206" s="251"/>
      <c r="H206" s="251"/>
      <c r="I206" s="251"/>
      <c r="J206" s="251"/>
      <c r="K206" s="251"/>
      <c r="L206" s="251"/>
      <c r="M206" s="251"/>
      <c r="N206" s="251"/>
      <c r="O206" s="251"/>
      <c r="P206" s="251"/>
      <c r="Q206" s="251"/>
      <c r="R206" s="251"/>
      <c r="S206" s="251"/>
      <c r="T206" s="251"/>
      <c r="U206" s="251"/>
      <c r="V206" s="251"/>
      <c r="W206" s="251"/>
      <c r="X206" s="251"/>
      <c r="Y206" s="251"/>
      <c r="Z206" s="251"/>
    </row>
    <row r="207" spans="1:26" s="245" customFormat="1" ht="18" customHeight="1">
      <c r="A207" s="244">
        <v>1</v>
      </c>
      <c r="B207" s="237" t="s">
        <v>1123</v>
      </c>
      <c r="C207" s="243" t="s">
        <v>773</v>
      </c>
      <c r="D207" s="241" t="s">
        <v>772</v>
      </c>
      <c r="E207" s="237" t="s">
        <v>389</v>
      </c>
      <c r="F207" s="237" t="s">
        <v>279</v>
      </c>
      <c r="G207" s="237" t="s">
        <v>16</v>
      </c>
      <c r="H207" s="236" t="s">
        <v>379</v>
      </c>
      <c r="I207" s="242">
        <v>14</v>
      </c>
      <c r="J207" s="238" t="s">
        <v>391</v>
      </c>
      <c r="K207" s="241" t="s">
        <v>1068</v>
      </c>
      <c r="L207" s="240" t="s">
        <v>769</v>
      </c>
      <c r="M207" s="236" t="s">
        <v>749</v>
      </c>
      <c r="N207" s="237" t="s">
        <v>376</v>
      </c>
      <c r="O207" s="239" t="s">
        <v>377</v>
      </c>
      <c r="P207" s="237" t="s">
        <v>375</v>
      </c>
      <c r="Q207" s="238"/>
      <c r="R207" s="237" t="s">
        <v>21</v>
      </c>
      <c r="S207" s="238"/>
      <c r="T207" s="237" t="s">
        <v>383</v>
      </c>
      <c r="U207" s="238" t="s">
        <v>749</v>
      </c>
      <c r="V207" s="238" t="s">
        <v>373</v>
      </c>
      <c r="W207" s="236" t="s">
        <v>382</v>
      </c>
      <c r="X207" s="237" t="s">
        <v>372</v>
      </c>
      <c r="Y207" s="236"/>
      <c r="Z207" s="236"/>
    </row>
    <row r="208" spans="1:26" s="245" customFormat="1" ht="18" customHeight="1">
      <c r="A208" s="244">
        <v>2</v>
      </c>
      <c r="B208" s="237" t="s">
        <v>1121</v>
      </c>
      <c r="C208" s="243" t="s">
        <v>773</v>
      </c>
      <c r="D208" s="241" t="s">
        <v>772</v>
      </c>
      <c r="E208" s="237" t="s">
        <v>389</v>
      </c>
      <c r="F208" s="237" t="s">
        <v>279</v>
      </c>
      <c r="G208" s="237" t="s">
        <v>23</v>
      </c>
      <c r="H208" s="236" t="s">
        <v>379</v>
      </c>
      <c r="I208" s="242">
        <v>14</v>
      </c>
      <c r="J208" s="238" t="s">
        <v>391</v>
      </c>
      <c r="K208" s="241" t="s">
        <v>1068</v>
      </c>
      <c r="L208" s="240" t="s">
        <v>769</v>
      </c>
      <c r="M208" s="236" t="s">
        <v>749</v>
      </c>
      <c r="N208" s="237" t="s">
        <v>376</v>
      </c>
      <c r="O208" s="239" t="s">
        <v>377</v>
      </c>
      <c r="P208" s="237" t="s">
        <v>375</v>
      </c>
      <c r="Q208" s="238"/>
      <c r="R208" s="237" t="s">
        <v>21</v>
      </c>
      <c r="S208" s="238"/>
      <c r="T208" s="237" t="s">
        <v>383</v>
      </c>
      <c r="U208" s="238" t="s">
        <v>749</v>
      </c>
      <c r="V208" s="238" t="s">
        <v>373</v>
      </c>
      <c r="W208" s="236" t="s">
        <v>382</v>
      </c>
      <c r="X208" s="237" t="s">
        <v>372</v>
      </c>
      <c r="Y208" s="236"/>
      <c r="Z208" s="236"/>
    </row>
    <row r="209" spans="1:26" s="245" customFormat="1" ht="18" customHeight="1">
      <c r="A209" s="244">
        <v>3</v>
      </c>
      <c r="B209" s="237" t="s">
        <v>1120</v>
      </c>
      <c r="C209" s="243" t="s">
        <v>1173</v>
      </c>
      <c r="D209" s="241" t="s">
        <v>1172</v>
      </c>
      <c r="E209" s="237" t="s">
        <v>389</v>
      </c>
      <c r="F209" s="237" t="s">
        <v>279</v>
      </c>
      <c r="G209" s="237" t="s">
        <v>13</v>
      </c>
      <c r="H209" s="236" t="s">
        <v>379</v>
      </c>
      <c r="I209" s="242">
        <v>14</v>
      </c>
      <c r="J209" s="238" t="s">
        <v>940</v>
      </c>
      <c r="K209" s="241" t="s">
        <v>513</v>
      </c>
      <c r="L209" s="240" t="s">
        <v>1171</v>
      </c>
      <c r="M209" s="236" t="s">
        <v>749</v>
      </c>
      <c r="N209" s="237" t="s">
        <v>376</v>
      </c>
      <c r="O209" s="239" t="s">
        <v>377</v>
      </c>
      <c r="P209" s="237" t="s">
        <v>375</v>
      </c>
      <c r="Q209" s="238"/>
      <c r="R209" s="237" t="s">
        <v>21</v>
      </c>
      <c r="S209" s="238"/>
      <c r="T209" s="237" t="s">
        <v>383</v>
      </c>
      <c r="U209" s="238" t="s">
        <v>749</v>
      </c>
      <c r="V209" s="238" t="s">
        <v>373</v>
      </c>
      <c r="W209" s="236" t="s">
        <v>382</v>
      </c>
      <c r="X209" s="237" t="s">
        <v>372</v>
      </c>
      <c r="Y209" s="236"/>
      <c r="Z209" s="236"/>
    </row>
    <row r="210" spans="1:26" s="245" customFormat="1" ht="18" customHeight="1">
      <c r="A210" s="244">
        <v>4</v>
      </c>
      <c r="B210" s="237" t="s">
        <v>1125</v>
      </c>
      <c r="C210" s="243" t="s">
        <v>1173</v>
      </c>
      <c r="D210" s="241" t="s">
        <v>1172</v>
      </c>
      <c r="E210" s="237" t="s">
        <v>389</v>
      </c>
      <c r="F210" s="237" t="s">
        <v>279</v>
      </c>
      <c r="G210" s="237" t="s">
        <v>21</v>
      </c>
      <c r="H210" s="236" t="s">
        <v>379</v>
      </c>
      <c r="I210" s="242">
        <v>14</v>
      </c>
      <c r="J210" s="238" t="s">
        <v>940</v>
      </c>
      <c r="K210" s="241" t="s">
        <v>513</v>
      </c>
      <c r="L210" s="240" t="s">
        <v>1171</v>
      </c>
      <c r="M210" s="236" t="s">
        <v>749</v>
      </c>
      <c r="N210" s="237" t="s">
        <v>376</v>
      </c>
      <c r="O210" s="239" t="s">
        <v>377</v>
      </c>
      <c r="P210" s="237" t="s">
        <v>375</v>
      </c>
      <c r="Q210" s="238"/>
      <c r="R210" s="237" t="s">
        <v>21</v>
      </c>
      <c r="S210" s="238"/>
      <c r="T210" s="237" t="s">
        <v>383</v>
      </c>
      <c r="U210" s="238" t="s">
        <v>749</v>
      </c>
      <c r="V210" s="238" t="s">
        <v>373</v>
      </c>
      <c r="W210" s="236" t="s">
        <v>382</v>
      </c>
      <c r="X210" s="237" t="s">
        <v>372</v>
      </c>
      <c r="Y210" s="236"/>
      <c r="Z210" s="236"/>
    </row>
    <row r="211" spans="1:26" s="245" customFormat="1" ht="18" customHeight="1">
      <c r="A211" s="244">
        <v>5</v>
      </c>
      <c r="B211" s="237" t="s">
        <v>1123</v>
      </c>
      <c r="C211" s="243" t="s">
        <v>1140</v>
      </c>
      <c r="D211" s="241" t="s">
        <v>771</v>
      </c>
      <c r="E211" s="237" t="s">
        <v>389</v>
      </c>
      <c r="F211" s="237" t="s">
        <v>279</v>
      </c>
      <c r="G211" s="237" t="s">
        <v>16</v>
      </c>
      <c r="H211" s="236" t="s">
        <v>405</v>
      </c>
      <c r="I211" s="242">
        <v>14</v>
      </c>
      <c r="J211" s="238" t="s">
        <v>770</v>
      </c>
      <c r="K211" s="241" t="s">
        <v>387</v>
      </c>
      <c r="L211" s="240" t="s">
        <v>769</v>
      </c>
      <c r="M211" s="236" t="s">
        <v>749</v>
      </c>
      <c r="N211" s="237" t="s">
        <v>413</v>
      </c>
      <c r="O211" s="239" t="s">
        <v>376</v>
      </c>
      <c r="P211" s="237" t="s">
        <v>402</v>
      </c>
      <c r="Q211" s="238"/>
      <c r="R211" s="237" t="s">
        <v>21</v>
      </c>
      <c r="S211" s="238"/>
      <c r="T211" s="237" t="s">
        <v>383</v>
      </c>
      <c r="U211" s="238" t="s">
        <v>749</v>
      </c>
      <c r="V211" s="238" t="s">
        <v>373</v>
      </c>
      <c r="W211" s="236" t="s">
        <v>382</v>
      </c>
      <c r="X211" s="237" t="s">
        <v>372</v>
      </c>
      <c r="Y211" s="236"/>
      <c r="Z211" s="236"/>
    </row>
    <row r="212" spans="1:26" s="245" customFormat="1" ht="18" customHeight="1">
      <c r="A212" s="250" t="s">
        <v>768</v>
      </c>
      <c r="B212" s="251"/>
      <c r="C212" s="251"/>
      <c r="D212" s="251"/>
      <c r="E212" s="251"/>
      <c r="F212" s="251"/>
      <c r="G212" s="251"/>
      <c r="H212" s="251"/>
      <c r="I212" s="251"/>
      <c r="J212" s="251"/>
      <c r="K212" s="251"/>
      <c r="L212" s="251"/>
      <c r="M212" s="251"/>
      <c r="N212" s="251"/>
      <c r="O212" s="251"/>
      <c r="P212" s="251"/>
      <c r="Q212" s="251"/>
      <c r="R212" s="251"/>
      <c r="S212" s="251"/>
      <c r="T212" s="251"/>
      <c r="U212" s="251"/>
      <c r="V212" s="251"/>
      <c r="W212" s="251"/>
      <c r="X212" s="251"/>
      <c r="Y212" s="251"/>
      <c r="Z212" s="251"/>
    </row>
    <row r="213" spans="1:26" s="245" customFormat="1" ht="18" customHeight="1">
      <c r="A213" s="244">
        <v>1</v>
      </c>
      <c r="B213" s="237" t="s">
        <v>1120</v>
      </c>
      <c r="C213" s="243" t="s">
        <v>1139</v>
      </c>
      <c r="D213" s="241" t="s">
        <v>1138</v>
      </c>
      <c r="E213" s="237" t="s">
        <v>380</v>
      </c>
      <c r="F213" s="237" t="s">
        <v>376</v>
      </c>
      <c r="G213" s="237" t="s">
        <v>13</v>
      </c>
      <c r="H213" s="236" t="s">
        <v>379</v>
      </c>
      <c r="I213" s="242">
        <v>14</v>
      </c>
      <c r="J213" s="238" t="s">
        <v>767</v>
      </c>
      <c r="K213" s="241" t="s">
        <v>351</v>
      </c>
      <c r="L213" s="240" t="s">
        <v>762</v>
      </c>
      <c r="M213" s="236" t="s">
        <v>749</v>
      </c>
      <c r="N213" s="237" t="s">
        <v>376</v>
      </c>
      <c r="O213" s="239" t="s">
        <v>388</v>
      </c>
      <c r="P213" s="237" t="s">
        <v>375</v>
      </c>
      <c r="Q213" s="238"/>
      <c r="R213" s="237" t="s">
        <v>21</v>
      </c>
      <c r="S213" s="238"/>
      <c r="T213" s="237" t="s">
        <v>383</v>
      </c>
      <c r="U213" s="238" t="s">
        <v>749</v>
      </c>
      <c r="V213" s="238" t="s">
        <v>761</v>
      </c>
      <c r="W213" s="236" t="s">
        <v>382</v>
      </c>
      <c r="X213" s="237" t="s">
        <v>372</v>
      </c>
      <c r="Y213" s="236"/>
      <c r="Z213" s="236"/>
    </row>
    <row r="214" spans="1:26" s="245" customFormat="1" ht="18" customHeight="1">
      <c r="A214" s="244">
        <v>2</v>
      </c>
      <c r="B214" s="237" t="s">
        <v>1124</v>
      </c>
      <c r="C214" s="243" t="s">
        <v>1139</v>
      </c>
      <c r="D214" s="241" t="s">
        <v>1138</v>
      </c>
      <c r="E214" s="237" t="s">
        <v>380</v>
      </c>
      <c r="F214" s="237" t="s">
        <v>376</v>
      </c>
      <c r="G214" s="237" t="s">
        <v>15</v>
      </c>
      <c r="H214" s="236" t="s">
        <v>379</v>
      </c>
      <c r="I214" s="242">
        <v>14</v>
      </c>
      <c r="J214" s="238" t="s">
        <v>767</v>
      </c>
      <c r="K214" s="241" t="s">
        <v>359</v>
      </c>
      <c r="L214" s="240" t="s">
        <v>762</v>
      </c>
      <c r="M214" s="236" t="s">
        <v>749</v>
      </c>
      <c r="N214" s="237" t="s">
        <v>376</v>
      </c>
      <c r="O214" s="239" t="s">
        <v>388</v>
      </c>
      <c r="P214" s="237" t="s">
        <v>375</v>
      </c>
      <c r="Q214" s="238"/>
      <c r="R214" s="237" t="s">
        <v>21</v>
      </c>
      <c r="S214" s="238"/>
      <c r="T214" s="237" t="s">
        <v>383</v>
      </c>
      <c r="U214" s="238" t="s">
        <v>749</v>
      </c>
      <c r="V214" s="238" t="s">
        <v>761</v>
      </c>
      <c r="W214" s="236" t="s">
        <v>382</v>
      </c>
      <c r="X214" s="237" t="s">
        <v>372</v>
      </c>
      <c r="Y214" s="236"/>
      <c r="Z214" s="236"/>
    </row>
    <row r="215" spans="1:26" s="245" customFormat="1" ht="18" customHeight="1">
      <c r="A215" s="244">
        <v>3</v>
      </c>
      <c r="B215" s="237" t="s">
        <v>1123</v>
      </c>
      <c r="C215" s="243" t="s">
        <v>1139</v>
      </c>
      <c r="D215" s="241" t="s">
        <v>1138</v>
      </c>
      <c r="E215" s="237" t="s">
        <v>380</v>
      </c>
      <c r="F215" s="237" t="s">
        <v>376</v>
      </c>
      <c r="G215" s="237" t="s">
        <v>16</v>
      </c>
      <c r="H215" s="236" t="s">
        <v>379</v>
      </c>
      <c r="I215" s="242">
        <v>14</v>
      </c>
      <c r="J215" s="238" t="s">
        <v>767</v>
      </c>
      <c r="K215" s="241" t="s">
        <v>359</v>
      </c>
      <c r="L215" s="240" t="s">
        <v>762</v>
      </c>
      <c r="M215" s="236" t="s">
        <v>749</v>
      </c>
      <c r="N215" s="237" t="s">
        <v>376</v>
      </c>
      <c r="O215" s="239" t="s">
        <v>388</v>
      </c>
      <c r="P215" s="237" t="s">
        <v>375</v>
      </c>
      <c r="Q215" s="238"/>
      <c r="R215" s="237" t="s">
        <v>21</v>
      </c>
      <c r="S215" s="238"/>
      <c r="T215" s="237" t="s">
        <v>383</v>
      </c>
      <c r="U215" s="238" t="s">
        <v>749</v>
      </c>
      <c r="V215" s="238" t="s">
        <v>761</v>
      </c>
      <c r="W215" s="236" t="s">
        <v>382</v>
      </c>
      <c r="X215" s="237" t="s">
        <v>372</v>
      </c>
      <c r="Y215" s="236"/>
      <c r="Z215" s="236"/>
    </row>
    <row r="216" spans="1:26" s="245" customFormat="1" ht="18" customHeight="1">
      <c r="A216" s="244">
        <v>4</v>
      </c>
      <c r="B216" s="237" t="s">
        <v>1125</v>
      </c>
      <c r="C216" s="243" t="s">
        <v>765</v>
      </c>
      <c r="D216" s="241" t="s">
        <v>764</v>
      </c>
      <c r="E216" s="237" t="s">
        <v>380</v>
      </c>
      <c r="F216" s="237" t="s">
        <v>376</v>
      </c>
      <c r="G216" s="237" t="s">
        <v>21</v>
      </c>
      <c r="H216" s="236" t="s">
        <v>379</v>
      </c>
      <c r="I216" s="242">
        <v>14</v>
      </c>
      <c r="J216" s="238" t="s">
        <v>763</v>
      </c>
      <c r="K216" s="241" t="s">
        <v>351</v>
      </c>
      <c r="L216" s="240" t="s">
        <v>762</v>
      </c>
      <c r="M216" s="236" t="s">
        <v>749</v>
      </c>
      <c r="N216" s="237" t="s">
        <v>376</v>
      </c>
      <c r="O216" s="239" t="s">
        <v>413</v>
      </c>
      <c r="P216" s="237" t="s">
        <v>375</v>
      </c>
      <c r="Q216" s="238"/>
      <c r="R216" s="237" t="s">
        <v>21</v>
      </c>
      <c r="S216" s="238"/>
      <c r="T216" s="237" t="s">
        <v>383</v>
      </c>
      <c r="U216" s="238" t="s">
        <v>749</v>
      </c>
      <c r="V216" s="238" t="s">
        <v>761</v>
      </c>
      <c r="W216" s="236" t="s">
        <v>382</v>
      </c>
      <c r="X216" s="237" t="s">
        <v>372</v>
      </c>
      <c r="Y216" s="236"/>
      <c r="Z216" s="236"/>
    </row>
    <row r="217" spans="1:26" s="245" customFormat="1" ht="18" customHeight="1">
      <c r="A217" s="244">
        <v>5</v>
      </c>
      <c r="B217" s="237" t="s">
        <v>1122</v>
      </c>
      <c r="C217" s="243" t="s">
        <v>765</v>
      </c>
      <c r="D217" s="241" t="s">
        <v>764</v>
      </c>
      <c r="E217" s="237" t="s">
        <v>380</v>
      </c>
      <c r="F217" s="237" t="s">
        <v>376</v>
      </c>
      <c r="G217" s="237" t="s">
        <v>22</v>
      </c>
      <c r="H217" s="236" t="s">
        <v>379</v>
      </c>
      <c r="I217" s="242">
        <v>14</v>
      </c>
      <c r="J217" s="238" t="s">
        <v>763</v>
      </c>
      <c r="K217" s="241" t="s">
        <v>385</v>
      </c>
      <c r="L217" s="240" t="s">
        <v>762</v>
      </c>
      <c r="M217" s="236" t="s">
        <v>749</v>
      </c>
      <c r="N217" s="237" t="s">
        <v>376</v>
      </c>
      <c r="O217" s="239" t="s">
        <v>413</v>
      </c>
      <c r="P217" s="237" t="s">
        <v>375</v>
      </c>
      <c r="Q217" s="238"/>
      <c r="R217" s="237" t="s">
        <v>21</v>
      </c>
      <c r="S217" s="238"/>
      <c r="T217" s="237" t="s">
        <v>383</v>
      </c>
      <c r="U217" s="238" t="s">
        <v>749</v>
      </c>
      <c r="V217" s="238" t="s">
        <v>761</v>
      </c>
      <c r="W217" s="236" t="s">
        <v>382</v>
      </c>
      <c r="X217" s="237" t="s">
        <v>372</v>
      </c>
      <c r="Y217" s="236"/>
      <c r="Z217" s="236" t="s">
        <v>423</v>
      </c>
    </row>
    <row r="218" spans="1:26" s="245" customFormat="1" ht="18" customHeight="1">
      <c r="A218" s="250" t="s">
        <v>760</v>
      </c>
      <c r="B218" s="251"/>
      <c r="C218" s="251"/>
      <c r="D218" s="251"/>
      <c r="E218" s="251"/>
      <c r="F218" s="251"/>
      <c r="G218" s="251"/>
      <c r="H218" s="251"/>
      <c r="I218" s="251"/>
      <c r="J218" s="251"/>
      <c r="K218" s="251"/>
      <c r="L218" s="251"/>
      <c r="M218" s="251"/>
      <c r="N218" s="251"/>
      <c r="O218" s="251"/>
      <c r="P218" s="251"/>
      <c r="Q218" s="251"/>
      <c r="R218" s="251"/>
      <c r="S218" s="251"/>
      <c r="T218" s="251"/>
      <c r="U218" s="251"/>
      <c r="V218" s="251"/>
      <c r="W218" s="251"/>
      <c r="X218" s="251"/>
      <c r="Y218" s="251"/>
      <c r="Z218" s="251"/>
    </row>
    <row r="219" spans="1:26" s="245" customFormat="1" ht="18" customHeight="1">
      <c r="A219" s="244">
        <v>1</v>
      </c>
      <c r="B219" s="237" t="s">
        <v>1121</v>
      </c>
      <c r="C219" s="243" t="s">
        <v>608</v>
      </c>
      <c r="D219" s="241" t="s">
        <v>1010</v>
      </c>
      <c r="E219" s="237" t="s">
        <v>389</v>
      </c>
      <c r="F219" s="237" t="s">
        <v>33</v>
      </c>
      <c r="G219" s="237" t="s">
        <v>23</v>
      </c>
      <c r="H219" s="236" t="s">
        <v>405</v>
      </c>
      <c r="I219" s="242">
        <v>14</v>
      </c>
      <c r="J219" s="238" t="s">
        <v>517</v>
      </c>
      <c r="K219" s="241" t="s">
        <v>465</v>
      </c>
      <c r="L219" s="240" t="s">
        <v>1009</v>
      </c>
      <c r="M219" s="236" t="s">
        <v>749</v>
      </c>
      <c r="N219" s="237" t="s">
        <v>396</v>
      </c>
      <c r="O219" s="239" t="s">
        <v>376</v>
      </c>
      <c r="P219" s="237" t="s">
        <v>402</v>
      </c>
      <c r="Q219" s="238"/>
      <c r="R219" s="237" t="s">
        <v>21</v>
      </c>
      <c r="S219" s="238"/>
      <c r="T219" s="237" t="s">
        <v>383</v>
      </c>
      <c r="U219" s="238" t="s">
        <v>749</v>
      </c>
      <c r="V219" s="238" t="s">
        <v>373</v>
      </c>
      <c r="W219" s="236" t="s">
        <v>382</v>
      </c>
      <c r="X219" s="237" t="s">
        <v>372</v>
      </c>
      <c r="Y219" s="236"/>
      <c r="Z219" s="236"/>
    </row>
    <row r="220" spans="1:26" s="245" customFormat="1" ht="18" customHeight="1">
      <c r="A220" s="244">
        <v>2</v>
      </c>
      <c r="B220" s="237" t="s">
        <v>1123</v>
      </c>
      <c r="C220" s="243" t="s">
        <v>1137</v>
      </c>
      <c r="D220" s="241" t="s">
        <v>1136</v>
      </c>
      <c r="E220" s="237" t="s">
        <v>380</v>
      </c>
      <c r="F220" s="237" t="s">
        <v>33</v>
      </c>
      <c r="G220" s="237" t="s">
        <v>16</v>
      </c>
      <c r="H220" s="236" t="s">
        <v>379</v>
      </c>
      <c r="I220" s="242">
        <v>14</v>
      </c>
      <c r="J220" s="238" t="s">
        <v>753</v>
      </c>
      <c r="K220" s="241" t="s">
        <v>745</v>
      </c>
      <c r="L220" s="240" t="s">
        <v>1135</v>
      </c>
      <c r="M220" s="236" t="s">
        <v>749</v>
      </c>
      <c r="N220" s="237" t="s">
        <v>384</v>
      </c>
      <c r="O220" s="239" t="s">
        <v>376</v>
      </c>
      <c r="P220" s="237" t="s">
        <v>375</v>
      </c>
      <c r="Q220" s="238"/>
      <c r="R220" s="237" t="s">
        <v>21</v>
      </c>
      <c r="S220" s="238"/>
      <c r="T220" s="237" t="s">
        <v>383</v>
      </c>
      <c r="U220" s="238" t="s">
        <v>749</v>
      </c>
      <c r="V220" s="238" t="s">
        <v>373</v>
      </c>
      <c r="W220" s="236" t="s">
        <v>382</v>
      </c>
      <c r="X220" s="237" t="s">
        <v>372</v>
      </c>
      <c r="Y220" s="236"/>
      <c r="Z220" s="236"/>
    </row>
    <row r="221" spans="1:26" s="245" customFormat="1" ht="18" customHeight="1">
      <c r="A221" s="244">
        <v>3</v>
      </c>
      <c r="B221" s="237" t="s">
        <v>1124</v>
      </c>
      <c r="C221" s="243" t="s">
        <v>759</v>
      </c>
      <c r="D221" s="241" t="s">
        <v>758</v>
      </c>
      <c r="E221" s="237" t="s">
        <v>380</v>
      </c>
      <c r="F221" s="237" t="s">
        <v>33</v>
      </c>
      <c r="G221" s="237" t="s">
        <v>15</v>
      </c>
      <c r="H221" s="236" t="s">
        <v>379</v>
      </c>
      <c r="I221" s="242">
        <v>14</v>
      </c>
      <c r="J221" s="238" t="s">
        <v>753</v>
      </c>
      <c r="K221" s="241" t="s">
        <v>351</v>
      </c>
      <c r="L221" s="240" t="s">
        <v>757</v>
      </c>
      <c r="M221" s="236" t="s">
        <v>749</v>
      </c>
      <c r="N221" s="237" t="s">
        <v>384</v>
      </c>
      <c r="O221" s="239" t="s">
        <v>376</v>
      </c>
      <c r="P221" s="237" t="s">
        <v>375</v>
      </c>
      <c r="Q221" s="238"/>
      <c r="R221" s="237" t="s">
        <v>21</v>
      </c>
      <c r="S221" s="238"/>
      <c r="T221" s="237" t="s">
        <v>383</v>
      </c>
      <c r="U221" s="238" t="s">
        <v>749</v>
      </c>
      <c r="V221" s="238" t="s">
        <v>373</v>
      </c>
      <c r="W221" s="236" t="s">
        <v>382</v>
      </c>
      <c r="X221" s="237" t="s">
        <v>372</v>
      </c>
      <c r="Y221" s="236"/>
      <c r="Z221" s="236"/>
    </row>
    <row r="222" spans="1:26" s="245" customFormat="1" ht="18" customHeight="1">
      <c r="A222" s="250" t="s">
        <v>916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  <c r="O222" s="251"/>
      <c r="P222" s="251"/>
      <c r="Q222" s="251"/>
      <c r="R222" s="251"/>
      <c r="S222" s="251"/>
      <c r="T222" s="251"/>
      <c r="U222" s="251"/>
      <c r="V222" s="251"/>
      <c r="W222" s="251"/>
      <c r="X222" s="251"/>
      <c r="Y222" s="251"/>
      <c r="Z222" s="251"/>
    </row>
    <row r="223" spans="1:26" s="245" customFormat="1" ht="18" customHeight="1">
      <c r="A223" s="244">
        <v>1</v>
      </c>
      <c r="B223" s="237" t="s">
        <v>1123</v>
      </c>
      <c r="C223" s="243" t="s">
        <v>854</v>
      </c>
      <c r="D223" s="241" t="s">
        <v>915</v>
      </c>
      <c r="E223" s="237" t="s">
        <v>407</v>
      </c>
      <c r="F223" s="237" t="s">
        <v>376</v>
      </c>
      <c r="G223" s="237" t="s">
        <v>16</v>
      </c>
      <c r="H223" s="236" t="s">
        <v>379</v>
      </c>
      <c r="I223" s="242">
        <v>14</v>
      </c>
      <c r="J223" s="238" t="s">
        <v>853</v>
      </c>
      <c r="K223" s="241" t="s">
        <v>852</v>
      </c>
      <c r="L223" s="240" t="s">
        <v>914</v>
      </c>
      <c r="M223" s="236" t="s">
        <v>749</v>
      </c>
      <c r="N223" s="237" t="s">
        <v>413</v>
      </c>
      <c r="O223" s="239" t="s">
        <v>376</v>
      </c>
      <c r="P223" s="237" t="s">
        <v>375</v>
      </c>
      <c r="Q223" s="238"/>
      <c r="R223" s="237" t="s">
        <v>21</v>
      </c>
      <c r="S223" s="238"/>
      <c r="T223" s="237" t="s">
        <v>383</v>
      </c>
      <c r="U223" s="238" t="s">
        <v>749</v>
      </c>
      <c r="V223" s="238" t="s">
        <v>373</v>
      </c>
      <c r="W223" s="236" t="s">
        <v>382</v>
      </c>
      <c r="X223" s="237" t="s">
        <v>372</v>
      </c>
      <c r="Y223" s="236"/>
      <c r="Z223" s="236" t="s">
        <v>423</v>
      </c>
    </row>
    <row r="224" spans="1:26" s="245" customFormat="1" ht="18" customHeight="1">
      <c r="A224" s="244">
        <v>2</v>
      </c>
      <c r="B224" s="237" t="s">
        <v>1120</v>
      </c>
      <c r="C224" s="243" t="s">
        <v>854</v>
      </c>
      <c r="D224" s="241" t="s">
        <v>915</v>
      </c>
      <c r="E224" s="237" t="s">
        <v>407</v>
      </c>
      <c r="F224" s="237" t="s">
        <v>376</v>
      </c>
      <c r="G224" s="237" t="s">
        <v>13</v>
      </c>
      <c r="H224" s="236" t="s">
        <v>379</v>
      </c>
      <c r="I224" s="242">
        <v>14</v>
      </c>
      <c r="J224" s="238" t="s">
        <v>853</v>
      </c>
      <c r="K224" s="241" t="s">
        <v>387</v>
      </c>
      <c r="L224" s="240" t="s">
        <v>914</v>
      </c>
      <c r="M224" s="236" t="s">
        <v>749</v>
      </c>
      <c r="N224" s="237" t="s">
        <v>413</v>
      </c>
      <c r="O224" s="239" t="s">
        <v>376</v>
      </c>
      <c r="P224" s="237" t="s">
        <v>375</v>
      </c>
      <c r="Q224" s="238"/>
      <c r="R224" s="237" t="s">
        <v>21</v>
      </c>
      <c r="S224" s="238"/>
      <c r="T224" s="237" t="s">
        <v>383</v>
      </c>
      <c r="U224" s="238" t="s">
        <v>749</v>
      </c>
      <c r="V224" s="238" t="s">
        <v>373</v>
      </c>
      <c r="W224" s="236" t="s">
        <v>382</v>
      </c>
      <c r="X224" s="237" t="s">
        <v>372</v>
      </c>
      <c r="Y224" s="236"/>
      <c r="Z224" s="236" t="s">
        <v>1170</v>
      </c>
    </row>
    <row r="225" spans="1:26" s="245" customFormat="1" ht="18" customHeight="1">
      <c r="A225" s="244">
        <v>3</v>
      </c>
      <c r="B225" s="237" t="s">
        <v>1125</v>
      </c>
      <c r="C225" s="243" t="s">
        <v>1008</v>
      </c>
      <c r="D225" s="241" t="s">
        <v>1134</v>
      </c>
      <c r="E225" s="237" t="s">
        <v>407</v>
      </c>
      <c r="F225" s="237" t="s">
        <v>376</v>
      </c>
      <c r="G225" s="237" t="s">
        <v>21</v>
      </c>
      <c r="H225" s="236" t="s">
        <v>379</v>
      </c>
      <c r="I225" s="242">
        <v>14</v>
      </c>
      <c r="J225" s="238" t="s">
        <v>751</v>
      </c>
      <c r="K225" s="241" t="s">
        <v>852</v>
      </c>
      <c r="L225" s="240" t="s">
        <v>914</v>
      </c>
      <c r="M225" s="236" t="s">
        <v>749</v>
      </c>
      <c r="N225" s="237" t="s">
        <v>376</v>
      </c>
      <c r="O225" s="239" t="s">
        <v>377</v>
      </c>
      <c r="P225" s="237" t="s">
        <v>375</v>
      </c>
      <c r="Q225" s="238"/>
      <c r="R225" s="237" t="s">
        <v>21</v>
      </c>
      <c r="S225" s="238"/>
      <c r="T225" s="237" t="s">
        <v>383</v>
      </c>
      <c r="U225" s="238" t="s">
        <v>749</v>
      </c>
      <c r="V225" s="238" t="s">
        <v>373</v>
      </c>
      <c r="W225" s="236" t="s">
        <v>382</v>
      </c>
      <c r="X225" s="237" t="s">
        <v>372</v>
      </c>
      <c r="Y225" s="236"/>
      <c r="Z225" s="236"/>
    </row>
    <row r="226" spans="1:26" s="245" customFormat="1" ht="18" customHeight="1">
      <c r="A226" s="244">
        <v>4</v>
      </c>
      <c r="B226" s="237" t="s">
        <v>1122</v>
      </c>
      <c r="C226" s="243" t="s">
        <v>1008</v>
      </c>
      <c r="D226" s="241" t="s">
        <v>1134</v>
      </c>
      <c r="E226" s="237" t="s">
        <v>407</v>
      </c>
      <c r="F226" s="237" t="s">
        <v>376</v>
      </c>
      <c r="G226" s="237" t="s">
        <v>22</v>
      </c>
      <c r="H226" s="236" t="s">
        <v>379</v>
      </c>
      <c r="I226" s="242">
        <v>14</v>
      </c>
      <c r="J226" s="238" t="s">
        <v>751</v>
      </c>
      <c r="K226" s="241" t="s">
        <v>852</v>
      </c>
      <c r="L226" s="240" t="s">
        <v>914</v>
      </c>
      <c r="M226" s="236" t="s">
        <v>749</v>
      </c>
      <c r="N226" s="237" t="s">
        <v>376</v>
      </c>
      <c r="O226" s="239" t="s">
        <v>377</v>
      </c>
      <c r="P226" s="237" t="s">
        <v>375</v>
      </c>
      <c r="Q226" s="238"/>
      <c r="R226" s="237" t="s">
        <v>21</v>
      </c>
      <c r="S226" s="238"/>
      <c r="T226" s="237" t="s">
        <v>383</v>
      </c>
      <c r="U226" s="238" t="s">
        <v>749</v>
      </c>
      <c r="V226" s="238" t="s">
        <v>373</v>
      </c>
      <c r="W226" s="236" t="s">
        <v>382</v>
      </c>
      <c r="X226" s="237" t="s">
        <v>372</v>
      </c>
      <c r="Y226" s="236"/>
      <c r="Z226" s="236"/>
    </row>
    <row r="227" spans="1:26" s="245" customFormat="1" ht="18" customHeight="1">
      <c r="A227" s="244">
        <v>5</v>
      </c>
      <c r="B227" s="237" t="s">
        <v>1124</v>
      </c>
      <c r="C227" s="243" t="s">
        <v>1169</v>
      </c>
      <c r="D227" s="241" t="s">
        <v>1133</v>
      </c>
      <c r="E227" s="237" t="s">
        <v>407</v>
      </c>
      <c r="F227" s="237" t="s">
        <v>376</v>
      </c>
      <c r="G227" s="237" t="s">
        <v>15</v>
      </c>
      <c r="H227" s="236" t="s">
        <v>379</v>
      </c>
      <c r="I227" s="242">
        <v>14</v>
      </c>
      <c r="J227" s="249" t="s">
        <v>1168</v>
      </c>
      <c r="K227" s="241" t="s">
        <v>387</v>
      </c>
      <c r="L227" s="240" t="s">
        <v>914</v>
      </c>
      <c r="M227" s="236" t="s">
        <v>749</v>
      </c>
      <c r="N227" s="237" t="s">
        <v>376</v>
      </c>
      <c r="O227" s="239" t="s">
        <v>413</v>
      </c>
      <c r="P227" s="237" t="s">
        <v>375</v>
      </c>
      <c r="Q227" s="238"/>
      <c r="R227" s="237" t="s">
        <v>21</v>
      </c>
      <c r="S227" s="238"/>
      <c r="T227" s="237" t="s">
        <v>383</v>
      </c>
      <c r="U227" s="238" t="s">
        <v>749</v>
      </c>
      <c r="V227" s="238" t="s">
        <v>373</v>
      </c>
      <c r="W227" s="236" t="s">
        <v>382</v>
      </c>
      <c r="X227" s="237" t="s">
        <v>372</v>
      </c>
      <c r="Y227" s="236"/>
      <c r="Z227" s="236"/>
    </row>
    <row r="228" spans="1:26" s="245" customFormat="1" ht="18" customHeight="1">
      <c r="A228" s="250" t="s">
        <v>756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  <c r="O228" s="251"/>
      <c r="P228" s="251"/>
      <c r="Q228" s="251"/>
      <c r="R228" s="251"/>
      <c r="S228" s="251"/>
      <c r="T228" s="251"/>
      <c r="U228" s="251"/>
      <c r="V228" s="251"/>
      <c r="W228" s="251"/>
      <c r="X228" s="251"/>
      <c r="Y228" s="251"/>
      <c r="Z228" s="251"/>
    </row>
    <row r="229" spans="1:26" s="235" customFormat="1" ht="13">
      <c r="A229" s="244">
        <v>1</v>
      </c>
      <c r="B229" s="237" t="s">
        <v>1120</v>
      </c>
      <c r="C229" s="243" t="s">
        <v>1008</v>
      </c>
      <c r="D229" s="241" t="s">
        <v>1007</v>
      </c>
      <c r="E229" s="237" t="s">
        <v>386</v>
      </c>
      <c r="F229" s="237" t="s">
        <v>376</v>
      </c>
      <c r="G229" s="237" t="s">
        <v>13</v>
      </c>
      <c r="H229" s="236" t="s">
        <v>379</v>
      </c>
      <c r="I229" s="242">
        <v>14</v>
      </c>
      <c r="J229" s="238" t="s">
        <v>751</v>
      </c>
      <c r="K229" s="241" t="s">
        <v>852</v>
      </c>
      <c r="L229" s="240" t="s">
        <v>750</v>
      </c>
      <c r="M229" s="236" t="s">
        <v>749</v>
      </c>
      <c r="N229" s="237" t="s">
        <v>376</v>
      </c>
      <c r="O229" s="239" t="s">
        <v>377</v>
      </c>
      <c r="P229" s="237" t="s">
        <v>375</v>
      </c>
      <c r="Q229" s="238"/>
      <c r="R229" s="237" t="s">
        <v>21</v>
      </c>
      <c r="S229" s="238"/>
      <c r="T229" s="237" t="s">
        <v>383</v>
      </c>
      <c r="U229" s="238" t="s">
        <v>749</v>
      </c>
      <c r="V229" s="238" t="s">
        <v>373</v>
      </c>
      <c r="W229" s="236" t="s">
        <v>382</v>
      </c>
      <c r="X229" s="237" t="s">
        <v>372</v>
      </c>
      <c r="Y229" s="236"/>
      <c r="Z229" s="236"/>
    </row>
    <row r="230" spans="1:26" s="235" customFormat="1" ht="13">
      <c r="A230" s="244">
        <v>2</v>
      </c>
      <c r="B230" s="237" t="s">
        <v>1124</v>
      </c>
      <c r="C230" s="243" t="s">
        <v>1008</v>
      </c>
      <c r="D230" s="241" t="s">
        <v>1007</v>
      </c>
      <c r="E230" s="237" t="s">
        <v>386</v>
      </c>
      <c r="F230" s="237" t="s">
        <v>376</v>
      </c>
      <c r="G230" s="237" t="s">
        <v>15</v>
      </c>
      <c r="H230" s="236" t="s">
        <v>379</v>
      </c>
      <c r="I230" s="242">
        <v>14</v>
      </c>
      <c r="J230" s="238" t="s">
        <v>751</v>
      </c>
      <c r="K230" s="241" t="s">
        <v>852</v>
      </c>
      <c r="L230" s="240" t="s">
        <v>750</v>
      </c>
      <c r="M230" s="236" t="s">
        <v>749</v>
      </c>
      <c r="N230" s="237" t="s">
        <v>376</v>
      </c>
      <c r="O230" s="239" t="s">
        <v>377</v>
      </c>
      <c r="P230" s="237" t="s">
        <v>375</v>
      </c>
      <c r="Q230" s="238"/>
      <c r="R230" s="237" t="s">
        <v>21</v>
      </c>
      <c r="S230" s="238"/>
      <c r="T230" s="237" t="s">
        <v>383</v>
      </c>
      <c r="U230" s="238" t="s">
        <v>749</v>
      </c>
      <c r="V230" s="238" t="s">
        <v>373</v>
      </c>
      <c r="W230" s="236" t="s">
        <v>382</v>
      </c>
      <c r="X230" s="237" t="s">
        <v>372</v>
      </c>
      <c r="Y230" s="236"/>
      <c r="Z230" s="236"/>
    </row>
    <row r="231" spans="1:26" s="235" customFormat="1" ht="13">
      <c r="A231" s="244">
        <v>3</v>
      </c>
      <c r="B231" s="237" t="s">
        <v>1123</v>
      </c>
      <c r="C231" s="243" t="s">
        <v>1169</v>
      </c>
      <c r="D231" s="241" t="s">
        <v>1132</v>
      </c>
      <c r="E231" s="237" t="s">
        <v>386</v>
      </c>
      <c r="F231" s="237" t="s">
        <v>376</v>
      </c>
      <c r="G231" s="237" t="s">
        <v>16</v>
      </c>
      <c r="H231" s="236" t="s">
        <v>379</v>
      </c>
      <c r="I231" s="242">
        <v>14</v>
      </c>
      <c r="J231" s="249" t="s">
        <v>1168</v>
      </c>
      <c r="K231" s="241" t="s">
        <v>387</v>
      </c>
      <c r="L231" s="240" t="s">
        <v>750</v>
      </c>
      <c r="M231" s="236" t="s">
        <v>749</v>
      </c>
      <c r="N231" s="237" t="s">
        <v>376</v>
      </c>
      <c r="O231" s="239" t="s">
        <v>413</v>
      </c>
      <c r="P231" s="237" t="s">
        <v>375</v>
      </c>
      <c r="Q231" s="238"/>
      <c r="R231" s="237" t="s">
        <v>21</v>
      </c>
      <c r="S231" s="238"/>
      <c r="T231" s="237" t="s">
        <v>383</v>
      </c>
      <c r="U231" s="238" t="s">
        <v>749</v>
      </c>
      <c r="V231" s="238" t="s">
        <v>373</v>
      </c>
      <c r="W231" s="236" t="s">
        <v>382</v>
      </c>
      <c r="X231" s="237" t="s">
        <v>372</v>
      </c>
      <c r="Y231" s="236"/>
      <c r="Z231" s="236"/>
    </row>
    <row r="232" spans="1:26" s="235" customFormat="1" ht="13">
      <c r="A232" s="244">
        <v>4</v>
      </c>
      <c r="B232" s="237" t="s">
        <v>1125</v>
      </c>
      <c r="C232" s="243" t="s">
        <v>755</v>
      </c>
      <c r="D232" s="241" t="s">
        <v>754</v>
      </c>
      <c r="E232" s="237" t="s">
        <v>380</v>
      </c>
      <c r="F232" s="237" t="s">
        <v>376</v>
      </c>
      <c r="G232" s="237" t="s">
        <v>21</v>
      </c>
      <c r="H232" s="236" t="s">
        <v>379</v>
      </c>
      <c r="I232" s="242">
        <v>14</v>
      </c>
      <c r="J232" s="238" t="s">
        <v>753</v>
      </c>
      <c r="K232" s="241" t="s">
        <v>387</v>
      </c>
      <c r="L232" s="240" t="s">
        <v>750</v>
      </c>
      <c r="M232" s="236" t="s">
        <v>749</v>
      </c>
      <c r="N232" s="237" t="s">
        <v>388</v>
      </c>
      <c r="O232" s="239" t="s">
        <v>376</v>
      </c>
      <c r="P232" s="237" t="s">
        <v>375</v>
      </c>
      <c r="Q232" s="238"/>
      <c r="R232" s="237" t="s">
        <v>21</v>
      </c>
      <c r="S232" s="238"/>
      <c r="T232" s="237" t="s">
        <v>383</v>
      </c>
      <c r="U232" s="238" t="s">
        <v>749</v>
      </c>
      <c r="V232" s="238" t="s">
        <v>373</v>
      </c>
      <c r="W232" s="236" t="s">
        <v>382</v>
      </c>
      <c r="X232" s="237" t="s">
        <v>372</v>
      </c>
      <c r="Y232" s="236"/>
      <c r="Z232" s="236"/>
    </row>
    <row r="233" spans="1:26" ht="17.25" customHeight="1">
      <c r="A233" s="232" t="s">
        <v>371</v>
      </c>
      <c r="B233" s="225"/>
      <c r="C233" s="225"/>
      <c r="D233" s="225"/>
      <c r="E233" s="225"/>
      <c r="F233" s="225"/>
      <c r="G233" s="233"/>
      <c r="H233" s="233"/>
      <c r="I233" s="233"/>
      <c r="J233" s="272" t="s">
        <v>1161</v>
      </c>
      <c r="K233" s="272"/>
      <c r="L233" s="272"/>
      <c r="M233" s="272"/>
      <c r="N233" s="234"/>
      <c r="O233" s="234"/>
      <c r="P233" s="233"/>
      <c r="Q233" s="233"/>
      <c r="R233" s="233"/>
      <c r="S233" s="233"/>
      <c r="T233" s="233"/>
      <c r="U233" s="233"/>
      <c r="V233" s="233"/>
      <c r="W233" s="276" t="s">
        <v>370</v>
      </c>
      <c r="X233" s="276"/>
      <c r="Y233" s="276"/>
    </row>
    <row r="234" spans="1:26" ht="15.75" customHeight="1">
      <c r="A234" s="232"/>
      <c r="B234" s="230"/>
      <c r="C234" s="230"/>
      <c r="D234" s="230"/>
      <c r="E234" s="230"/>
      <c r="F234" s="230"/>
      <c r="G234" s="230"/>
      <c r="H234" s="230"/>
      <c r="I234" s="231"/>
      <c r="J234" s="271" t="s">
        <v>369</v>
      </c>
      <c r="K234" s="271"/>
      <c r="L234" s="271"/>
      <c r="M234" s="271"/>
      <c r="N234" s="231"/>
      <c r="O234" s="231"/>
      <c r="P234" s="230"/>
      <c r="Q234" s="230"/>
      <c r="R234" s="230"/>
      <c r="S234" s="230"/>
      <c r="T234" s="230"/>
      <c r="U234" s="230"/>
      <c r="V234" s="230"/>
      <c r="W234" s="271" t="s">
        <v>369</v>
      </c>
      <c r="X234" s="271"/>
      <c r="Y234" s="271"/>
    </row>
    <row r="235" spans="1:26">
      <c r="A235" s="223"/>
      <c r="B235" s="229"/>
      <c r="C235" s="229"/>
      <c r="D235" s="229"/>
      <c r="E235" s="229"/>
      <c r="F235" s="229"/>
      <c r="G235" s="229"/>
      <c r="H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</row>
    <row r="236" spans="1:26">
      <c r="A236" s="223"/>
      <c r="B236" s="266"/>
      <c r="C236" s="266"/>
      <c r="D236" s="266"/>
      <c r="E236" s="266"/>
      <c r="F236" s="266"/>
      <c r="G236" s="229"/>
      <c r="H236" s="229"/>
      <c r="P236" s="229"/>
      <c r="Q236" s="229"/>
      <c r="S236" s="229"/>
      <c r="T236" s="229"/>
      <c r="U236" s="229"/>
      <c r="W236" s="229"/>
      <c r="X236" s="229"/>
      <c r="Y236" s="229"/>
    </row>
    <row r="237" spans="1:26">
      <c r="A237" s="223"/>
      <c r="B237" s="265"/>
      <c r="C237" s="265"/>
      <c r="D237" s="265"/>
      <c r="E237" s="265"/>
      <c r="F237" s="265"/>
      <c r="G237" s="228"/>
      <c r="H237" s="228"/>
      <c r="P237" s="228"/>
      <c r="Q237" s="228"/>
      <c r="S237" s="228"/>
      <c r="T237" s="228"/>
      <c r="U237" s="228"/>
      <c r="W237" s="228"/>
      <c r="X237" s="228"/>
      <c r="Y237" s="228"/>
    </row>
    <row r="238" spans="1:26">
      <c r="A238" s="223"/>
      <c r="B238" s="227"/>
      <c r="C238" s="227"/>
      <c r="D238" s="227"/>
      <c r="E238" s="227"/>
      <c r="F238" s="227"/>
      <c r="G238" s="225"/>
      <c r="H238" s="225"/>
      <c r="I238" s="225"/>
      <c r="J238" s="263" t="s">
        <v>368</v>
      </c>
      <c r="K238" s="263"/>
      <c r="L238" s="263"/>
      <c r="M238" s="263"/>
      <c r="N238" s="225"/>
      <c r="O238" s="225"/>
      <c r="P238" s="225"/>
      <c r="Q238" s="225"/>
      <c r="R238" s="225"/>
      <c r="S238" s="225"/>
      <c r="T238" s="225"/>
      <c r="U238" s="225"/>
      <c r="V238" s="225"/>
      <c r="W238" s="263"/>
      <c r="X238" s="263"/>
      <c r="Y238" s="263"/>
    </row>
    <row r="239" spans="1:26">
      <c r="A239" s="223"/>
      <c r="B239" s="264"/>
      <c r="C239" s="264"/>
      <c r="D239" s="264"/>
      <c r="E239" s="264"/>
      <c r="F239" s="264"/>
      <c r="G239" s="226"/>
      <c r="H239" s="226"/>
      <c r="P239" s="226"/>
      <c r="Q239" s="226"/>
      <c r="S239" s="226"/>
      <c r="T239" s="226"/>
      <c r="U239" s="226"/>
      <c r="W239" s="226"/>
      <c r="X239" s="226"/>
      <c r="Y239" s="226"/>
    </row>
    <row r="240" spans="1:26">
      <c r="A240" s="223"/>
      <c r="B240" s="225"/>
      <c r="C240" s="225"/>
      <c r="D240" s="225"/>
      <c r="E240" s="225"/>
      <c r="F240" s="225"/>
      <c r="G240" s="225"/>
      <c r="H240" s="225"/>
      <c r="P240" s="225"/>
      <c r="Q240" s="225"/>
      <c r="R240" s="225"/>
      <c r="S240" s="225"/>
      <c r="T240" s="225"/>
      <c r="U240" s="225"/>
      <c r="V240" s="225"/>
      <c r="W240" s="225"/>
      <c r="X240" s="225"/>
      <c r="Y240" s="225"/>
    </row>
    <row r="241" spans="1:25">
      <c r="A241" s="223"/>
      <c r="B241" s="225"/>
      <c r="C241" s="225"/>
      <c r="D241" s="225"/>
      <c r="E241" s="225"/>
      <c r="F241" s="225"/>
      <c r="G241" s="225"/>
      <c r="H241" s="225"/>
      <c r="P241" s="225"/>
      <c r="Q241" s="225"/>
      <c r="R241" s="225"/>
      <c r="S241" s="225"/>
      <c r="T241" s="225"/>
      <c r="U241" s="225"/>
      <c r="V241" s="225"/>
      <c r="W241" s="225"/>
      <c r="X241" s="225"/>
      <c r="Y241" s="225"/>
    </row>
    <row r="242" spans="1:25">
      <c r="A242" s="223"/>
      <c r="B242" s="225"/>
      <c r="C242" s="225"/>
      <c r="D242" s="225"/>
      <c r="E242" s="225"/>
      <c r="F242" s="225"/>
      <c r="G242" s="225"/>
      <c r="H242" s="225"/>
      <c r="P242" s="225"/>
      <c r="Q242" s="225"/>
      <c r="R242" s="225"/>
      <c r="S242" s="225"/>
      <c r="T242" s="225"/>
      <c r="U242" s="225"/>
      <c r="V242" s="225"/>
      <c r="W242" s="225"/>
      <c r="X242" s="225"/>
      <c r="Y242" s="225"/>
    </row>
    <row r="243" spans="1:25">
      <c r="A243" s="223"/>
      <c r="B243" s="263"/>
      <c r="C243" s="263"/>
      <c r="D243" s="263"/>
      <c r="E243" s="263"/>
      <c r="F243" s="263"/>
      <c r="G243" s="224"/>
      <c r="H243" s="224"/>
      <c r="P243" s="224"/>
      <c r="Q243" s="224"/>
      <c r="S243" s="224"/>
      <c r="T243" s="224"/>
      <c r="U243" s="224"/>
      <c r="W243" s="224"/>
      <c r="X243" s="224"/>
      <c r="Y243" s="224"/>
    </row>
    <row r="244" spans="1:25">
      <c r="A244" s="223"/>
      <c r="B244" s="222"/>
      <c r="C244" s="222"/>
      <c r="D244" s="222"/>
      <c r="E244" s="222"/>
      <c r="F244" s="222"/>
      <c r="G244" s="222"/>
      <c r="H244" s="222"/>
      <c r="P244" s="222"/>
      <c r="Q244" s="222"/>
      <c r="R244" s="222"/>
      <c r="S244" s="222"/>
      <c r="T244" s="222"/>
      <c r="U244" s="222"/>
      <c r="V244" s="222"/>
      <c r="W244" s="222"/>
      <c r="X244" s="222"/>
      <c r="Y244" s="222"/>
    </row>
    <row r="245" spans="1:25">
      <c r="A245" s="221"/>
      <c r="B245" s="220"/>
      <c r="C245" s="220"/>
      <c r="D245" s="220"/>
      <c r="E245" s="220"/>
      <c r="F245" s="220"/>
      <c r="G245" s="220"/>
      <c r="H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</row>
  </sheetData>
  <mergeCells count="79">
    <mergeCell ref="A26:Z26"/>
    <mergeCell ref="A19:Z19"/>
    <mergeCell ref="A13:Z13"/>
    <mergeCell ref="A8:Z8"/>
    <mergeCell ref="A53:Z53"/>
    <mergeCell ref="A49:Z49"/>
    <mergeCell ref="A44:Z44"/>
    <mergeCell ref="A40:Z40"/>
    <mergeCell ref="A36:Z36"/>
    <mergeCell ref="A32:Z32"/>
    <mergeCell ref="A72:Z72"/>
    <mergeCell ref="A67:Z67"/>
    <mergeCell ref="A65:Z65"/>
    <mergeCell ref="A60:Z60"/>
    <mergeCell ref="A56:Z56"/>
    <mergeCell ref="A4:Y4"/>
    <mergeCell ref="W233:Y233"/>
    <mergeCell ref="W234:Y234"/>
    <mergeCell ref="W238:Y238"/>
    <mergeCell ref="I6:I7"/>
    <mergeCell ref="N6:N7"/>
    <mergeCell ref="L6:L7"/>
    <mergeCell ref="M6:M7"/>
    <mergeCell ref="K6:K7"/>
    <mergeCell ref="A222:Z222"/>
    <mergeCell ref="A218:Z218"/>
    <mergeCell ref="A212:Z212"/>
    <mergeCell ref="A206:Z206"/>
    <mergeCell ref="A201:Z201"/>
    <mergeCell ref="A196:Z196"/>
    <mergeCell ref="A191:Z191"/>
    <mergeCell ref="W6:W7"/>
    <mergeCell ref="J6:J7"/>
    <mergeCell ref="J233:M233"/>
    <mergeCell ref="D6:D7"/>
    <mergeCell ref="E6:E7"/>
    <mergeCell ref="F6:F7"/>
    <mergeCell ref="T6:T7"/>
    <mergeCell ref="V6:V7"/>
    <mergeCell ref="A186:Z186"/>
    <mergeCell ref="A180:Z180"/>
    <mergeCell ref="A175:Z175"/>
    <mergeCell ref="A169:Z169"/>
    <mergeCell ref="A163:Z163"/>
    <mergeCell ref="A157:Z157"/>
    <mergeCell ref="A151:Z151"/>
    <mergeCell ref="A144:Z144"/>
    <mergeCell ref="Q6:Q7"/>
    <mergeCell ref="R6:R7"/>
    <mergeCell ref="S6:S7"/>
    <mergeCell ref="J234:M234"/>
    <mergeCell ref="J238:M238"/>
    <mergeCell ref="A139:Z139"/>
    <mergeCell ref="A131:Z131"/>
    <mergeCell ref="A122:Z122"/>
    <mergeCell ref="A116:Z116"/>
    <mergeCell ref="A111:Z111"/>
    <mergeCell ref="A105:Z105"/>
    <mergeCell ref="A99:Z99"/>
    <mergeCell ref="A94:Z94"/>
    <mergeCell ref="A89:Z89"/>
    <mergeCell ref="A83:Z83"/>
    <mergeCell ref="A77:Z77"/>
    <mergeCell ref="Z6:Z7"/>
    <mergeCell ref="A228:Z228"/>
    <mergeCell ref="A6:A7"/>
    <mergeCell ref="B6:B7"/>
    <mergeCell ref="B243:F243"/>
    <mergeCell ref="B239:F239"/>
    <mergeCell ref="B237:F237"/>
    <mergeCell ref="B236:F236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693E-EBD1-459F-BFA9-A43160FE4F92}">
  <sheetPr>
    <pageSetUpPr fitToPage="1"/>
  </sheetPr>
  <dimension ref="A1:Z164"/>
  <sheetViews>
    <sheetView showGridLines="0" topLeftCell="A127" zoomScaleNormal="100" zoomScaleSheetLayoutView="115" workbookViewId="0">
      <selection activeCell="A92" sqref="A92:Z92"/>
    </sheetView>
  </sheetViews>
  <sheetFormatPr defaultColWidth="9.1796875" defaultRowHeight="15.5"/>
  <cols>
    <col min="1" max="1" width="5" style="219" customWidth="1"/>
    <col min="2" max="2" width="11.81640625" style="219" customWidth="1"/>
    <col min="3" max="3" width="30.54296875" style="219" customWidth="1"/>
    <col min="4" max="4" width="12.26953125" style="219" customWidth="1"/>
    <col min="5" max="5" width="5.54296875" style="219" customWidth="1"/>
    <col min="6" max="6" width="8" style="219" customWidth="1"/>
    <col min="7" max="7" width="5.26953125" style="219" customWidth="1"/>
    <col min="8" max="9" width="8.26953125" style="219" customWidth="1"/>
    <col min="10" max="10" width="25.26953125" style="219" customWidth="1"/>
    <col min="11" max="11" width="10.26953125" style="219" customWidth="1"/>
    <col min="12" max="12" width="14.26953125" style="219" customWidth="1"/>
    <col min="13" max="13" width="14.1796875" style="219" customWidth="1"/>
    <col min="14" max="15" width="8.7265625" style="219" hidden="1" customWidth="1"/>
    <col min="16" max="16" width="10.26953125" style="219" hidden="1" customWidth="1"/>
    <col min="17" max="17" width="17.1796875" style="219" hidden="1" customWidth="1"/>
    <col min="18" max="18" width="8.7265625" style="219" hidden="1" customWidth="1"/>
    <col min="19" max="19" width="15.7265625" style="219" hidden="1" customWidth="1"/>
    <col min="20" max="20" width="8.7265625" style="219" hidden="1" customWidth="1"/>
    <col min="21" max="21" width="12.81640625" style="219" hidden="1" customWidth="1"/>
    <col min="22" max="22" width="22.81640625" style="219" hidden="1" customWidth="1"/>
    <col min="23" max="23" width="21.26953125" style="219" hidden="1" customWidth="1"/>
    <col min="24" max="24" width="20" style="219" hidden="1" customWidth="1"/>
    <col min="25" max="25" width="8.7265625" style="219" hidden="1" customWidth="1"/>
    <col min="26" max="26" width="14.1796875" style="219" customWidth="1"/>
    <col min="27" max="16384" width="9.1796875" style="219"/>
  </cols>
  <sheetData>
    <row r="1" spans="1:26">
      <c r="A1" s="222"/>
      <c r="B1" s="222"/>
      <c r="C1" s="222"/>
      <c r="D1" s="222"/>
      <c r="E1" s="222"/>
      <c r="F1" s="222"/>
      <c r="G1" s="222"/>
      <c r="H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6">
      <c r="A2" s="222"/>
      <c r="B2" s="222"/>
      <c r="C2" s="222"/>
      <c r="D2" s="222"/>
      <c r="E2" s="222"/>
      <c r="F2" s="222"/>
      <c r="G2" s="222"/>
      <c r="H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6">
      <c r="A3" s="222"/>
      <c r="B3" s="222"/>
      <c r="C3" s="222"/>
      <c r="D3" s="222"/>
      <c r="E3" s="222"/>
      <c r="F3" s="222"/>
      <c r="G3" s="222"/>
      <c r="H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6" ht="20.25" customHeight="1">
      <c r="A4" s="275" t="s">
        <v>1127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</row>
    <row r="5" spans="1:26" s="247" customFormat="1" ht="3.75" customHeight="1">
      <c r="A5" s="248"/>
      <c r="B5" s="248"/>
      <c r="C5" s="248"/>
      <c r="D5" s="248"/>
      <c r="E5" s="248"/>
      <c r="F5" s="248"/>
      <c r="G5" s="248"/>
      <c r="H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26" s="220" customFormat="1" ht="13.9" customHeight="1">
      <c r="A6" s="254" t="s">
        <v>510</v>
      </c>
      <c r="B6" s="256" t="s">
        <v>509</v>
      </c>
      <c r="C6" s="267" t="s">
        <v>508</v>
      </c>
      <c r="D6" s="267" t="s">
        <v>507</v>
      </c>
      <c r="E6" s="267" t="s">
        <v>506</v>
      </c>
      <c r="F6" s="269" t="s">
        <v>505</v>
      </c>
      <c r="G6" s="252" t="s">
        <v>504</v>
      </c>
      <c r="H6" s="252" t="s">
        <v>503</v>
      </c>
      <c r="I6" s="269" t="s">
        <v>496</v>
      </c>
      <c r="J6" s="267" t="s">
        <v>502</v>
      </c>
      <c r="K6" s="267" t="s">
        <v>111</v>
      </c>
      <c r="L6" s="267" t="s">
        <v>86</v>
      </c>
      <c r="M6" s="252" t="s">
        <v>495</v>
      </c>
      <c r="N6" s="259" t="s">
        <v>14</v>
      </c>
      <c r="O6" s="259" t="s">
        <v>501</v>
      </c>
      <c r="P6" s="261" t="s">
        <v>500</v>
      </c>
      <c r="Q6" s="261" t="s">
        <v>499</v>
      </c>
      <c r="R6" s="257" t="s">
        <v>498</v>
      </c>
      <c r="S6" s="261" t="s">
        <v>497</v>
      </c>
      <c r="T6" s="257" t="s">
        <v>496</v>
      </c>
      <c r="U6" s="259" t="s">
        <v>495</v>
      </c>
      <c r="V6" s="273" t="s">
        <v>494</v>
      </c>
      <c r="W6" s="261" t="s">
        <v>493</v>
      </c>
      <c r="X6" s="257" t="s">
        <v>492</v>
      </c>
      <c r="Y6" s="261" t="s">
        <v>491</v>
      </c>
      <c r="Z6" s="252" t="s">
        <v>490</v>
      </c>
    </row>
    <row r="7" spans="1:26" s="220" customFormat="1" ht="12.65" customHeight="1">
      <c r="A7" s="255"/>
      <c r="B7" s="256"/>
      <c r="C7" s="268"/>
      <c r="D7" s="268"/>
      <c r="E7" s="268"/>
      <c r="F7" s="270"/>
      <c r="G7" s="253"/>
      <c r="H7" s="253"/>
      <c r="I7" s="270"/>
      <c r="J7" s="268"/>
      <c r="K7" s="268"/>
      <c r="L7" s="268"/>
      <c r="M7" s="253"/>
      <c r="N7" s="260"/>
      <c r="O7" s="260"/>
      <c r="P7" s="262"/>
      <c r="Q7" s="262"/>
      <c r="R7" s="258"/>
      <c r="S7" s="262"/>
      <c r="T7" s="258"/>
      <c r="U7" s="260"/>
      <c r="V7" s="274"/>
      <c r="W7" s="262"/>
      <c r="X7" s="258"/>
      <c r="Y7" s="262"/>
      <c r="Z7" s="253"/>
    </row>
    <row r="8" spans="1:26" s="245" customFormat="1" ht="12.65" customHeight="1">
      <c r="A8" s="250" t="s">
        <v>1111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</row>
    <row r="9" spans="1:26" s="245" customFormat="1" ht="12.65" customHeight="1">
      <c r="A9" s="244">
        <v>1</v>
      </c>
      <c r="B9" s="237" t="s">
        <v>1120</v>
      </c>
      <c r="C9" s="243" t="s">
        <v>1110</v>
      </c>
      <c r="D9" s="241" t="s">
        <v>1109</v>
      </c>
      <c r="E9" s="237" t="s">
        <v>380</v>
      </c>
      <c r="F9" s="237" t="s">
        <v>31</v>
      </c>
      <c r="G9" s="237" t="s">
        <v>13</v>
      </c>
      <c r="H9" s="236" t="s">
        <v>379</v>
      </c>
      <c r="I9" s="242">
        <v>36</v>
      </c>
      <c r="J9" s="238" t="s">
        <v>463</v>
      </c>
      <c r="K9" s="241" t="s">
        <v>444</v>
      </c>
      <c r="L9" s="240" t="s">
        <v>1108</v>
      </c>
      <c r="M9" s="236" t="s">
        <v>512</v>
      </c>
      <c r="N9" s="237" t="s">
        <v>376</v>
      </c>
      <c r="O9" s="239" t="s">
        <v>384</v>
      </c>
      <c r="P9" s="237" t="s">
        <v>375</v>
      </c>
      <c r="Q9" s="238"/>
      <c r="R9" s="237" t="s">
        <v>21</v>
      </c>
      <c r="S9" s="238"/>
      <c r="T9" s="237" t="s">
        <v>601</v>
      </c>
      <c r="U9" s="238" t="s">
        <v>512</v>
      </c>
      <c r="V9" s="238" t="s">
        <v>511</v>
      </c>
      <c r="W9" s="236" t="s">
        <v>1107</v>
      </c>
      <c r="X9" s="237" t="s">
        <v>372</v>
      </c>
      <c r="Y9" s="236"/>
      <c r="Z9" s="236" t="s">
        <v>423</v>
      </c>
    </row>
    <row r="10" spans="1:26" s="245" customFormat="1" ht="18" customHeight="1">
      <c r="A10" s="250" t="s">
        <v>676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s="245" customFormat="1" ht="18" customHeight="1">
      <c r="A11" s="244">
        <v>1</v>
      </c>
      <c r="B11" s="237" t="s">
        <v>1120</v>
      </c>
      <c r="C11" s="243" t="s">
        <v>675</v>
      </c>
      <c r="D11" s="241" t="s">
        <v>674</v>
      </c>
      <c r="E11" s="237" t="s">
        <v>380</v>
      </c>
      <c r="F11" s="237" t="s">
        <v>601</v>
      </c>
      <c r="G11" s="237" t="s">
        <v>13</v>
      </c>
      <c r="H11" s="236" t="s">
        <v>405</v>
      </c>
      <c r="I11" s="242">
        <v>14</v>
      </c>
      <c r="J11" s="238" t="s">
        <v>673</v>
      </c>
      <c r="K11" s="241" t="s">
        <v>444</v>
      </c>
      <c r="L11" s="240" t="s">
        <v>672</v>
      </c>
      <c r="M11" s="236" t="s">
        <v>512</v>
      </c>
      <c r="N11" s="237" t="s">
        <v>376</v>
      </c>
      <c r="O11" s="239" t="s">
        <v>384</v>
      </c>
      <c r="P11" s="237" t="s">
        <v>402</v>
      </c>
      <c r="Q11" s="238"/>
      <c r="R11" s="237" t="s">
        <v>21</v>
      </c>
      <c r="S11" s="238"/>
      <c r="T11" s="237" t="s">
        <v>383</v>
      </c>
      <c r="U11" s="238" t="s">
        <v>512</v>
      </c>
      <c r="V11" s="238" t="s">
        <v>511</v>
      </c>
      <c r="W11" s="236" t="s">
        <v>382</v>
      </c>
      <c r="X11" s="237" t="s">
        <v>372</v>
      </c>
      <c r="Y11" s="236"/>
      <c r="Z11" s="236"/>
    </row>
    <row r="12" spans="1:26" s="245" customFormat="1" ht="18" customHeight="1">
      <c r="A12" s="244">
        <v>2</v>
      </c>
      <c r="B12" s="237" t="s">
        <v>1125</v>
      </c>
      <c r="C12" s="243" t="s">
        <v>675</v>
      </c>
      <c r="D12" s="241" t="s">
        <v>674</v>
      </c>
      <c r="E12" s="237" t="s">
        <v>380</v>
      </c>
      <c r="F12" s="237" t="s">
        <v>601</v>
      </c>
      <c r="G12" s="237" t="s">
        <v>21</v>
      </c>
      <c r="H12" s="236" t="s">
        <v>405</v>
      </c>
      <c r="I12" s="242">
        <v>14</v>
      </c>
      <c r="J12" s="238" t="s">
        <v>673</v>
      </c>
      <c r="K12" s="241" t="s">
        <v>444</v>
      </c>
      <c r="L12" s="240" t="s">
        <v>672</v>
      </c>
      <c r="M12" s="236" t="s">
        <v>512</v>
      </c>
      <c r="N12" s="237" t="s">
        <v>376</v>
      </c>
      <c r="O12" s="239" t="s">
        <v>384</v>
      </c>
      <c r="P12" s="237" t="s">
        <v>402</v>
      </c>
      <c r="Q12" s="238"/>
      <c r="R12" s="237" t="s">
        <v>21</v>
      </c>
      <c r="S12" s="238"/>
      <c r="T12" s="237" t="s">
        <v>383</v>
      </c>
      <c r="U12" s="238" t="s">
        <v>512</v>
      </c>
      <c r="V12" s="238" t="s">
        <v>511</v>
      </c>
      <c r="W12" s="236" t="s">
        <v>382</v>
      </c>
      <c r="X12" s="237" t="s">
        <v>372</v>
      </c>
      <c r="Y12" s="236"/>
      <c r="Z12" s="236" t="s">
        <v>423</v>
      </c>
    </row>
    <row r="13" spans="1:26" s="245" customFormat="1" ht="18" customHeight="1">
      <c r="A13" s="244">
        <v>3</v>
      </c>
      <c r="B13" s="237" t="s">
        <v>1123</v>
      </c>
      <c r="C13" s="243" t="s">
        <v>729</v>
      </c>
      <c r="D13" s="241" t="s">
        <v>730</v>
      </c>
      <c r="E13" s="237" t="s">
        <v>380</v>
      </c>
      <c r="F13" s="237" t="s">
        <v>601</v>
      </c>
      <c r="G13" s="237" t="s">
        <v>16</v>
      </c>
      <c r="H13" s="236" t="s">
        <v>405</v>
      </c>
      <c r="I13" s="242">
        <v>14</v>
      </c>
      <c r="J13" s="238" t="s">
        <v>566</v>
      </c>
      <c r="K13" s="241" t="s">
        <v>484</v>
      </c>
      <c r="L13" s="240" t="s">
        <v>672</v>
      </c>
      <c r="M13" s="236" t="s">
        <v>512</v>
      </c>
      <c r="N13" s="237" t="s">
        <v>384</v>
      </c>
      <c r="O13" s="239" t="s">
        <v>376</v>
      </c>
      <c r="P13" s="237" t="s">
        <v>402</v>
      </c>
      <c r="Q13" s="238"/>
      <c r="R13" s="237" t="s">
        <v>21</v>
      </c>
      <c r="S13" s="238"/>
      <c r="T13" s="237" t="s">
        <v>383</v>
      </c>
      <c r="U13" s="238" t="s">
        <v>512</v>
      </c>
      <c r="V13" s="238" t="s">
        <v>511</v>
      </c>
      <c r="W13" s="236" t="s">
        <v>382</v>
      </c>
      <c r="X13" s="237" t="s">
        <v>372</v>
      </c>
      <c r="Y13" s="236"/>
      <c r="Z13" s="236"/>
    </row>
    <row r="14" spans="1:26" s="245" customFormat="1" ht="18" customHeight="1">
      <c r="A14" s="244">
        <v>4</v>
      </c>
      <c r="B14" s="237" t="s">
        <v>1122</v>
      </c>
      <c r="C14" s="243" t="s">
        <v>729</v>
      </c>
      <c r="D14" s="241" t="s">
        <v>730</v>
      </c>
      <c r="E14" s="237" t="s">
        <v>380</v>
      </c>
      <c r="F14" s="237" t="s">
        <v>601</v>
      </c>
      <c r="G14" s="237" t="s">
        <v>22</v>
      </c>
      <c r="H14" s="236" t="s">
        <v>405</v>
      </c>
      <c r="I14" s="242">
        <v>14</v>
      </c>
      <c r="J14" s="238" t="s">
        <v>566</v>
      </c>
      <c r="K14" s="241" t="s">
        <v>699</v>
      </c>
      <c r="L14" s="240" t="s">
        <v>672</v>
      </c>
      <c r="M14" s="236" t="s">
        <v>512</v>
      </c>
      <c r="N14" s="237" t="s">
        <v>384</v>
      </c>
      <c r="O14" s="239" t="s">
        <v>376</v>
      </c>
      <c r="P14" s="237" t="s">
        <v>402</v>
      </c>
      <c r="Q14" s="238"/>
      <c r="R14" s="237" t="s">
        <v>21</v>
      </c>
      <c r="S14" s="238"/>
      <c r="T14" s="237" t="s">
        <v>383</v>
      </c>
      <c r="U14" s="238" t="s">
        <v>512</v>
      </c>
      <c r="V14" s="238" t="s">
        <v>511</v>
      </c>
      <c r="W14" s="236" t="s">
        <v>382</v>
      </c>
      <c r="X14" s="237" t="s">
        <v>372</v>
      </c>
      <c r="Y14" s="236"/>
      <c r="Z14" s="236"/>
    </row>
    <row r="15" spans="1:26" s="245" customFormat="1" ht="18" customHeight="1">
      <c r="A15" s="244">
        <v>5</v>
      </c>
      <c r="B15" s="237" t="s">
        <v>1124</v>
      </c>
      <c r="C15" s="243" t="s">
        <v>1167</v>
      </c>
      <c r="D15" s="241" t="s">
        <v>1166</v>
      </c>
      <c r="E15" s="237" t="s">
        <v>380</v>
      </c>
      <c r="F15" s="237" t="s">
        <v>601</v>
      </c>
      <c r="G15" s="237" t="s">
        <v>15</v>
      </c>
      <c r="H15" s="236" t="s">
        <v>405</v>
      </c>
      <c r="I15" s="242">
        <v>14</v>
      </c>
      <c r="J15" s="238" t="s">
        <v>969</v>
      </c>
      <c r="K15" s="241" t="s">
        <v>487</v>
      </c>
      <c r="L15" s="240" t="s">
        <v>672</v>
      </c>
      <c r="M15" s="236" t="s">
        <v>512</v>
      </c>
      <c r="N15" s="237" t="s">
        <v>376</v>
      </c>
      <c r="O15" s="239" t="s">
        <v>377</v>
      </c>
      <c r="P15" s="237" t="s">
        <v>402</v>
      </c>
      <c r="Q15" s="238"/>
      <c r="R15" s="237" t="s">
        <v>21</v>
      </c>
      <c r="S15" s="238"/>
      <c r="T15" s="237" t="s">
        <v>383</v>
      </c>
      <c r="U15" s="238" t="s">
        <v>512</v>
      </c>
      <c r="V15" s="238" t="s">
        <v>511</v>
      </c>
      <c r="W15" s="236" t="s">
        <v>382</v>
      </c>
      <c r="X15" s="237" t="s">
        <v>372</v>
      </c>
      <c r="Y15" s="236"/>
      <c r="Z15" s="236"/>
    </row>
    <row r="16" spans="1:26" s="245" customFormat="1" ht="18" customHeight="1">
      <c r="A16" s="250" t="s">
        <v>671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</row>
    <row r="17" spans="1:26" s="245" customFormat="1" ht="18" customHeight="1">
      <c r="A17" s="244">
        <v>1</v>
      </c>
      <c r="B17" s="237" t="s">
        <v>1120</v>
      </c>
      <c r="C17" s="243" t="s">
        <v>659</v>
      </c>
      <c r="D17" s="241" t="s">
        <v>670</v>
      </c>
      <c r="E17" s="237" t="s">
        <v>380</v>
      </c>
      <c r="F17" s="237" t="s">
        <v>388</v>
      </c>
      <c r="G17" s="237" t="s">
        <v>13</v>
      </c>
      <c r="H17" s="236" t="s">
        <v>405</v>
      </c>
      <c r="I17" s="242">
        <v>14</v>
      </c>
      <c r="J17" s="238" t="s">
        <v>489</v>
      </c>
      <c r="K17" s="241" t="s">
        <v>488</v>
      </c>
      <c r="L17" s="240" t="s">
        <v>666</v>
      </c>
      <c r="M17" s="236" t="s">
        <v>512</v>
      </c>
      <c r="N17" s="237" t="s">
        <v>384</v>
      </c>
      <c r="O17" s="239" t="s">
        <v>376</v>
      </c>
      <c r="P17" s="237" t="s">
        <v>402</v>
      </c>
      <c r="Q17" s="238"/>
      <c r="R17" s="237" t="s">
        <v>21</v>
      </c>
      <c r="S17" s="238"/>
      <c r="T17" s="237" t="s">
        <v>383</v>
      </c>
      <c r="U17" s="238" t="s">
        <v>512</v>
      </c>
      <c r="V17" s="238" t="s">
        <v>511</v>
      </c>
      <c r="W17" s="236" t="s">
        <v>382</v>
      </c>
      <c r="X17" s="237" t="s">
        <v>372</v>
      </c>
      <c r="Y17" s="236"/>
      <c r="Z17" s="236"/>
    </row>
    <row r="18" spans="1:26" s="245" customFormat="1" ht="18" customHeight="1">
      <c r="A18" s="244">
        <v>2</v>
      </c>
      <c r="B18" s="237" t="s">
        <v>1124</v>
      </c>
      <c r="C18" s="243" t="s">
        <v>669</v>
      </c>
      <c r="D18" s="241" t="s">
        <v>668</v>
      </c>
      <c r="E18" s="237" t="s">
        <v>407</v>
      </c>
      <c r="F18" s="237" t="s">
        <v>388</v>
      </c>
      <c r="G18" s="237" t="s">
        <v>15</v>
      </c>
      <c r="H18" s="236" t="s">
        <v>405</v>
      </c>
      <c r="I18" s="242">
        <v>14</v>
      </c>
      <c r="J18" s="238" t="s">
        <v>667</v>
      </c>
      <c r="K18" s="241" t="s">
        <v>488</v>
      </c>
      <c r="L18" s="240" t="s">
        <v>666</v>
      </c>
      <c r="M18" s="236" t="s">
        <v>512</v>
      </c>
      <c r="N18" s="237" t="s">
        <v>376</v>
      </c>
      <c r="O18" s="239" t="s">
        <v>396</v>
      </c>
      <c r="P18" s="237" t="s">
        <v>402</v>
      </c>
      <c r="Q18" s="238"/>
      <c r="R18" s="237" t="s">
        <v>21</v>
      </c>
      <c r="S18" s="238"/>
      <c r="T18" s="237" t="s">
        <v>383</v>
      </c>
      <c r="U18" s="238" t="s">
        <v>512</v>
      </c>
      <c r="V18" s="238" t="s">
        <v>511</v>
      </c>
      <c r="W18" s="236" t="s">
        <v>382</v>
      </c>
      <c r="X18" s="237" t="s">
        <v>372</v>
      </c>
      <c r="Y18" s="236"/>
      <c r="Z18" s="236" t="s">
        <v>423</v>
      </c>
    </row>
    <row r="19" spans="1:26" s="245" customFormat="1" ht="18" customHeight="1">
      <c r="A19" s="250" t="s">
        <v>1056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</row>
    <row r="20" spans="1:26" s="245" customFormat="1" ht="18" customHeight="1">
      <c r="A20" s="244">
        <v>1</v>
      </c>
      <c r="B20" s="237" t="s">
        <v>1122</v>
      </c>
      <c r="C20" s="243" t="s">
        <v>669</v>
      </c>
      <c r="D20" s="241" t="s">
        <v>1055</v>
      </c>
      <c r="E20" s="237" t="s">
        <v>386</v>
      </c>
      <c r="F20" s="237" t="s">
        <v>440</v>
      </c>
      <c r="G20" s="237" t="s">
        <v>22</v>
      </c>
      <c r="H20" s="236" t="s">
        <v>405</v>
      </c>
      <c r="I20" s="242">
        <v>14</v>
      </c>
      <c r="J20" s="238" t="s">
        <v>449</v>
      </c>
      <c r="K20" s="241" t="s">
        <v>488</v>
      </c>
      <c r="L20" s="240" t="s">
        <v>1054</v>
      </c>
      <c r="M20" s="236" t="s">
        <v>512</v>
      </c>
      <c r="N20" s="237" t="s">
        <v>376</v>
      </c>
      <c r="O20" s="239" t="s">
        <v>384</v>
      </c>
      <c r="P20" s="237" t="s">
        <v>402</v>
      </c>
      <c r="Q20" s="238"/>
      <c r="R20" s="237" t="s">
        <v>21</v>
      </c>
      <c r="S20" s="238"/>
      <c r="T20" s="237" t="s">
        <v>383</v>
      </c>
      <c r="U20" s="238" t="s">
        <v>512</v>
      </c>
      <c r="V20" s="238" t="s">
        <v>373</v>
      </c>
      <c r="W20" s="236" t="s">
        <v>382</v>
      </c>
      <c r="X20" s="237" t="s">
        <v>372</v>
      </c>
      <c r="Y20" s="236"/>
      <c r="Z20" s="236"/>
    </row>
    <row r="21" spans="1:26" s="245" customFormat="1" ht="18" customHeight="1">
      <c r="A21" s="250" t="s">
        <v>665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</row>
    <row r="22" spans="1:26" s="245" customFormat="1" ht="18" customHeight="1">
      <c r="A22" s="244">
        <v>1</v>
      </c>
      <c r="B22" s="237" t="s">
        <v>1125</v>
      </c>
      <c r="C22" s="243" t="s">
        <v>586</v>
      </c>
      <c r="D22" s="241" t="s">
        <v>664</v>
      </c>
      <c r="E22" s="237" t="s">
        <v>386</v>
      </c>
      <c r="F22" s="237" t="s">
        <v>374</v>
      </c>
      <c r="G22" s="237" t="s">
        <v>21</v>
      </c>
      <c r="H22" s="236" t="s">
        <v>405</v>
      </c>
      <c r="I22" s="242">
        <v>14</v>
      </c>
      <c r="J22" s="238" t="s">
        <v>584</v>
      </c>
      <c r="K22" s="241" t="s">
        <v>465</v>
      </c>
      <c r="L22" s="240" t="s">
        <v>661</v>
      </c>
      <c r="M22" s="236" t="s">
        <v>512</v>
      </c>
      <c r="N22" s="237" t="s">
        <v>376</v>
      </c>
      <c r="O22" s="239" t="s">
        <v>384</v>
      </c>
      <c r="P22" s="237" t="s">
        <v>402</v>
      </c>
      <c r="Q22" s="238"/>
      <c r="R22" s="237" t="s">
        <v>21</v>
      </c>
      <c r="S22" s="238"/>
      <c r="T22" s="237" t="s">
        <v>383</v>
      </c>
      <c r="U22" s="238" t="s">
        <v>512</v>
      </c>
      <c r="V22" s="238" t="s">
        <v>373</v>
      </c>
      <c r="W22" s="236" t="s">
        <v>382</v>
      </c>
      <c r="X22" s="237" t="s">
        <v>372</v>
      </c>
      <c r="Y22" s="236"/>
      <c r="Z22" s="236"/>
    </row>
    <row r="23" spans="1:26" s="245" customFormat="1" ht="18" customHeight="1">
      <c r="A23" s="250" t="s">
        <v>519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</row>
    <row r="24" spans="1:26" s="245" customFormat="1" ht="18" customHeight="1">
      <c r="A24" s="244">
        <v>1</v>
      </c>
      <c r="B24" s="237" t="s">
        <v>1124</v>
      </c>
      <c r="C24" s="243" t="s">
        <v>663</v>
      </c>
      <c r="D24" s="241" t="s">
        <v>1005</v>
      </c>
      <c r="E24" s="237" t="s">
        <v>389</v>
      </c>
      <c r="F24" s="237" t="s">
        <v>518</v>
      </c>
      <c r="G24" s="237" t="s">
        <v>15</v>
      </c>
      <c r="H24" s="236" t="s">
        <v>405</v>
      </c>
      <c r="I24" s="242">
        <v>14</v>
      </c>
      <c r="J24" s="238" t="s">
        <v>517</v>
      </c>
      <c r="K24" s="241" t="s">
        <v>1165</v>
      </c>
      <c r="L24" s="240" t="s">
        <v>516</v>
      </c>
      <c r="M24" s="236" t="s">
        <v>512</v>
      </c>
      <c r="N24" s="237" t="s">
        <v>376</v>
      </c>
      <c r="O24" s="239" t="s">
        <v>384</v>
      </c>
      <c r="P24" s="237" t="s">
        <v>402</v>
      </c>
      <c r="Q24" s="238"/>
      <c r="R24" s="237" t="s">
        <v>21</v>
      </c>
      <c r="S24" s="238"/>
      <c r="T24" s="237" t="s">
        <v>383</v>
      </c>
      <c r="U24" s="238" t="s">
        <v>512</v>
      </c>
      <c r="V24" s="238" t="s">
        <v>373</v>
      </c>
      <c r="W24" s="236" t="s">
        <v>382</v>
      </c>
      <c r="X24" s="237" t="s">
        <v>372</v>
      </c>
      <c r="Y24" s="236"/>
      <c r="Z24" s="236"/>
    </row>
    <row r="25" spans="1:26" s="245" customFormat="1" ht="18" customHeight="1">
      <c r="A25" s="244">
        <v>2</v>
      </c>
      <c r="B25" s="237" t="s">
        <v>1125</v>
      </c>
      <c r="C25" s="243" t="s">
        <v>663</v>
      </c>
      <c r="D25" s="241" t="s">
        <v>1005</v>
      </c>
      <c r="E25" s="237" t="s">
        <v>389</v>
      </c>
      <c r="F25" s="237" t="s">
        <v>518</v>
      </c>
      <c r="G25" s="237" t="s">
        <v>21</v>
      </c>
      <c r="H25" s="236" t="s">
        <v>405</v>
      </c>
      <c r="I25" s="242">
        <v>14</v>
      </c>
      <c r="J25" s="238" t="s">
        <v>517</v>
      </c>
      <c r="K25" s="241" t="s">
        <v>470</v>
      </c>
      <c r="L25" s="240" t="s">
        <v>516</v>
      </c>
      <c r="M25" s="236" t="s">
        <v>512</v>
      </c>
      <c r="N25" s="237" t="s">
        <v>376</v>
      </c>
      <c r="O25" s="239" t="s">
        <v>384</v>
      </c>
      <c r="P25" s="237" t="s">
        <v>402</v>
      </c>
      <c r="Q25" s="238"/>
      <c r="R25" s="237" t="s">
        <v>21</v>
      </c>
      <c r="S25" s="238"/>
      <c r="T25" s="237" t="s">
        <v>383</v>
      </c>
      <c r="U25" s="238" t="s">
        <v>512</v>
      </c>
      <c r="V25" s="238" t="s">
        <v>373</v>
      </c>
      <c r="W25" s="236" t="s">
        <v>382</v>
      </c>
      <c r="X25" s="237" t="s">
        <v>372</v>
      </c>
      <c r="Y25" s="236"/>
      <c r="Z25" s="236"/>
    </row>
    <row r="26" spans="1:26" s="245" customFormat="1" ht="18" customHeight="1">
      <c r="A26" s="244">
        <v>3</v>
      </c>
      <c r="B26" s="237" t="s">
        <v>1123</v>
      </c>
      <c r="C26" s="243" t="s">
        <v>663</v>
      </c>
      <c r="D26" s="241" t="s">
        <v>1005</v>
      </c>
      <c r="E26" s="237" t="s">
        <v>389</v>
      </c>
      <c r="F26" s="237" t="s">
        <v>518</v>
      </c>
      <c r="G26" s="237" t="s">
        <v>16</v>
      </c>
      <c r="H26" s="236" t="s">
        <v>405</v>
      </c>
      <c r="I26" s="242">
        <v>14</v>
      </c>
      <c r="J26" s="238" t="s">
        <v>517</v>
      </c>
      <c r="K26" s="241" t="s">
        <v>1165</v>
      </c>
      <c r="L26" s="240" t="s">
        <v>516</v>
      </c>
      <c r="M26" s="236" t="s">
        <v>512</v>
      </c>
      <c r="N26" s="237" t="s">
        <v>376</v>
      </c>
      <c r="O26" s="239" t="s">
        <v>384</v>
      </c>
      <c r="P26" s="237" t="s">
        <v>402</v>
      </c>
      <c r="Q26" s="238"/>
      <c r="R26" s="237" t="s">
        <v>21</v>
      </c>
      <c r="S26" s="238"/>
      <c r="T26" s="237" t="s">
        <v>383</v>
      </c>
      <c r="U26" s="238" t="s">
        <v>512</v>
      </c>
      <c r="V26" s="238" t="s">
        <v>373</v>
      </c>
      <c r="W26" s="236" t="s">
        <v>382</v>
      </c>
      <c r="X26" s="237" t="s">
        <v>372</v>
      </c>
      <c r="Y26" s="236"/>
      <c r="Z26" s="236"/>
    </row>
    <row r="27" spans="1:26" s="245" customFormat="1" ht="18" customHeight="1">
      <c r="A27" s="250" t="s">
        <v>660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</row>
    <row r="28" spans="1:26" s="245" customFormat="1" ht="18" customHeight="1">
      <c r="A28" s="244">
        <v>1</v>
      </c>
      <c r="B28" s="237" t="s">
        <v>1123</v>
      </c>
      <c r="C28" s="243" t="s">
        <v>659</v>
      </c>
      <c r="D28" s="241" t="s">
        <v>658</v>
      </c>
      <c r="E28" s="237" t="s">
        <v>380</v>
      </c>
      <c r="F28" s="237" t="s">
        <v>657</v>
      </c>
      <c r="G28" s="237" t="s">
        <v>16</v>
      </c>
      <c r="H28" s="236" t="s">
        <v>405</v>
      </c>
      <c r="I28" s="242">
        <v>14</v>
      </c>
      <c r="J28" s="238" t="s">
        <v>656</v>
      </c>
      <c r="K28" s="241" t="s">
        <v>351</v>
      </c>
      <c r="L28" s="240" t="s">
        <v>655</v>
      </c>
      <c r="M28" s="236" t="s">
        <v>512</v>
      </c>
      <c r="N28" s="237" t="s">
        <v>384</v>
      </c>
      <c r="O28" s="239" t="s">
        <v>376</v>
      </c>
      <c r="P28" s="237" t="s">
        <v>402</v>
      </c>
      <c r="Q28" s="238"/>
      <c r="R28" s="237" t="s">
        <v>21</v>
      </c>
      <c r="S28" s="238"/>
      <c r="T28" s="237" t="s">
        <v>383</v>
      </c>
      <c r="U28" s="238" t="s">
        <v>512</v>
      </c>
      <c r="V28" s="238" t="s">
        <v>373</v>
      </c>
      <c r="W28" s="236" t="s">
        <v>382</v>
      </c>
      <c r="X28" s="237" t="s">
        <v>372</v>
      </c>
      <c r="Y28" s="236"/>
      <c r="Z28" s="236"/>
    </row>
    <row r="29" spans="1:26" s="245" customFormat="1" ht="18" customHeight="1">
      <c r="A29" s="250" t="s">
        <v>654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</row>
    <row r="30" spans="1:26" s="245" customFormat="1" ht="18" customHeight="1">
      <c r="A30" s="244">
        <v>1</v>
      </c>
      <c r="B30" s="237" t="s">
        <v>1124</v>
      </c>
      <c r="C30" s="243" t="s">
        <v>653</v>
      </c>
      <c r="D30" s="241" t="s">
        <v>652</v>
      </c>
      <c r="E30" s="237" t="s">
        <v>380</v>
      </c>
      <c r="F30" s="237" t="s">
        <v>451</v>
      </c>
      <c r="G30" s="237" t="s">
        <v>15</v>
      </c>
      <c r="H30" s="236" t="s">
        <v>379</v>
      </c>
      <c r="I30" s="242">
        <v>14</v>
      </c>
      <c r="J30" s="238" t="s">
        <v>646</v>
      </c>
      <c r="K30" s="241" t="s">
        <v>411</v>
      </c>
      <c r="L30" s="240" t="s">
        <v>651</v>
      </c>
      <c r="M30" s="236" t="s">
        <v>512</v>
      </c>
      <c r="N30" s="237" t="s">
        <v>384</v>
      </c>
      <c r="O30" s="239" t="s">
        <v>376</v>
      </c>
      <c r="P30" s="237" t="s">
        <v>375</v>
      </c>
      <c r="Q30" s="238"/>
      <c r="R30" s="237" t="s">
        <v>21</v>
      </c>
      <c r="S30" s="238"/>
      <c r="T30" s="237" t="s">
        <v>383</v>
      </c>
      <c r="U30" s="238" t="s">
        <v>512</v>
      </c>
      <c r="V30" s="238" t="s">
        <v>511</v>
      </c>
      <c r="W30" s="236" t="s">
        <v>382</v>
      </c>
      <c r="X30" s="237" t="s">
        <v>372</v>
      </c>
      <c r="Y30" s="236"/>
      <c r="Z30" s="236"/>
    </row>
    <row r="31" spans="1:26" s="245" customFormat="1" ht="18" customHeight="1">
      <c r="A31" s="250" t="s">
        <v>650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</row>
    <row r="32" spans="1:26" s="245" customFormat="1" ht="18" customHeight="1">
      <c r="A32" s="244">
        <v>1</v>
      </c>
      <c r="B32" s="237" t="s">
        <v>1125</v>
      </c>
      <c r="C32" s="243" t="s">
        <v>649</v>
      </c>
      <c r="D32" s="241" t="s">
        <v>648</v>
      </c>
      <c r="E32" s="237" t="s">
        <v>380</v>
      </c>
      <c r="F32" s="237" t="s">
        <v>564</v>
      </c>
      <c r="G32" s="237" t="s">
        <v>21</v>
      </c>
      <c r="H32" s="236" t="s">
        <v>405</v>
      </c>
      <c r="I32" s="242">
        <v>14</v>
      </c>
      <c r="J32" s="238" t="s">
        <v>627</v>
      </c>
      <c r="K32" s="241" t="s">
        <v>466</v>
      </c>
      <c r="L32" s="240" t="s">
        <v>647</v>
      </c>
      <c r="M32" s="236" t="s">
        <v>512</v>
      </c>
      <c r="N32" s="237" t="s">
        <v>376</v>
      </c>
      <c r="O32" s="239" t="s">
        <v>384</v>
      </c>
      <c r="P32" s="237" t="s">
        <v>402</v>
      </c>
      <c r="Q32" s="238"/>
      <c r="R32" s="237" t="s">
        <v>21</v>
      </c>
      <c r="S32" s="238"/>
      <c r="T32" s="237" t="s">
        <v>383</v>
      </c>
      <c r="U32" s="238" t="s">
        <v>512</v>
      </c>
      <c r="V32" s="238" t="s">
        <v>511</v>
      </c>
      <c r="W32" s="236" t="s">
        <v>382</v>
      </c>
      <c r="X32" s="237" t="s">
        <v>372</v>
      </c>
      <c r="Y32" s="236"/>
      <c r="Z32" s="236"/>
    </row>
    <row r="33" spans="1:26" s="245" customFormat="1" ht="18" customHeight="1">
      <c r="A33" s="244">
        <v>2</v>
      </c>
      <c r="B33" s="237" t="s">
        <v>1122</v>
      </c>
      <c r="C33" s="243" t="s">
        <v>649</v>
      </c>
      <c r="D33" s="241" t="s">
        <v>648</v>
      </c>
      <c r="E33" s="237" t="s">
        <v>380</v>
      </c>
      <c r="F33" s="237" t="s">
        <v>564</v>
      </c>
      <c r="G33" s="237" t="s">
        <v>22</v>
      </c>
      <c r="H33" s="236" t="s">
        <v>405</v>
      </c>
      <c r="I33" s="242">
        <v>14</v>
      </c>
      <c r="J33" s="238" t="s">
        <v>627</v>
      </c>
      <c r="K33" s="241" t="s">
        <v>466</v>
      </c>
      <c r="L33" s="240" t="s">
        <v>647</v>
      </c>
      <c r="M33" s="236" t="s">
        <v>512</v>
      </c>
      <c r="N33" s="237" t="s">
        <v>376</v>
      </c>
      <c r="O33" s="239" t="s">
        <v>384</v>
      </c>
      <c r="P33" s="237" t="s">
        <v>402</v>
      </c>
      <c r="Q33" s="238"/>
      <c r="R33" s="237" t="s">
        <v>21</v>
      </c>
      <c r="S33" s="238"/>
      <c r="T33" s="237" t="s">
        <v>383</v>
      </c>
      <c r="U33" s="238" t="s">
        <v>512</v>
      </c>
      <c r="V33" s="238" t="s">
        <v>511</v>
      </c>
      <c r="W33" s="236" t="s">
        <v>382</v>
      </c>
      <c r="X33" s="237" t="s">
        <v>372</v>
      </c>
      <c r="Y33" s="236"/>
      <c r="Z33" s="236" t="s">
        <v>423</v>
      </c>
    </row>
    <row r="34" spans="1:26" s="245" customFormat="1" ht="18" customHeight="1">
      <c r="A34" s="250" t="s">
        <v>645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</row>
    <row r="35" spans="1:26" s="245" customFormat="1" ht="18" customHeight="1">
      <c r="A35" s="244">
        <v>1</v>
      </c>
      <c r="B35" s="237" t="s">
        <v>1123</v>
      </c>
      <c r="C35" s="243" t="s">
        <v>471</v>
      </c>
      <c r="D35" s="241" t="s">
        <v>644</v>
      </c>
      <c r="E35" s="237" t="s">
        <v>409</v>
      </c>
      <c r="F35" s="237" t="s">
        <v>19</v>
      </c>
      <c r="G35" s="237" t="s">
        <v>16</v>
      </c>
      <c r="H35" s="236" t="s">
        <v>379</v>
      </c>
      <c r="I35" s="242">
        <v>14</v>
      </c>
      <c r="J35" s="238" t="s">
        <v>460</v>
      </c>
      <c r="K35" s="241" t="s">
        <v>411</v>
      </c>
      <c r="L35" s="240" t="s">
        <v>640</v>
      </c>
      <c r="M35" s="236" t="s">
        <v>512</v>
      </c>
      <c r="N35" s="237" t="s">
        <v>396</v>
      </c>
      <c r="O35" s="239" t="s">
        <v>376</v>
      </c>
      <c r="P35" s="237" t="s">
        <v>375</v>
      </c>
      <c r="Q35" s="238"/>
      <c r="R35" s="237" t="s">
        <v>21</v>
      </c>
      <c r="S35" s="238"/>
      <c r="T35" s="237" t="s">
        <v>383</v>
      </c>
      <c r="U35" s="238" t="s">
        <v>512</v>
      </c>
      <c r="V35" s="238" t="s">
        <v>445</v>
      </c>
      <c r="W35" s="236" t="s">
        <v>382</v>
      </c>
      <c r="X35" s="237" t="s">
        <v>372</v>
      </c>
      <c r="Y35" s="236"/>
      <c r="Z35" s="236"/>
    </row>
    <row r="36" spans="1:26" s="245" customFormat="1" ht="18" customHeight="1">
      <c r="A36" s="244">
        <v>2</v>
      </c>
      <c r="B36" s="237" t="s">
        <v>1125</v>
      </c>
      <c r="C36" s="243" t="s">
        <v>471</v>
      </c>
      <c r="D36" s="241" t="s">
        <v>644</v>
      </c>
      <c r="E36" s="237" t="s">
        <v>409</v>
      </c>
      <c r="F36" s="237" t="s">
        <v>19</v>
      </c>
      <c r="G36" s="237" t="s">
        <v>21</v>
      </c>
      <c r="H36" s="236" t="s">
        <v>379</v>
      </c>
      <c r="I36" s="242">
        <v>14</v>
      </c>
      <c r="J36" s="238" t="s">
        <v>460</v>
      </c>
      <c r="K36" s="241" t="s">
        <v>465</v>
      </c>
      <c r="L36" s="240" t="s">
        <v>640</v>
      </c>
      <c r="M36" s="236" t="s">
        <v>512</v>
      </c>
      <c r="N36" s="237" t="s">
        <v>396</v>
      </c>
      <c r="O36" s="239" t="s">
        <v>376</v>
      </c>
      <c r="P36" s="237" t="s">
        <v>375</v>
      </c>
      <c r="Q36" s="238"/>
      <c r="R36" s="237" t="s">
        <v>21</v>
      </c>
      <c r="S36" s="238"/>
      <c r="T36" s="237" t="s">
        <v>383</v>
      </c>
      <c r="U36" s="238" t="s">
        <v>512</v>
      </c>
      <c r="V36" s="238" t="s">
        <v>445</v>
      </c>
      <c r="W36" s="236" t="s">
        <v>382</v>
      </c>
      <c r="X36" s="237" t="s">
        <v>372</v>
      </c>
      <c r="Y36" s="236"/>
      <c r="Z36" s="236"/>
    </row>
    <row r="37" spans="1:26" s="245" customFormat="1" ht="18" customHeight="1">
      <c r="A37" s="244">
        <v>3</v>
      </c>
      <c r="B37" s="237" t="s">
        <v>1120</v>
      </c>
      <c r="C37" s="243" t="s">
        <v>643</v>
      </c>
      <c r="D37" s="241" t="s">
        <v>642</v>
      </c>
      <c r="E37" s="237" t="s">
        <v>389</v>
      </c>
      <c r="F37" s="237" t="s">
        <v>19</v>
      </c>
      <c r="G37" s="237" t="s">
        <v>13</v>
      </c>
      <c r="H37" s="236" t="s">
        <v>379</v>
      </c>
      <c r="I37" s="242">
        <v>14</v>
      </c>
      <c r="J37" s="238" t="s">
        <v>450</v>
      </c>
      <c r="K37" s="241" t="s">
        <v>641</v>
      </c>
      <c r="L37" s="240" t="s">
        <v>640</v>
      </c>
      <c r="M37" s="236" t="s">
        <v>512</v>
      </c>
      <c r="N37" s="237" t="s">
        <v>376</v>
      </c>
      <c r="O37" s="239" t="s">
        <v>384</v>
      </c>
      <c r="P37" s="237" t="s">
        <v>375</v>
      </c>
      <c r="Q37" s="238"/>
      <c r="R37" s="237" t="s">
        <v>21</v>
      </c>
      <c r="S37" s="238"/>
      <c r="T37" s="237" t="s">
        <v>383</v>
      </c>
      <c r="U37" s="238" t="s">
        <v>512</v>
      </c>
      <c r="V37" s="238" t="s">
        <v>445</v>
      </c>
      <c r="W37" s="236" t="s">
        <v>382</v>
      </c>
      <c r="X37" s="237" t="s">
        <v>372</v>
      </c>
      <c r="Y37" s="236"/>
      <c r="Z37" s="236"/>
    </row>
    <row r="38" spans="1:26" s="245" customFormat="1" ht="18" customHeight="1">
      <c r="A38" s="244">
        <v>1</v>
      </c>
      <c r="B38" s="237" t="s">
        <v>1124</v>
      </c>
      <c r="C38" s="243" t="s">
        <v>459</v>
      </c>
      <c r="D38" s="241" t="s">
        <v>1106</v>
      </c>
      <c r="E38" s="237" t="s">
        <v>245</v>
      </c>
      <c r="F38" s="237" t="s">
        <v>393</v>
      </c>
      <c r="G38" s="237" t="s">
        <v>15</v>
      </c>
      <c r="H38" s="236" t="s">
        <v>379</v>
      </c>
      <c r="I38" s="242">
        <v>36</v>
      </c>
      <c r="J38" s="238" t="s">
        <v>404</v>
      </c>
      <c r="K38" s="241" t="s">
        <v>403</v>
      </c>
      <c r="L38" s="240" t="s">
        <v>640</v>
      </c>
      <c r="M38" s="236" t="s">
        <v>512</v>
      </c>
      <c r="N38" s="237" t="s">
        <v>384</v>
      </c>
      <c r="O38" s="239" t="s">
        <v>376</v>
      </c>
      <c r="P38" s="237" t="s">
        <v>375</v>
      </c>
      <c r="Q38" s="238"/>
      <c r="R38" s="237" t="s">
        <v>21</v>
      </c>
      <c r="S38" s="238"/>
      <c r="T38" s="237" t="s">
        <v>1091</v>
      </c>
      <c r="U38" s="238" t="s">
        <v>512</v>
      </c>
      <c r="V38" s="238" t="s">
        <v>511</v>
      </c>
      <c r="W38" s="236" t="s">
        <v>1090</v>
      </c>
      <c r="X38" s="237" t="s">
        <v>372</v>
      </c>
      <c r="Y38" s="236"/>
      <c r="Z38" s="236" t="s">
        <v>423</v>
      </c>
    </row>
    <row r="39" spans="1:26" s="245" customFormat="1" ht="18" customHeight="1">
      <c r="A39" s="250" t="s">
        <v>639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</row>
    <row r="40" spans="1:26" s="245" customFormat="1" ht="18" customHeight="1">
      <c r="A40" s="244">
        <v>1</v>
      </c>
      <c r="B40" s="237" t="s">
        <v>1124</v>
      </c>
      <c r="C40" s="243" t="s">
        <v>471</v>
      </c>
      <c r="D40" s="241" t="s">
        <v>638</v>
      </c>
      <c r="E40" s="237" t="s">
        <v>432</v>
      </c>
      <c r="F40" s="237" t="s">
        <v>383</v>
      </c>
      <c r="G40" s="237" t="s">
        <v>15</v>
      </c>
      <c r="H40" s="236" t="s">
        <v>405</v>
      </c>
      <c r="I40" s="242">
        <v>14</v>
      </c>
      <c r="J40" s="238" t="s">
        <v>637</v>
      </c>
      <c r="K40" s="241" t="s">
        <v>465</v>
      </c>
      <c r="L40" s="240" t="s">
        <v>636</v>
      </c>
      <c r="M40" s="236" t="s">
        <v>512</v>
      </c>
      <c r="N40" s="237" t="s">
        <v>396</v>
      </c>
      <c r="O40" s="239" t="s">
        <v>376</v>
      </c>
      <c r="P40" s="237" t="s">
        <v>402</v>
      </c>
      <c r="Q40" s="238"/>
      <c r="R40" s="237" t="s">
        <v>21</v>
      </c>
      <c r="S40" s="238"/>
      <c r="T40" s="237" t="s">
        <v>383</v>
      </c>
      <c r="U40" s="238" t="s">
        <v>512</v>
      </c>
      <c r="V40" s="238" t="s">
        <v>445</v>
      </c>
      <c r="W40" s="236" t="s">
        <v>382</v>
      </c>
      <c r="X40" s="237" t="s">
        <v>372</v>
      </c>
      <c r="Y40" s="236"/>
      <c r="Z40" s="236"/>
    </row>
    <row r="41" spans="1:26" s="245" customFormat="1" ht="18" customHeight="1">
      <c r="A41" s="244">
        <v>2</v>
      </c>
      <c r="B41" s="237" t="s">
        <v>1122</v>
      </c>
      <c r="C41" s="243" t="s">
        <v>471</v>
      </c>
      <c r="D41" s="241" t="s">
        <v>638</v>
      </c>
      <c r="E41" s="237" t="s">
        <v>432</v>
      </c>
      <c r="F41" s="237" t="s">
        <v>383</v>
      </c>
      <c r="G41" s="237" t="s">
        <v>22</v>
      </c>
      <c r="H41" s="236" t="s">
        <v>405</v>
      </c>
      <c r="I41" s="242">
        <v>14</v>
      </c>
      <c r="J41" s="238" t="s">
        <v>637</v>
      </c>
      <c r="K41" s="241" t="s">
        <v>446</v>
      </c>
      <c r="L41" s="240" t="s">
        <v>636</v>
      </c>
      <c r="M41" s="236" t="s">
        <v>512</v>
      </c>
      <c r="N41" s="237" t="s">
        <v>396</v>
      </c>
      <c r="O41" s="239" t="s">
        <v>376</v>
      </c>
      <c r="P41" s="237" t="s">
        <v>402</v>
      </c>
      <c r="Q41" s="238"/>
      <c r="R41" s="237" t="s">
        <v>21</v>
      </c>
      <c r="S41" s="238"/>
      <c r="T41" s="237" t="s">
        <v>383</v>
      </c>
      <c r="U41" s="238" t="s">
        <v>512</v>
      </c>
      <c r="V41" s="238" t="s">
        <v>445</v>
      </c>
      <c r="W41" s="236" t="s">
        <v>382</v>
      </c>
      <c r="X41" s="237" t="s">
        <v>372</v>
      </c>
      <c r="Y41" s="236"/>
      <c r="Z41" s="236"/>
    </row>
    <row r="42" spans="1:26" s="245" customFormat="1" ht="18" customHeight="1">
      <c r="A42" s="244">
        <v>3</v>
      </c>
      <c r="B42" s="237" t="s">
        <v>1123</v>
      </c>
      <c r="C42" s="243" t="s">
        <v>459</v>
      </c>
      <c r="D42" s="241" t="s">
        <v>635</v>
      </c>
      <c r="E42" s="237" t="s">
        <v>409</v>
      </c>
      <c r="F42" s="237" t="s">
        <v>383</v>
      </c>
      <c r="G42" s="237" t="s">
        <v>16</v>
      </c>
      <c r="H42" s="236" t="s">
        <v>405</v>
      </c>
      <c r="I42" s="242">
        <v>14</v>
      </c>
      <c r="J42" s="238" t="s">
        <v>404</v>
      </c>
      <c r="K42" s="241" t="s">
        <v>403</v>
      </c>
      <c r="L42" s="240" t="s">
        <v>629</v>
      </c>
      <c r="M42" s="236" t="s">
        <v>512</v>
      </c>
      <c r="N42" s="237" t="s">
        <v>384</v>
      </c>
      <c r="O42" s="239" t="s">
        <v>376</v>
      </c>
      <c r="P42" s="237" t="s">
        <v>402</v>
      </c>
      <c r="Q42" s="238"/>
      <c r="R42" s="237" t="s">
        <v>21</v>
      </c>
      <c r="S42" s="238"/>
      <c r="T42" s="237" t="s">
        <v>383</v>
      </c>
      <c r="U42" s="238" t="s">
        <v>512</v>
      </c>
      <c r="V42" s="238" t="s">
        <v>445</v>
      </c>
      <c r="W42" s="236" t="s">
        <v>382</v>
      </c>
      <c r="X42" s="237" t="s">
        <v>372</v>
      </c>
      <c r="Y42" s="236"/>
      <c r="Z42" s="236"/>
    </row>
    <row r="43" spans="1:26" s="245" customFormat="1" ht="18" customHeight="1">
      <c r="A43" s="244">
        <v>4</v>
      </c>
      <c r="B43" s="237" t="s">
        <v>1125</v>
      </c>
      <c r="C43" s="243" t="s">
        <v>634</v>
      </c>
      <c r="D43" s="241" t="s">
        <v>633</v>
      </c>
      <c r="E43" s="237" t="s">
        <v>380</v>
      </c>
      <c r="F43" s="237" t="s">
        <v>383</v>
      </c>
      <c r="G43" s="237" t="s">
        <v>21</v>
      </c>
      <c r="H43" s="236" t="s">
        <v>405</v>
      </c>
      <c r="I43" s="242">
        <v>14</v>
      </c>
      <c r="J43" s="238" t="s">
        <v>398</v>
      </c>
      <c r="K43" s="241" t="s">
        <v>397</v>
      </c>
      <c r="L43" s="240" t="s">
        <v>629</v>
      </c>
      <c r="M43" s="236" t="s">
        <v>512</v>
      </c>
      <c r="N43" s="237" t="s">
        <v>376</v>
      </c>
      <c r="O43" s="239" t="s">
        <v>377</v>
      </c>
      <c r="P43" s="237" t="s">
        <v>402</v>
      </c>
      <c r="Q43" s="238"/>
      <c r="R43" s="237" t="s">
        <v>21</v>
      </c>
      <c r="S43" s="238"/>
      <c r="T43" s="237" t="s">
        <v>383</v>
      </c>
      <c r="U43" s="238" t="s">
        <v>512</v>
      </c>
      <c r="V43" s="238" t="s">
        <v>445</v>
      </c>
      <c r="W43" s="236" t="s">
        <v>382</v>
      </c>
      <c r="X43" s="237" t="s">
        <v>372</v>
      </c>
      <c r="Y43" s="236"/>
      <c r="Z43" s="236"/>
    </row>
    <row r="44" spans="1:26" s="245" customFormat="1" ht="18" customHeight="1">
      <c r="A44" s="244">
        <v>5</v>
      </c>
      <c r="B44" s="237" t="s">
        <v>1120</v>
      </c>
      <c r="C44" s="243" t="s">
        <v>632</v>
      </c>
      <c r="D44" s="241" t="s">
        <v>631</v>
      </c>
      <c r="E44" s="237" t="s">
        <v>380</v>
      </c>
      <c r="F44" s="237" t="s">
        <v>383</v>
      </c>
      <c r="G44" s="237" t="s">
        <v>13</v>
      </c>
      <c r="H44" s="236" t="s">
        <v>405</v>
      </c>
      <c r="I44" s="242">
        <v>14</v>
      </c>
      <c r="J44" s="238" t="s">
        <v>630</v>
      </c>
      <c r="K44" s="241" t="s">
        <v>448</v>
      </c>
      <c r="L44" s="240" t="s">
        <v>629</v>
      </c>
      <c r="M44" s="236" t="s">
        <v>512</v>
      </c>
      <c r="N44" s="237" t="s">
        <v>376</v>
      </c>
      <c r="O44" s="239" t="s">
        <v>384</v>
      </c>
      <c r="P44" s="237" t="s">
        <v>402</v>
      </c>
      <c r="Q44" s="238"/>
      <c r="R44" s="237" t="s">
        <v>21</v>
      </c>
      <c r="S44" s="238"/>
      <c r="T44" s="237" t="s">
        <v>383</v>
      </c>
      <c r="U44" s="238" t="s">
        <v>512</v>
      </c>
      <c r="V44" s="238" t="s">
        <v>445</v>
      </c>
      <c r="W44" s="236" t="s">
        <v>382</v>
      </c>
      <c r="X44" s="237" t="s">
        <v>372</v>
      </c>
      <c r="Y44" s="236"/>
      <c r="Z44" s="236"/>
    </row>
    <row r="45" spans="1:26" s="245" customFormat="1" ht="18" customHeight="1">
      <c r="A45" s="250" t="s">
        <v>599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</row>
    <row r="46" spans="1:26" s="245" customFormat="1" ht="18" customHeight="1">
      <c r="A46" s="244">
        <v>1</v>
      </c>
      <c r="B46" s="237" t="s">
        <v>1122</v>
      </c>
      <c r="C46" s="243" t="s">
        <v>471</v>
      </c>
      <c r="D46" s="241" t="s">
        <v>1004</v>
      </c>
      <c r="E46" s="237" t="s">
        <v>29</v>
      </c>
      <c r="F46" s="237" t="s">
        <v>451</v>
      </c>
      <c r="G46" s="237" t="s">
        <v>22</v>
      </c>
      <c r="H46" s="236" t="s">
        <v>405</v>
      </c>
      <c r="I46" s="242">
        <v>14</v>
      </c>
      <c r="J46" s="238" t="s">
        <v>460</v>
      </c>
      <c r="K46" s="241" t="s">
        <v>411</v>
      </c>
      <c r="L46" s="240" t="s">
        <v>1003</v>
      </c>
      <c r="M46" s="236" t="s">
        <v>512</v>
      </c>
      <c r="N46" s="237" t="s">
        <v>396</v>
      </c>
      <c r="O46" s="239" t="s">
        <v>376</v>
      </c>
      <c r="P46" s="237" t="s">
        <v>402</v>
      </c>
      <c r="Q46" s="238"/>
      <c r="R46" s="237" t="s">
        <v>21</v>
      </c>
      <c r="S46" s="238"/>
      <c r="T46" s="237" t="s">
        <v>383</v>
      </c>
      <c r="U46" s="238" t="s">
        <v>512</v>
      </c>
      <c r="V46" s="238" t="s">
        <v>410</v>
      </c>
      <c r="W46" s="236" t="s">
        <v>382</v>
      </c>
      <c r="X46" s="237" t="s">
        <v>372</v>
      </c>
      <c r="Y46" s="236"/>
      <c r="Z46" s="236"/>
    </row>
    <row r="47" spans="1:26" s="245" customFormat="1" ht="18" customHeight="1">
      <c r="A47" s="244">
        <v>2</v>
      </c>
      <c r="B47" s="237" t="s">
        <v>1120</v>
      </c>
      <c r="C47" s="243" t="s">
        <v>399</v>
      </c>
      <c r="D47" s="241" t="s">
        <v>598</v>
      </c>
      <c r="E47" s="237" t="s">
        <v>274</v>
      </c>
      <c r="F47" s="237" t="s">
        <v>451</v>
      </c>
      <c r="G47" s="237" t="s">
        <v>13</v>
      </c>
      <c r="H47" s="236" t="s">
        <v>405</v>
      </c>
      <c r="I47" s="242">
        <v>14</v>
      </c>
      <c r="J47" s="238" t="s">
        <v>597</v>
      </c>
      <c r="K47" s="241" t="s">
        <v>411</v>
      </c>
      <c r="L47" s="240" t="s">
        <v>596</v>
      </c>
      <c r="M47" s="236" t="s">
        <v>512</v>
      </c>
      <c r="N47" s="237" t="s">
        <v>396</v>
      </c>
      <c r="O47" s="239" t="s">
        <v>376</v>
      </c>
      <c r="P47" s="237" t="s">
        <v>402</v>
      </c>
      <c r="Q47" s="238"/>
      <c r="R47" s="237" t="s">
        <v>21</v>
      </c>
      <c r="S47" s="238"/>
      <c r="T47" s="237" t="s">
        <v>383</v>
      </c>
      <c r="U47" s="238" t="s">
        <v>512</v>
      </c>
      <c r="V47" s="238" t="s">
        <v>410</v>
      </c>
      <c r="W47" s="236" t="s">
        <v>382</v>
      </c>
      <c r="X47" s="237" t="s">
        <v>372</v>
      </c>
      <c r="Y47" s="236"/>
      <c r="Z47" s="236"/>
    </row>
    <row r="48" spans="1:26" s="245" customFormat="1" ht="18" customHeight="1">
      <c r="A48" s="244">
        <v>3</v>
      </c>
      <c r="B48" s="237" t="s">
        <v>1124</v>
      </c>
      <c r="C48" s="243" t="s">
        <v>399</v>
      </c>
      <c r="D48" s="241" t="s">
        <v>598</v>
      </c>
      <c r="E48" s="237" t="s">
        <v>274</v>
      </c>
      <c r="F48" s="237" t="s">
        <v>451</v>
      </c>
      <c r="G48" s="237" t="s">
        <v>15</v>
      </c>
      <c r="H48" s="236" t="s">
        <v>405</v>
      </c>
      <c r="I48" s="242">
        <v>14</v>
      </c>
      <c r="J48" s="238" t="s">
        <v>597</v>
      </c>
      <c r="K48" s="241" t="s">
        <v>466</v>
      </c>
      <c r="L48" s="240" t="s">
        <v>596</v>
      </c>
      <c r="M48" s="236" t="s">
        <v>512</v>
      </c>
      <c r="N48" s="237" t="s">
        <v>396</v>
      </c>
      <c r="O48" s="239" t="s">
        <v>376</v>
      </c>
      <c r="P48" s="237" t="s">
        <v>402</v>
      </c>
      <c r="Q48" s="238"/>
      <c r="R48" s="237" t="s">
        <v>21</v>
      </c>
      <c r="S48" s="238"/>
      <c r="T48" s="237" t="s">
        <v>383</v>
      </c>
      <c r="U48" s="238" t="s">
        <v>512</v>
      </c>
      <c r="V48" s="238" t="s">
        <v>410</v>
      </c>
      <c r="W48" s="236" t="s">
        <v>382</v>
      </c>
      <c r="X48" s="237" t="s">
        <v>372</v>
      </c>
      <c r="Y48" s="236"/>
      <c r="Z48" s="236"/>
    </row>
    <row r="49" spans="1:26" s="245" customFormat="1" ht="18" customHeight="1">
      <c r="A49" s="244">
        <v>4</v>
      </c>
      <c r="B49" s="237" t="s">
        <v>1125</v>
      </c>
      <c r="C49" s="243" t="s">
        <v>554</v>
      </c>
      <c r="D49" s="241" t="s">
        <v>595</v>
      </c>
      <c r="E49" s="237" t="s">
        <v>425</v>
      </c>
      <c r="F49" s="237" t="s">
        <v>451</v>
      </c>
      <c r="G49" s="237" t="s">
        <v>21</v>
      </c>
      <c r="H49" s="236" t="s">
        <v>405</v>
      </c>
      <c r="I49" s="242">
        <v>14</v>
      </c>
      <c r="J49" s="238" t="s">
        <v>553</v>
      </c>
      <c r="K49" s="241" t="s">
        <v>428</v>
      </c>
      <c r="L49" s="240" t="s">
        <v>592</v>
      </c>
      <c r="M49" s="236" t="s">
        <v>512</v>
      </c>
      <c r="N49" s="237" t="s">
        <v>376</v>
      </c>
      <c r="O49" s="239" t="s">
        <v>32</v>
      </c>
      <c r="P49" s="237" t="s">
        <v>402</v>
      </c>
      <c r="Q49" s="238"/>
      <c r="R49" s="237" t="s">
        <v>21</v>
      </c>
      <c r="S49" s="238"/>
      <c r="T49" s="237" t="s">
        <v>383</v>
      </c>
      <c r="U49" s="238" t="s">
        <v>512</v>
      </c>
      <c r="V49" s="238" t="s">
        <v>410</v>
      </c>
      <c r="W49" s="236" t="s">
        <v>382</v>
      </c>
      <c r="X49" s="237" t="s">
        <v>372</v>
      </c>
      <c r="Y49" s="236"/>
      <c r="Z49" s="236"/>
    </row>
    <row r="50" spans="1:26" s="245" customFormat="1" ht="18" customHeight="1">
      <c r="A50" s="244">
        <v>5</v>
      </c>
      <c r="B50" s="237" t="s">
        <v>1123</v>
      </c>
      <c r="C50" s="243" t="s">
        <v>594</v>
      </c>
      <c r="D50" s="241" t="s">
        <v>593</v>
      </c>
      <c r="E50" s="237" t="s">
        <v>432</v>
      </c>
      <c r="F50" s="237" t="s">
        <v>451</v>
      </c>
      <c r="G50" s="237" t="s">
        <v>16</v>
      </c>
      <c r="H50" s="236" t="s">
        <v>405</v>
      </c>
      <c r="I50" s="242">
        <v>14</v>
      </c>
      <c r="J50" s="238" t="s">
        <v>1053</v>
      </c>
      <c r="K50" s="241" t="s">
        <v>611</v>
      </c>
      <c r="L50" s="240" t="s">
        <v>592</v>
      </c>
      <c r="M50" s="236" t="s">
        <v>512</v>
      </c>
      <c r="N50" s="237" t="s">
        <v>376</v>
      </c>
      <c r="O50" s="239" t="s">
        <v>591</v>
      </c>
      <c r="P50" s="237" t="s">
        <v>402</v>
      </c>
      <c r="Q50" s="238"/>
      <c r="R50" s="237" t="s">
        <v>21</v>
      </c>
      <c r="S50" s="238"/>
      <c r="T50" s="237" t="s">
        <v>383</v>
      </c>
      <c r="U50" s="238" t="s">
        <v>512</v>
      </c>
      <c r="V50" s="238" t="s">
        <v>410</v>
      </c>
      <c r="W50" s="236" t="s">
        <v>382</v>
      </c>
      <c r="X50" s="237" t="s">
        <v>372</v>
      </c>
      <c r="Y50" s="236"/>
      <c r="Z50" s="236"/>
    </row>
    <row r="51" spans="1:26" s="245" customFormat="1" ht="18" customHeight="1">
      <c r="A51" s="250" t="s">
        <v>602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</row>
    <row r="52" spans="1:26" s="245" customFormat="1" ht="18" customHeight="1">
      <c r="A52" s="244">
        <v>1</v>
      </c>
      <c r="B52" s="237" t="s">
        <v>1123</v>
      </c>
      <c r="C52" s="243" t="s">
        <v>471</v>
      </c>
      <c r="D52" s="241" t="s">
        <v>1002</v>
      </c>
      <c r="E52" s="237" t="s">
        <v>30</v>
      </c>
      <c r="F52" s="237" t="s">
        <v>601</v>
      </c>
      <c r="G52" s="237" t="s">
        <v>16</v>
      </c>
      <c r="H52" s="236" t="s">
        <v>405</v>
      </c>
      <c r="I52" s="242">
        <v>14</v>
      </c>
      <c r="J52" s="238" t="s">
        <v>637</v>
      </c>
      <c r="K52" s="241" t="s">
        <v>456</v>
      </c>
      <c r="L52" s="240" t="s">
        <v>600</v>
      </c>
      <c r="M52" s="236" t="s">
        <v>512</v>
      </c>
      <c r="N52" s="237" t="s">
        <v>396</v>
      </c>
      <c r="O52" s="239" t="s">
        <v>376</v>
      </c>
      <c r="P52" s="237" t="s">
        <v>402</v>
      </c>
      <c r="Q52" s="238"/>
      <c r="R52" s="237" t="s">
        <v>21</v>
      </c>
      <c r="S52" s="238"/>
      <c r="T52" s="237" t="s">
        <v>383</v>
      </c>
      <c r="U52" s="238" t="s">
        <v>512</v>
      </c>
      <c r="V52" s="238" t="s">
        <v>410</v>
      </c>
      <c r="W52" s="236" t="s">
        <v>382</v>
      </c>
      <c r="X52" s="237" t="s">
        <v>372</v>
      </c>
      <c r="Y52" s="236"/>
      <c r="Z52" s="236"/>
    </row>
    <row r="53" spans="1:26" s="245" customFormat="1" ht="18" customHeight="1">
      <c r="A53" s="244">
        <v>2</v>
      </c>
      <c r="B53" s="237" t="s">
        <v>1125</v>
      </c>
      <c r="C53" s="243" t="s">
        <v>471</v>
      </c>
      <c r="D53" s="241" t="s">
        <v>1002</v>
      </c>
      <c r="E53" s="237" t="s">
        <v>30</v>
      </c>
      <c r="F53" s="237" t="s">
        <v>601</v>
      </c>
      <c r="G53" s="237" t="s">
        <v>21</v>
      </c>
      <c r="H53" s="236" t="s">
        <v>405</v>
      </c>
      <c r="I53" s="242">
        <v>14</v>
      </c>
      <c r="J53" s="238" t="s">
        <v>637</v>
      </c>
      <c r="K53" s="241" t="s">
        <v>456</v>
      </c>
      <c r="L53" s="240" t="s">
        <v>600</v>
      </c>
      <c r="M53" s="236" t="s">
        <v>512</v>
      </c>
      <c r="N53" s="237" t="s">
        <v>396</v>
      </c>
      <c r="O53" s="239" t="s">
        <v>376</v>
      </c>
      <c r="P53" s="237" t="s">
        <v>402</v>
      </c>
      <c r="Q53" s="238"/>
      <c r="R53" s="237" t="s">
        <v>21</v>
      </c>
      <c r="S53" s="238"/>
      <c r="T53" s="237" t="s">
        <v>383</v>
      </c>
      <c r="U53" s="238" t="s">
        <v>512</v>
      </c>
      <c r="V53" s="238" t="s">
        <v>410</v>
      </c>
      <c r="W53" s="236" t="s">
        <v>382</v>
      </c>
      <c r="X53" s="237" t="s">
        <v>372</v>
      </c>
      <c r="Y53" s="236"/>
      <c r="Z53" s="236"/>
    </row>
    <row r="54" spans="1:26" s="245" customFormat="1" ht="18" customHeight="1">
      <c r="A54" s="244">
        <v>3</v>
      </c>
      <c r="B54" s="237" t="s">
        <v>1124</v>
      </c>
      <c r="C54" s="243" t="s">
        <v>1001</v>
      </c>
      <c r="D54" s="241" t="s">
        <v>1000</v>
      </c>
      <c r="E54" s="237" t="s">
        <v>407</v>
      </c>
      <c r="F54" s="237" t="s">
        <v>601</v>
      </c>
      <c r="G54" s="237" t="s">
        <v>15</v>
      </c>
      <c r="H54" s="236" t="s">
        <v>405</v>
      </c>
      <c r="I54" s="242">
        <v>14</v>
      </c>
      <c r="J54" s="238" t="s">
        <v>427</v>
      </c>
      <c r="K54" s="241" t="s">
        <v>539</v>
      </c>
      <c r="L54" s="240" t="s">
        <v>600</v>
      </c>
      <c r="M54" s="236" t="s">
        <v>512</v>
      </c>
      <c r="N54" s="237" t="s">
        <v>376</v>
      </c>
      <c r="O54" s="239" t="s">
        <v>451</v>
      </c>
      <c r="P54" s="237" t="s">
        <v>402</v>
      </c>
      <c r="Q54" s="238"/>
      <c r="R54" s="237" t="s">
        <v>21</v>
      </c>
      <c r="S54" s="238"/>
      <c r="T54" s="237" t="s">
        <v>383</v>
      </c>
      <c r="U54" s="238" t="s">
        <v>512</v>
      </c>
      <c r="V54" s="238" t="s">
        <v>410</v>
      </c>
      <c r="W54" s="236" t="s">
        <v>382</v>
      </c>
      <c r="X54" s="237" t="s">
        <v>372</v>
      </c>
      <c r="Y54" s="236"/>
      <c r="Z54" s="236"/>
    </row>
    <row r="55" spans="1:26" s="245" customFormat="1" ht="18" customHeight="1">
      <c r="A55" s="244">
        <v>4</v>
      </c>
      <c r="B55" s="237" t="s">
        <v>1122</v>
      </c>
      <c r="C55" s="243" t="s">
        <v>1001</v>
      </c>
      <c r="D55" s="241" t="s">
        <v>1000</v>
      </c>
      <c r="E55" s="237" t="s">
        <v>407</v>
      </c>
      <c r="F55" s="237" t="s">
        <v>601</v>
      </c>
      <c r="G55" s="237" t="s">
        <v>22</v>
      </c>
      <c r="H55" s="236" t="s">
        <v>405</v>
      </c>
      <c r="I55" s="242">
        <v>14</v>
      </c>
      <c r="J55" s="238" t="s">
        <v>427</v>
      </c>
      <c r="K55" s="241" t="s">
        <v>539</v>
      </c>
      <c r="L55" s="240" t="s">
        <v>600</v>
      </c>
      <c r="M55" s="236" t="s">
        <v>512</v>
      </c>
      <c r="N55" s="237" t="s">
        <v>376</v>
      </c>
      <c r="O55" s="239" t="s">
        <v>451</v>
      </c>
      <c r="P55" s="237" t="s">
        <v>402</v>
      </c>
      <c r="Q55" s="238"/>
      <c r="R55" s="237" t="s">
        <v>21</v>
      </c>
      <c r="S55" s="238"/>
      <c r="T55" s="237" t="s">
        <v>383</v>
      </c>
      <c r="U55" s="238" t="s">
        <v>512</v>
      </c>
      <c r="V55" s="238" t="s">
        <v>410</v>
      </c>
      <c r="W55" s="236" t="s">
        <v>382</v>
      </c>
      <c r="X55" s="237" t="s">
        <v>372</v>
      </c>
      <c r="Y55" s="236"/>
      <c r="Z55" s="236"/>
    </row>
    <row r="56" spans="1:26" s="245" customFormat="1" ht="18" customHeight="1">
      <c r="A56" s="250" t="s">
        <v>622</v>
      </c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</row>
    <row r="57" spans="1:26" s="245" customFormat="1" ht="18" customHeight="1">
      <c r="A57" s="244">
        <v>1</v>
      </c>
      <c r="B57" s="237" t="s">
        <v>1123</v>
      </c>
      <c r="C57" s="243" t="s">
        <v>459</v>
      </c>
      <c r="D57" s="241" t="s">
        <v>621</v>
      </c>
      <c r="E57" s="237" t="s">
        <v>30</v>
      </c>
      <c r="F57" s="237" t="s">
        <v>619</v>
      </c>
      <c r="G57" s="237" t="s">
        <v>16</v>
      </c>
      <c r="H57" s="236" t="s">
        <v>379</v>
      </c>
      <c r="I57" s="242">
        <v>14</v>
      </c>
      <c r="J57" s="238" t="s">
        <v>404</v>
      </c>
      <c r="K57" s="241" t="s">
        <v>403</v>
      </c>
      <c r="L57" s="240" t="s">
        <v>618</v>
      </c>
      <c r="M57" s="236" t="s">
        <v>512</v>
      </c>
      <c r="N57" s="237" t="s">
        <v>384</v>
      </c>
      <c r="O57" s="239" t="s">
        <v>376</v>
      </c>
      <c r="P57" s="237" t="s">
        <v>375</v>
      </c>
      <c r="Q57" s="238"/>
      <c r="R57" s="237" t="s">
        <v>21</v>
      </c>
      <c r="S57" s="238"/>
      <c r="T57" s="237" t="s">
        <v>383</v>
      </c>
      <c r="U57" s="238" t="s">
        <v>512</v>
      </c>
      <c r="V57" s="238" t="s">
        <v>410</v>
      </c>
      <c r="W57" s="236" t="s">
        <v>382</v>
      </c>
      <c r="X57" s="237" t="s">
        <v>372</v>
      </c>
      <c r="Y57" s="236"/>
      <c r="Z57" s="236"/>
    </row>
    <row r="58" spans="1:26" s="245" customFormat="1" ht="18" customHeight="1">
      <c r="A58" s="244">
        <v>2</v>
      </c>
      <c r="B58" s="237" t="s">
        <v>1120</v>
      </c>
      <c r="C58" s="243" t="s">
        <v>399</v>
      </c>
      <c r="D58" s="241" t="s">
        <v>999</v>
      </c>
      <c r="E58" s="237" t="s">
        <v>431</v>
      </c>
      <c r="F58" s="237" t="s">
        <v>619</v>
      </c>
      <c r="G58" s="237" t="s">
        <v>13</v>
      </c>
      <c r="H58" s="236" t="s">
        <v>379</v>
      </c>
      <c r="I58" s="242">
        <v>14</v>
      </c>
      <c r="J58" s="238" t="s">
        <v>987</v>
      </c>
      <c r="K58" s="241" t="s">
        <v>465</v>
      </c>
      <c r="L58" s="240" t="s">
        <v>618</v>
      </c>
      <c r="M58" s="236" t="s">
        <v>512</v>
      </c>
      <c r="N58" s="237" t="s">
        <v>396</v>
      </c>
      <c r="O58" s="239" t="s">
        <v>376</v>
      </c>
      <c r="P58" s="237" t="s">
        <v>375</v>
      </c>
      <c r="Q58" s="238"/>
      <c r="R58" s="237" t="s">
        <v>21</v>
      </c>
      <c r="S58" s="238"/>
      <c r="T58" s="237" t="s">
        <v>383</v>
      </c>
      <c r="U58" s="238" t="s">
        <v>512</v>
      </c>
      <c r="V58" s="238" t="s">
        <v>410</v>
      </c>
      <c r="W58" s="236" t="s">
        <v>382</v>
      </c>
      <c r="X58" s="237" t="s">
        <v>372</v>
      </c>
      <c r="Y58" s="236"/>
      <c r="Z58" s="236" t="s">
        <v>1164</v>
      </c>
    </row>
    <row r="59" spans="1:26" s="245" customFormat="1" ht="18" customHeight="1">
      <c r="A59" s="244">
        <v>3</v>
      </c>
      <c r="B59" s="237" t="s">
        <v>1124</v>
      </c>
      <c r="C59" s="243" t="s">
        <v>399</v>
      </c>
      <c r="D59" s="241" t="s">
        <v>999</v>
      </c>
      <c r="E59" s="237" t="s">
        <v>431</v>
      </c>
      <c r="F59" s="237" t="s">
        <v>619</v>
      </c>
      <c r="G59" s="237" t="s">
        <v>15</v>
      </c>
      <c r="H59" s="236" t="s">
        <v>379</v>
      </c>
      <c r="I59" s="242">
        <v>14</v>
      </c>
      <c r="J59" s="238" t="s">
        <v>987</v>
      </c>
      <c r="K59" s="241" t="s">
        <v>465</v>
      </c>
      <c r="L59" s="240" t="s">
        <v>618</v>
      </c>
      <c r="M59" s="236" t="s">
        <v>512</v>
      </c>
      <c r="N59" s="237" t="s">
        <v>396</v>
      </c>
      <c r="O59" s="239" t="s">
        <v>376</v>
      </c>
      <c r="P59" s="237" t="s">
        <v>375</v>
      </c>
      <c r="Q59" s="238"/>
      <c r="R59" s="237" t="s">
        <v>21</v>
      </c>
      <c r="S59" s="238"/>
      <c r="T59" s="237" t="s">
        <v>383</v>
      </c>
      <c r="U59" s="238" t="s">
        <v>512</v>
      </c>
      <c r="V59" s="238" t="s">
        <v>410</v>
      </c>
      <c r="W59" s="236" t="s">
        <v>382</v>
      </c>
      <c r="X59" s="237" t="s">
        <v>372</v>
      </c>
      <c r="Y59" s="236"/>
      <c r="Z59" s="236" t="s">
        <v>1164</v>
      </c>
    </row>
    <row r="60" spans="1:26" s="245" customFormat="1" ht="18" customHeight="1">
      <c r="A60" s="244">
        <v>4</v>
      </c>
      <c r="B60" s="237" t="s">
        <v>1125</v>
      </c>
      <c r="C60" s="243" t="s">
        <v>537</v>
      </c>
      <c r="D60" s="241" t="s">
        <v>620</v>
      </c>
      <c r="E60" s="237" t="s">
        <v>29</v>
      </c>
      <c r="F60" s="237" t="s">
        <v>619</v>
      </c>
      <c r="G60" s="237" t="s">
        <v>21</v>
      </c>
      <c r="H60" s="236" t="s">
        <v>379</v>
      </c>
      <c r="I60" s="242">
        <v>14</v>
      </c>
      <c r="J60" s="238" t="s">
        <v>436</v>
      </c>
      <c r="K60" s="241" t="s">
        <v>424</v>
      </c>
      <c r="L60" s="240" t="s">
        <v>618</v>
      </c>
      <c r="M60" s="236" t="s">
        <v>512</v>
      </c>
      <c r="N60" s="237" t="s">
        <v>376</v>
      </c>
      <c r="O60" s="239" t="s">
        <v>413</v>
      </c>
      <c r="P60" s="237" t="s">
        <v>375</v>
      </c>
      <c r="Q60" s="238"/>
      <c r="R60" s="237" t="s">
        <v>21</v>
      </c>
      <c r="S60" s="238"/>
      <c r="T60" s="237" t="s">
        <v>383</v>
      </c>
      <c r="U60" s="238" t="s">
        <v>512</v>
      </c>
      <c r="V60" s="238" t="s">
        <v>410</v>
      </c>
      <c r="W60" s="236" t="s">
        <v>382</v>
      </c>
      <c r="X60" s="237" t="s">
        <v>372</v>
      </c>
      <c r="Y60" s="236"/>
      <c r="Z60" s="236"/>
    </row>
    <row r="61" spans="1:26" s="245" customFormat="1" ht="18" customHeight="1">
      <c r="A61" s="250" t="s">
        <v>615</v>
      </c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</row>
    <row r="62" spans="1:26" s="245" customFormat="1" ht="18" customHeight="1">
      <c r="A62" s="244">
        <v>1</v>
      </c>
      <c r="B62" s="237" t="s">
        <v>1124</v>
      </c>
      <c r="C62" s="243" t="s">
        <v>459</v>
      </c>
      <c r="D62" s="241" t="s">
        <v>614</v>
      </c>
      <c r="E62" s="237" t="s">
        <v>33</v>
      </c>
      <c r="F62" s="237" t="s">
        <v>518</v>
      </c>
      <c r="G62" s="237" t="s">
        <v>15</v>
      </c>
      <c r="H62" s="236" t="s">
        <v>405</v>
      </c>
      <c r="I62" s="242">
        <v>14</v>
      </c>
      <c r="J62" s="238" t="s">
        <v>458</v>
      </c>
      <c r="K62" s="241" t="s">
        <v>403</v>
      </c>
      <c r="L62" s="240" t="s">
        <v>610</v>
      </c>
      <c r="M62" s="236" t="s">
        <v>512</v>
      </c>
      <c r="N62" s="237" t="s">
        <v>384</v>
      </c>
      <c r="O62" s="239" t="s">
        <v>376</v>
      </c>
      <c r="P62" s="237" t="s">
        <v>402</v>
      </c>
      <c r="Q62" s="238"/>
      <c r="R62" s="237" t="s">
        <v>21</v>
      </c>
      <c r="S62" s="238"/>
      <c r="T62" s="237" t="s">
        <v>383</v>
      </c>
      <c r="U62" s="238" t="s">
        <v>512</v>
      </c>
      <c r="V62" s="238" t="s">
        <v>410</v>
      </c>
      <c r="W62" s="236" t="s">
        <v>382</v>
      </c>
      <c r="X62" s="237" t="s">
        <v>372</v>
      </c>
      <c r="Y62" s="236"/>
      <c r="Z62" s="236"/>
    </row>
    <row r="63" spans="1:26" s="245" customFormat="1" ht="18" customHeight="1">
      <c r="A63" s="244">
        <v>2</v>
      </c>
      <c r="B63" s="237" t="s">
        <v>1125</v>
      </c>
      <c r="C63" s="243" t="s">
        <v>459</v>
      </c>
      <c r="D63" s="241" t="s">
        <v>614</v>
      </c>
      <c r="E63" s="237" t="s">
        <v>33</v>
      </c>
      <c r="F63" s="237" t="s">
        <v>518</v>
      </c>
      <c r="G63" s="237" t="s">
        <v>21</v>
      </c>
      <c r="H63" s="236" t="s">
        <v>405</v>
      </c>
      <c r="I63" s="242">
        <v>14</v>
      </c>
      <c r="J63" s="238" t="s">
        <v>458</v>
      </c>
      <c r="K63" s="241" t="s">
        <v>403</v>
      </c>
      <c r="L63" s="240" t="s">
        <v>610</v>
      </c>
      <c r="M63" s="236" t="s">
        <v>512</v>
      </c>
      <c r="N63" s="237" t="s">
        <v>384</v>
      </c>
      <c r="O63" s="239" t="s">
        <v>376</v>
      </c>
      <c r="P63" s="237" t="s">
        <v>402</v>
      </c>
      <c r="Q63" s="238"/>
      <c r="R63" s="237" t="s">
        <v>21</v>
      </c>
      <c r="S63" s="238"/>
      <c r="T63" s="237" t="s">
        <v>383</v>
      </c>
      <c r="U63" s="238" t="s">
        <v>512</v>
      </c>
      <c r="V63" s="238" t="s">
        <v>410</v>
      </c>
      <c r="W63" s="236" t="s">
        <v>382</v>
      </c>
      <c r="X63" s="237" t="s">
        <v>372</v>
      </c>
      <c r="Y63" s="236"/>
      <c r="Z63" s="236"/>
    </row>
    <row r="64" spans="1:26" s="245" customFormat="1" ht="18" customHeight="1">
      <c r="A64" s="244">
        <v>3</v>
      </c>
      <c r="B64" s="237" t="s">
        <v>1123</v>
      </c>
      <c r="C64" s="243" t="s">
        <v>399</v>
      </c>
      <c r="D64" s="241" t="s">
        <v>613</v>
      </c>
      <c r="E64" s="237" t="s">
        <v>409</v>
      </c>
      <c r="F64" s="237" t="s">
        <v>518</v>
      </c>
      <c r="G64" s="237" t="s">
        <v>16</v>
      </c>
      <c r="H64" s="236" t="s">
        <v>405</v>
      </c>
      <c r="I64" s="242">
        <v>14</v>
      </c>
      <c r="J64" s="238" t="s">
        <v>612</v>
      </c>
      <c r="K64" s="241" t="s">
        <v>580</v>
      </c>
      <c r="L64" s="240" t="s">
        <v>610</v>
      </c>
      <c r="M64" s="236" t="s">
        <v>512</v>
      </c>
      <c r="N64" s="237" t="s">
        <v>396</v>
      </c>
      <c r="O64" s="239" t="s">
        <v>376</v>
      </c>
      <c r="P64" s="237" t="s">
        <v>402</v>
      </c>
      <c r="Q64" s="238"/>
      <c r="R64" s="237" t="s">
        <v>21</v>
      </c>
      <c r="S64" s="238"/>
      <c r="T64" s="237" t="s">
        <v>383</v>
      </c>
      <c r="U64" s="238" t="s">
        <v>512</v>
      </c>
      <c r="V64" s="238" t="s">
        <v>410</v>
      </c>
      <c r="W64" s="236" t="s">
        <v>382</v>
      </c>
      <c r="X64" s="237" t="s">
        <v>372</v>
      </c>
      <c r="Y64" s="236"/>
      <c r="Z64" s="236"/>
    </row>
    <row r="65" spans="1:26" s="245" customFormat="1" ht="18" customHeight="1">
      <c r="A65" s="244">
        <v>4</v>
      </c>
      <c r="B65" s="237" t="s">
        <v>1122</v>
      </c>
      <c r="C65" s="243" t="s">
        <v>399</v>
      </c>
      <c r="D65" s="241" t="s">
        <v>613</v>
      </c>
      <c r="E65" s="237" t="s">
        <v>409</v>
      </c>
      <c r="F65" s="237" t="s">
        <v>518</v>
      </c>
      <c r="G65" s="237" t="s">
        <v>22</v>
      </c>
      <c r="H65" s="236" t="s">
        <v>405</v>
      </c>
      <c r="I65" s="242">
        <v>14</v>
      </c>
      <c r="J65" s="238" t="s">
        <v>612</v>
      </c>
      <c r="K65" s="241" t="s">
        <v>397</v>
      </c>
      <c r="L65" s="240" t="s">
        <v>610</v>
      </c>
      <c r="M65" s="236" t="s">
        <v>512</v>
      </c>
      <c r="N65" s="237" t="s">
        <v>396</v>
      </c>
      <c r="O65" s="239" t="s">
        <v>376</v>
      </c>
      <c r="P65" s="237" t="s">
        <v>402</v>
      </c>
      <c r="Q65" s="238"/>
      <c r="R65" s="237" t="s">
        <v>21</v>
      </c>
      <c r="S65" s="238"/>
      <c r="T65" s="237" t="s">
        <v>383</v>
      </c>
      <c r="U65" s="238" t="s">
        <v>512</v>
      </c>
      <c r="V65" s="238" t="s">
        <v>410</v>
      </c>
      <c r="W65" s="236" t="s">
        <v>382</v>
      </c>
      <c r="X65" s="237" t="s">
        <v>372</v>
      </c>
      <c r="Y65" s="236"/>
      <c r="Z65" s="236"/>
    </row>
    <row r="66" spans="1:26" s="245" customFormat="1" ht="18" customHeight="1">
      <c r="A66" s="244">
        <v>5</v>
      </c>
      <c r="B66" s="237" t="s">
        <v>1120</v>
      </c>
      <c r="C66" s="243" t="s">
        <v>1052</v>
      </c>
      <c r="D66" s="241" t="s">
        <v>1051</v>
      </c>
      <c r="E66" s="237" t="s">
        <v>409</v>
      </c>
      <c r="F66" s="237" t="s">
        <v>518</v>
      </c>
      <c r="G66" s="237" t="s">
        <v>13</v>
      </c>
      <c r="H66" s="236" t="s">
        <v>405</v>
      </c>
      <c r="I66" s="242">
        <v>14</v>
      </c>
      <c r="J66" s="238" t="s">
        <v>1044</v>
      </c>
      <c r="K66" s="241" t="s">
        <v>539</v>
      </c>
      <c r="L66" s="240" t="s">
        <v>610</v>
      </c>
      <c r="M66" s="236" t="s">
        <v>512</v>
      </c>
      <c r="N66" s="237" t="s">
        <v>376</v>
      </c>
      <c r="O66" s="239" t="s">
        <v>384</v>
      </c>
      <c r="P66" s="237" t="s">
        <v>402</v>
      </c>
      <c r="Q66" s="238"/>
      <c r="R66" s="237" t="s">
        <v>21</v>
      </c>
      <c r="S66" s="238"/>
      <c r="T66" s="237" t="s">
        <v>383</v>
      </c>
      <c r="U66" s="238" t="s">
        <v>512</v>
      </c>
      <c r="V66" s="238" t="s">
        <v>410</v>
      </c>
      <c r="W66" s="236" t="s">
        <v>382</v>
      </c>
      <c r="X66" s="237" t="s">
        <v>372</v>
      </c>
      <c r="Y66" s="236"/>
      <c r="Z66" s="236"/>
    </row>
    <row r="67" spans="1:26" s="245" customFormat="1" ht="18" customHeight="1">
      <c r="A67" s="250" t="s">
        <v>609</v>
      </c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</row>
    <row r="68" spans="1:26" s="245" customFormat="1" ht="18" customHeight="1">
      <c r="A68" s="244">
        <v>1</v>
      </c>
      <c r="B68" s="237" t="s">
        <v>1123</v>
      </c>
      <c r="C68" s="243" t="s">
        <v>608</v>
      </c>
      <c r="D68" s="241" t="s">
        <v>607</v>
      </c>
      <c r="E68" s="237" t="s">
        <v>380</v>
      </c>
      <c r="F68" s="237" t="s">
        <v>430</v>
      </c>
      <c r="G68" s="237" t="s">
        <v>16</v>
      </c>
      <c r="H68" s="236" t="s">
        <v>379</v>
      </c>
      <c r="I68" s="242">
        <v>14</v>
      </c>
      <c r="J68" s="238" t="s">
        <v>450</v>
      </c>
      <c r="K68" s="241" t="s">
        <v>466</v>
      </c>
      <c r="L68" s="240" t="s">
        <v>606</v>
      </c>
      <c r="M68" s="236" t="s">
        <v>512</v>
      </c>
      <c r="N68" s="237" t="s">
        <v>396</v>
      </c>
      <c r="O68" s="239" t="s">
        <v>376</v>
      </c>
      <c r="P68" s="237" t="s">
        <v>375</v>
      </c>
      <c r="Q68" s="238"/>
      <c r="R68" s="237" t="s">
        <v>21</v>
      </c>
      <c r="S68" s="238"/>
      <c r="T68" s="237" t="s">
        <v>383</v>
      </c>
      <c r="U68" s="238" t="s">
        <v>512</v>
      </c>
      <c r="V68" s="238" t="s">
        <v>511</v>
      </c>
      <c r="W68" s="236" t="s">
        <v>382</v>
      </c>
      <c r="X68" s="237" t="s">
        <v>372</v>
      </c>
      <c r="Y68" s="236"/>
      <c r="Z68" s="236" t="s">
        <v>423</v>
      </c>
    </row>
    <row r="69" spans="1:26" s="245" customFormat="1" ht="18" customHeight="1">
      <c r="A69" s="244">
        <v>2</v>
      </c>
      <c r="B69" s="237" t="s">
        <v>1120</v>
      </c>
      <c r="C69" s="243" t="s">
        <v>547</v>
      </c>
      <c r="D69" s="241" t="s">
        <v>605</v>
      </c>
      <c r="E69" s="237" t="s">
        <v>429</v>
      </c>
      <c r="F69" s="237" t="s">
        <v>430</v>
      </c>
      <c r="G69" s="237" t="s">
        <v>13</v>
      </c>
      <c r="H69" s="236" t="s">
        <v>405</v>
      </c>
      <c r="I69" s="242">
        <v>14</v>
      </c>
      <c r="J69" s="238" t="s">
        <v>553</v>
      </c>
      <c r="K69" s="241" t="s">
        <v>421</v>
      </c>
      <c r="L69" s="240" t="s">
        <v>606</v>
      </c>
      <c r="M69" s="236" t="s">
        <v>512</v>
      </c>
      <c r="N69" s="237" t="s">
        <v>376</v>
      </c>
      <c r="O69" s="239" t="s">
        <v>32</v>
      </c>
      <c r="P69" s="237" t="s">
        <v>402</v>
      </c>
      <c r="Q69" s="238"/>
      <c r="R69" s="237" t="s">
        <v>21</v>
      </c>
      <c r="S69" s="238"/>
      <c r="T69" s="237" t="s">
        <v>383</v>
      </c>
      <c r="U69" s="238" t="s">
        <v>512</v>
      </c>
      <c r="V69" s="238" t="s">
        <v>511</v>
      </c>
      <c r="W69" s="236" t="s">
        <v>382</v>
      </c>
      <c r="X69" s="237" t="s">
        <v>372</v>
      </c>
      <c r="Y69" s="236"/>
      <c r="Z69" s="236" t="s">
        <v>423</v>
      </c>
    </row>
    <row r="70" spans="1:26" s="245" customFormat="1" ht="18" customHeight="1">
      <c r="A70" s="244">
        <v>3</v>
      </c>
      <c r="B70" s="237" t="s">
        <v>1122</v>
      </c>
      <c r="C70" s="243" t="s">
        <v>554</v>
      </c>
      <c r="D70" s="241" t="s">
        <v>604</v>
      </c>
      <c r="E70" s="237" t="s">
        <v>27</v>
      </c>
      <c r="F70" s="237" t="s">
        <v>430</v>
      </c>
      <c r="G70" s="237" t="s">
        <v>22</v>
      </c>
      <c r="H70" s="236" t="s">
        <v>379</v>
      </c>
      <c r="I70" s="242">
        <v>14</v>
      </c>
      <c r="J70" s="238" t="s">
        <v>415</v>
      </c>
      <c r="K70" s="241" t="s">
        <v>414</v>
      </c>
      <c r="L70" s="240" t="s">
        <v>606</v>
      </c>
      <c r="M70" s="236" t="s">
        <v>512</v>
      </c>
      <c r="N70" s="237" t="s">
        <v>376</v>
      </c>
      <c r="O70" s="239" t="s">
        <v>32</v>
      </c>
      <c r="P70" s="237" t="s">
        <v>375</v>
      </c>
      <c r="Q70" s="238"/>
      <c r="R70" s="237" t="s">
        <v>21</v>
      </c>
      <c r="S70" s="238"/>
      <c r="T70" s="237" t="s">
        <v>383</v>
      </c>
      <c r="U70" s="238" t="s">
        <v>512</v>
      </c>
      <c r="V70" s="238" t="s">
        <v>511</v>
      </c>
      <c r="W70" s="236" t="s">
        <v>382</v>
      </c>
      <c r="X70" s="237" t="s">
        <v>372</v>
      </c>
      <c r="Y70" s="236"/>
      <c r="Z70" s="236"/>
    </row>
    <row r="71" spans="1:26" s="245" customFormat="1" ht="18" customHeight="1">
      <c r="A71" s="244">
        <v>4</v>
      </c>
      <c r="B71" s="237" t="s">
        <v>1124</v>
      </c>
      <c r="C71" s="243" t="s">
        <v>537</v>
      </c>
      <c r="D71" s="241" t="s">
        <v>603</v>
      </c>
      <c r="E71" s="237" t="s">
        <v>31</v>
      </c>
      <c r="F71" s="237" t="s">
        <v>430</v>
      </c>
      <c r="G71" s="237" t="s">
        <v>15</v>
      </c>
      <c r="H71" s="236" t="s">
        <v>379</v>
      </c>
      <c r="I71" s="242">
        <v>14</v>
      </c>
      <c r="J71" s="238" t="s">
        <v>427</v>
      </c>
      <c r="K71" s="241" t="s">
        <v>611</v>
      </c>
      <c r="L71" s="240" t="s">
        <v>606</v>
      </c>
      <c r="M71" s="236" t="s">
        <v>512</v>
      </c>
      <c r="N71" s="237" t="s">
        <v>376</v>
      </c>
      <c r="O71" s="239" t="s">
        <v>413</v>
      </c>
      <c r="P71" s="237" t="s">
        <v>375</v>
      </c>
      <c r="Q71" s="238"/>
      <c r="R71" s="237" t="s">
        <v>21</v>
      </c>
      <c r="S71" s="238"/>
      <c r="T71" s="237" t="s">
        <v>383</v>
      </c>
      <c r="U71" s="238" t="s">
        <v>512</v>
      </c>
      <c r="V71" s="238" t="s">
        <v>511</v>
      </c>
      <c r="W71" s="236" t="s">
        <v>382</v>
      </c>
      <c r="X71" s="237" t="s">
        <v>372</v>
      </c>
      <c r="Y71" s="236"/>
      <c r="Z71" s="236"/>
    </row>
    <row r="72" spans="1:26" s="245" customFormat="1" ht="18" customHeight="1">
      <c r="A72" s="250" t="s">
        <v>617</v>
      </c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</row>
    <row r="73" spans="1:26" s="245" customFormat="1" ht="18" customHeight="1">
      <c r="A73" s="244">
        <v>1</v>
      </c>
      <c r="B73" s="237" t="s">
        <v>1124</v>
      </c>
      <c r="C73" s="243" t="s">
        <v>399</v>
      </c>
      <c r="D73" s="241" t="s">
        <v>738</v>
      </c>
      <c r="E73" s="237" t="s">
        <v>432</v>
      </c>
      <c r="F73" s="237" t="s">
        <v>451</v>
      </c>
      <c r="G73" s="237" t="s">
        <v>15</v>
      </c>
      <c r="H73" s="236" t="s">
        <v>379</v>
      </c>
      <c r="I73" s="242">
        <v>14</v>
      </c>
      <c r="J73" s="238" t="s">
        <v>656</v>
      </c>
      <c r="K73" s="241" t="s">
        <v>470</v>
      </c>
      <c r="L73" s="240" t="s">
        <v>616</v>
      </c>
      <c r="M73" s="236" t="s">
        <v>512</v>
      </c>
      <c r="N73" s="237" t="s">
        <v>396</v>
      </c>
      <c r="O73" s="239" t="s">
        <v>376</v>
      </c>
      <c r="P73" s="237" t="s">
        <v>375</v>
      </c>
      <c r="Q73" s="238"/>
      <c r="R73" s="237" t="s">
        <v>21</v>
      </c>
      <c r="S73" s="238"/>
      <c r="T73" s="237" t="s">
        <v>383</v>
      </c>
      <c r="U73" s="238" t="s">
        <v>512</v>
      </c>
      <c r="V73" s="238" t="s">
        <v>410</v>
      </c>
      <c r="W73" s="236" t="s">
        <v>382</v>
      </c>
      <c r="X73" s="237" t="s">
        <v>372</v>
      </c>
      <c r="Y73" s="236"/>
      <c r="Z73" s="236"/>
    </row>
    <row r="74" spans="1:26" s="245" customFormat="1" ht="18" customHeight="1">
      <c r="A74" s="244">
        <v>2</v>
      </c>
      <c r="B74" s="237" t="s">
        <v>1125</v>
      </c>
      <c r="C74" s="243" t="s">
        <v>399</v>
      </c>
      <c r="D74" s="241" t="s">
        <v>738</v>
      </c>
      <c r="E74" s="237" t="s">
        <v>432</v>
      </c>
      <c r="F74" s="237" t="s">
        <v>451</v>
      </c>
      <c r="G74" s="237" t="s">
        <v>21</v>
      </c>
      <c r="H74" s="236" t="s">
        <v>379</v>
      </c>
      <c r="I74" s="242">
        <v>14</v>
      </c>
      <c r="J74" s="238" t="s">
        <v>656</v>
      </c>
      <c r="K74" s="241" t="s">
        <v>466</v>
      </c>
      <c r="L74" s="240" t="s">
        <v>616</v>
      </c>
      <c r="M74" s="236" t="s">
        <v>512</v>
      </c>
      <c r="N74" s="237" t="s">
        <v>396</v>
      </c>
      <c r="O74" s="239" t="s">
        <v>376</v>
      </c>
      <c r="P74" s="237" t="s">
        <v>375</v>
      </c>
      <c r="Q74" s="238"/>
      <c r="R74" s="237" t="s">
        <v>21</v>
      </c>
      <c r="S74" s="238"/>
      <c r="T74" s="237" t="s">
        <v>383</v>
      </c>
      <c r="U74" s="238" t="s">
        <v>512</v>
      </c>
      <c r="V74" s="238" t="s">
        <v>410</v>
      </c>
      <c r="W74" s="236" t="s">
        <v>382</v>
      </c>
      <c r="X74" s="237" t="s">
        <v>372</v>
      </c>
      <c r="Y74" s="236"/>
      <c r="Z74" s="236"/>
    </row>
    <row r="75" spans="1:26" s="245" customFormat="1" ht="18" customHeight="1">
      <c r="A75" s="244">
        <v>3</v>
      </c>
      <c r="B75" s="237" t="s">
        <v>1123</v>
      </c>
      <c r="C75" s="243" t="s">
        <v>1052</v>
      </c>
      <c r="D75" s="241" t="s">
        <v>1131</v>
      </c>
      <c r="E75" s="237" t="s">
        <v>432</v>
      </c>
      <c r="F75" s="237" t="s">
        <v>451</v>
      </c>
      <c r="G75" s="237" t="s">
        <v>16</v>
      </c>
      <c r="H75" s="236" t="s">
        <v>379</v>
      </c>
      <c r="I75" s="242">
        <v>14</v>
      </c>
      <c r="J75" s="238" t="s">
        <v>550</v>
      </c>
      <c r="K75" s="241" t="s">
        <v>424</v>
      </c>
      <c r="L75" s="240" t="s">
        <v>616</v>
      </c>
      <c r="M75" s="236" t="s">
        <v>512</v>
      </c>
      <c r="N75" s="237" t="s">
        <v>376</v>
      </c>
      <c r="O75" s="239" t="s">
        <v>384</v>
      </c>
      <c r="P75" s="237" t="s">
        <v>375</v>
      </c>
      <c r="Q75" s="238"/>
      <c r="R75" s="237" t="s">
        <v>21</v>
      </c>
      <c r="S75" s="238"/>
      <c r="T75" s="237" t="s">
        <v>383</v>
      </c>
      <c r="U75" s="238" t="s">
        <v>512</v>
      </c>
      <c r="V75" s="238" t="s">
        <v>410</v>
      </c>
      <c r="W75" s="236" t="s">
        <v>382</v>
      </c>
      <c r="X75" s="237" t="s">
        <v>372</v>
      </c>
      <c r="Y75" s="236"/>
      <c r="Z75" s="236"/>
    </row>
    <row r="76" spans="1:26" s="245" customFormat="1" ht="18" customHeight="1">
      <c r="A76" s="244">
        <v>4</v>
      </c>
      <c r="B76" s="237" t="s">
        <v>1122</v>
      </c>
      <c r="C76" s="243" t="s">
        <v>1052</v>
      </c>
      <c r="D76" s="241" t="s">
        <v>1131</v>
      </c>
      <c r="E76" s="237" t="s">
        <v>432</v>
      </c>
      <c r="F76" s="237" t="s">
        <v>451</v>
      </c>
      <c r="G76" s="237" t="s">
        <v>22</v>
      </c>
      <c r="H76" s="236" t="s">
        <v>379</v>
      </c>
      <c r="I76" s="242">
        <v>14</v>
      </c>
      <c r="J76" s="238" t="s">
        <v>550</v>
      </c>
      <c r="K76" s="241" t="s">
        <v>424</v>
      </c>
      <c r="L76" s="240" t="s">
        <v>616</v>
      </c>
      <c r="M76" s="236" t="s">
        <v>512</v>
      </c>
      <c r="N76" s="237" t="s">
        <v>376</v>
      </c>
      <c r="O76" s="239" t="s">
        <v>384</v>
      </c>
      <c r="P76" s="237" t="s">
        <v>375</v>
      </c>
      <c r="Q76" s="238"/>
      <c r="R76" s="237" t="s">
        <v>21</v>
      </c>
      <c r="S76" s="238"/>
      <c r="T76" s="237" t="s">
        <v>383</v>
      </c>
      <c r="U76" s="238" t="s">
        <v>512</v>
      </c>
      <c r="V76" s="238" t="s">
        <v>410</v>
      </c>
      <c r="W76" s="236" t="s">
        <v>382</v>
      </c>
      <c r="X76" s="237" t="s">
        <v>372</v>
      </c>
      <c r="Y76" s="236"/>
      <c r="Z76" s="236"/>
    </row>
    <row r="77" spans="1:26" s="245" customFormat="1" ht="18" customHeight="1">
      <c r="A77" s="250" t="s">
        <v>552</v>
      </c>
      <c r="B77" s="251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</row>
    <row r="78" spans="1:26" s="245" customFormat="1" ht="18" customHeight="1">
      <c r="A78" s="244">
        <v>1</v>
      </c>
      <c r="B78" s="237" t="s">
        <v>1124</v>
      </c>
      <c r="C78" s="243" t="s">
        <v>399</v>
      </c>
      <c r="D78" s="241" t="s">
        <v>776</v>
      </c>
      <c r="E78" s="237" t="s">
        <v>279</v>
      </c>
      <c r="F78" s="237" t="s">
        <v>541</v>
      </c>
      <c r="G78" s="237" t="s">
        <v>15</v>
      </c>
      <c r="H78" s="236" t="s">
        <v>379</v>
      </c>
      <c r="I78" s="242">
        <v>14</v>
      </c>
      <c r="J78" s="238" t="s">
        <v>832</v>
      </c>
      <c r="K78" s="241" t="s">
        <v>1050</v>
      </c>
      <c r="L78" s="240" t="s">
        <v>548</v>
      </c>
      <c r="M78" s="236" t="s">
        <v>512</v>
      </c>
      <c r="N78" s="237" t="s">
        <v>396</v>
      </c>
      <c r="O78" s="239" t="s">
        <v>376</v>
      </c>
      <c r="P78" s="237" t="s">
        <v>375</v>
      </c>
      <c r="Q78" s="238"/>
      <c r="R78" s="237" t="s">
        <v>21</v>
      </c>
      <c r="S78" s="238"/>
      <c r="T78" s="237" t="s">
        <v>383</v>
      </c>
      <c r="U78" s="238" t="s">
        <v>512</v>
      </c>
      <c r="V78" s="238" t="s">
        <v>410</v>
      </c>
      <c r="W78" s="236" t="s">
        <v>382</v>
      </c>
      <c r="X78" s="237" t="s">
        <v>372</v>
      </c>
      <c r="Y78" s="236"/>
      <c r="Z78" s="236"/>
    </row>
    <row r="79" spans="1:26" s="245" customFormat="1" ht="18" customHeight="1">
      <c r="A79" s="244">
        <v>2</v>
      </c>
      <c r="B79" s="237" t="s">
        <v>1120</v>
      </c>
      <c r="C79" s="243" t="s">
        <v>399</v>
      </c>
      <c r="D79" s="241" t="s">
        <v>776</v>
      </c>
      <c r="E79" s="237" t="s">
        <v>279</v>
      </c>
      <c r="F79" s="237" t="s">
        <v>541</v>
      </c>
      <c r="G79" s="237" t="s">
        <v>13</v>
      </c>
      <c r="H79" s="236" t="s">
        <v>379</v>
      </c>
      <c r="I79" s="242">
        <v>14</v>
      </c>
      <c r="J79" s="238" t="s">
        <v>832</v>
      </c>
      <c r="K79" s="241" t="s">
        <v>488</v>
      </c>
      <c r="L79" s="240" t="s">
        <v>548</v>
      </c>
      <c r="M79" s="236" t="s">
        <v>512</v>
      </c>
      <c r="N79" s="237" t="s">
        <v>396</v>
      </c>
      <c r="O79" s="239" t="s">
        <v>376</v>
      </c>
      <c r="P79" s="237" t="s">
        <v>375</v>
      </c>
      <c r="Q79" s="238"/>
      <c r="R79" s="237" t="s">
        <v>21</v>
      </c>
      <c r="S79" s="238"/>
      <c r="T79" s="237" t="s">
        <v>383</v>
      </c>
      <c r="U79" s="238" t="s">
        <v>512</v>
      </c>
      <c r="V79" s="238" t="s">
        <v>410</v>
      </c>
      <c r="W79" s="236" t="s">
        <v>382</v>
      </c>
      <c r="X79" s="237" t="s">
        <v>372</v>
      </c>
      <c r="Y79" s="236"/>
      <c r="Z79" s="236"/>
    </row>
    <row r="80" spans="1:26" s="245" customFormat="1" ht="18" customHeight="1">
      <c r="A80" s="244">
        <v>3</v>
      </c>
      <c r="B80" s="237" t="s">
        <v>1125</v>
      </c>
      <c r="C80" s="243" t="s">
        <v>462</v>
      </c>
      <c r="D80" s="241" t="s">
        <v>551</v>
      </c>
      <c r="E80" s="237" t="s">
        <v>273</v>
      </c>
      <c r="F80" s="237" t="s">
        <v>541</v>
      </c>
      <c r="G80" s="237" t="s">
        <v>21</v>
      </c>
      <c r="H80" s="236" t="s">
        <v>379</v>
      </c>
      <c r="I80" s="242">
        <v>14</v>
      </c>
      <c r="J80" s="238" t="s">
        <v>550</v>
      </c>
      <c r="K80" s="241" t="s">
        <v>428</v>
      </c>
      <c r="L80" s="240" t="s">
        <v>548</v>
      </c>
      <c r="M80" s="236" t="s">
        <v>512</v>
      </c>
      <c r="N80" s="237" t="s">
        <v>376</v>
      </c>
      <c r="O80" s="239" t="s">
        <v>413</v>
      </c>
      <c r="P80" s="237" t="s">
        <v>375</v>
      </c>
      <c r="Q80" s="238"/>
      <c r="R80" s="237" t="s">
        <v>21</v>
      </c>
      <c r="S80" s="238"/>
      <c r="T80" s="237" t="s">
        <v>383</v>
      </c>
      <c r="U80" s="238" t="s">
        <v>512</v>
      </c>
      <c r="V80" s="238" t="s">
        <v>410</v>
      </c>
      <c r="W80" s="236" t="s">
        <v>382</v>
      </c>
      <c r="X80" s="237" t="s">
        <v>372</v>
      </c>
      <c r="Y80" s="236"/>
      <c r="Z80" s="236" t="s">
        <v>423</v>
      </c>
    </row>
    <row r="81" spans="1:26" s="245" customFormat="1" ht="18" customHeight="1">
      <c r="A81" s="244">
        <v>4</v>
      </c>
      <c r="B81" s="237" t="s">
        <v>1123</v>
      </c>
      <c r="C81" s="243" t="s">
        <v>554</v>
      </c>
      <c r="D81" s="241" t="s">
        <v>1130</v>
      </c>
      <c r="E81" s="237" t="s">
        <v>380</v>
      </c>
      <c r="F81" s="237" t="s">
        <v>541</v>
      </c>
      <c r="G81" s="237" t="s">
        <v>16</v>
      </c>
      <c r="H81" s="236" t="s">
        <v>379</v>
      </c>
      <c r="I81" s="242">
        <v>14</v>
      </c>
      <c r="J81" s="238" t="s">
        <v>415</v>
      </c>
      <c r="K81" s="241" t="s">
        <v>611</v>
      </c>
      <c r="L81" s="240" t="s">
        <v>548</v>
      </c>
      <c r="M81" s="236" t="s">
        <v>512</v>
      </c>
      <c r="N81" s="237" t="s">
        <v>376</v>
      </c>
      <c r="O81" s="239" t="s">
        <v>32</v>
      </c>
      <c r="P81" s="237" t="s">
        <v>375</v>
      </c>
      <c r="Q81" s="238"/>
      <c r="R81" s="237" t="s">
        <v>21</v>
      </c>
      <c r="S81" s="238"/>
      <c r="T81" s="237" t="s">
        <v>383</v>
      </c>
      <c r="U81" s="238" t="s">
        <v>512</v>
      </c>
      <c r="V81" s="238" t="s">
        <v>410</v>
      </c>
      <c r="W81" s="236" t="s">
        <v>382</v>
      </c>
      <c r="X81" s="237" t="s">
        <v>372</v>
      </c>
      <c r="Y81" s="236"/>
      <c r="Z81" s="236"/>
    </row>
    <row r="82" spans="1:26" s="245" customFormat="1" ht="18" customHeight="1">
      <c r="A82" s="250" t="s">
        <v>587</v>
      </c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</row>
    <row r="83" spans="1:26" s="245" customFormat="1" ht="18" customHeight="1">
      <c r="A83" s="244">
        <v>1</v>
      </c>
      <c r="B83" s="237" t="s">
        <v>1124</v>
      </c>
      <c r="C83" s="243" t="s">
        <v>586</v>
      </c>
      <c r="D83" s="241" t="s">
        <v>585</v>
      </c>
      <c r="E83" s="237" t="s">
        <v>389</v>
      </c>
      <c r="F83" s="237" t="s">
        <v>20</v>
      </c>
      <c r="G83" s="237" t="s">
        <v>15</v>
      </c>
      <c r="H83" s="236" t="s">
        <v>405</v>
      </c>
      <c r="I83" s="242">
        <v>14</v>
      </c>
      <c r="J83" s="238" t="s">
        <v>584</v>
      </c>
      <c r="K83" s="241" t="s">
        <v>411</v>
      </c>
      <c r="L83" s="240" t="s">
        <v>579</v>
      </c>
      <c r="M83" s="236" t="s">
        <v>512</v>
      </c>
      <c r="N83" s="237" t="s">
        <v>376</v>
      </c>
      <c r="O83" s="239" t="s">
        <v>384</v>
      </c>
      <c r="P83" s="237" t="s">
        <v>402</v>
      </c>
      <c r="Q83" s="238"/>
      <c r="R83" s="237" t="s">
        <v>21</v>
      </c>
      <c r="S83" s="238"/>
      <c r="T83" s="237" t="s">
        <v>383</v>
      </c>
      <c r="U83" s="238" t="s">
        <v>512</v>
      </c>
      <c r="V83" s="238" t="s">
        <v>445</v>
      </c>
      <c r="W83" s="236" t="s">
        <v>382</v>
      </c>
      <c r="X83" s="237" t="s">
        <v>372</v>
      </c>
      <c r="Y83" s="236"/>
      <c r="Z83" s="236"/>
    </row>
    <row r="84" spans="1:26" s="245" customFormat="1" ht="18" customHeight="1">
      <c r="A84" s="244">
        <v>2</v>
      </c>
      <c r="B84" s="237" t="s">
        <v>1123</v>
      </c>
      <c r="C84" s="243" t="s">
        <v>586</v>
      </c>
      <c r="D84" s="241" t="s">
        <v>585</v>
      </c>
      <c r="E84" s="237" t="s">
        <v>389</v>
      </c>
      <c r="F84" s="237" t="s">
        <v>20</v>
      </c>
      <c r="G84" s="237" t="s">
        <v>16</v>
      </c>
      <c r="H84" s="236" t="s">
        <v>405</v>
      </c>
      <c r="I84" s="242">
        <v>14</v>
      </c>
      <c r="J84" s="238" t="s">
        <v>584</v>
      </c>
      <c r="K84" s="241" t="s">
        <v>446</v>
      </c>
      <c r="L84" s="240" t="s">
        <v>579</v>
      </c>
      <c r="M84" s="236" t="s">
        <v>512</v>
      </c>
      <c r="N84" s="237" t="s">
        <v>376</v>
      </c>
      <c r="O84" s="239" t="s">
        <v>384</v>
      </c>
      <c r="P84" s="237" t="s">
        <v>402</v>
      </c>
      <c r="Q84" s="238"/>
      <c r="R84" s="237" t="s">
        <v>21</v>
      </c>
      <c r="S84" s="238"/>
      <c r="T84" s="237" t="s">
        <v>383</v>
      </c>
      <c r="U84" s="238" t="s">
        <v>512</v>
      </c>
      <c r="V84" s="238" t="s">
        <v>445</v>
      </c>
      <c r="W84" s="236" t="s">
        <v>382</v>
      </c>
      <c r="X84" s="237" t="s">
        <v>372</v>
      </c>
      <c r="Y84" s="236"/>
      <c r="Z84" s="236"/>
    </row>
    <row r="85" spans="1:26" s="245" customFormat="1" ht="18" customHeight="1">
      <c r="A85" s="244">
        <v>3</v>
      </c>
      <c r="B85" s="237" t="s">
        <v>1122</v>
      </c>
      <c r="C85" s="243" t="s">
        <v>583</v>
      </c>
      <c r="D85" s="241" t="s">
        <v>582</v>
      </c>
      <c r="E85" s="237" t="s">
        <v>389</v>
      </c>
      <c r="F85" s="237" t="s">
        <v>20</v>
      </c>
      <c r="G85" s="237" t="s">
        <v>22</v>
      </c>
      <c r="H85" s="236" t="s">
        <v>405</v>
      </c>
      <c r="I85" s="242">
        <v>14</v>
      </c>
      <c r="J85" s="238" t="s">
        <v>469</v>
      </c>
      <c r="K85" s="241" t="s">
        <v>581</v>
      </c>
      <c r="L85" s="240" t="s">
        <v>579</v>
      </c>
      <c r="M85" s="236" t="s">
        <v>512</v>
      </c>
      <c r="N85" s="237" t="s">
        <v>384</v>
      </c>
      <c r="O85" s="239" t="s">
        <v>376</v>
      </c>
      <c r="P85" s="237" t="s">
        <v>402</v>
      </c>
      <c r="Q85" s="238"/>
      <c r="R85" s="237" t="s">
        <v>21</v>
      </c>
      <c r="S85" s="238"/>
      <c r="T85" s="237" t="s">
        <v>383</v>
      </c>
      <c r="U85" s="238" t="s">
        <v>512</v>
      </c>
      <c r="V85" s="238" t="s">
        <v>445</v>
      </c>
      <c r="W85" s="236" t="s">
        <v>382</v>
      </c>
      <c r="X85" s="237" t="s">
        <v>372</v>
      </c>
      <c r="Y85" s="236"/>
      <c r="Z85" s="236"/>
    </row>
    <row r="86" spans="1:26" s="245" customFormat="1" ht="18" customHeight="1">
      <c r="A86" s="244">
        <v>4</v>
      </c>
      <c r="B86" s="237" t="s">
        <v>1125</v>
      </c>
      <c r="C86" s="243" t="s">
        <v>663</v>
      </c>
      <c r="D86" s="241" t="s">
        <v>998</v>
      </c>
      <c r="E86" s="237" t="s">
        <v>389</v>
      </c>
      <c r="F86" s="237" t="s">
        <v>20</v>
      </c>
      <c r="G86" s="237" t="s">
        <v>21</v>
      </c>
      <c r="H86" s="236" t="s">
        <v>405</v>
      </c>
      <c r="I86" s="242">
        <v>14</v>
      </c>
      <c r="J86" s="238" t="s">
        <v>848</v>
      </c>
      <c r="K86" s="241" t="s">
        <v>580</v>
      </c>
      <c r="L86" s="240" t="s">
        <v>579</v>
      </c>
      <c r="M86" s="236" t="s">
        <v>512</v>
      </c>
      <c r="N86" s="237" t="s">
        <v>376</v>
      </c>
      <c r="O86" s="239" t="s">
        <v>384</v>
      </c>
      <c r="P86" s="237" t="s">
        <v>402</v>
      </c>
      <c r="Q86" s="238"/>
      <c r="R86" s="237" t="s">
        <v>21</v>
      </c>
      <c r="S86" s="238"/>
      <c r="T86" s="237" t="s">
        <v>383</v>
      </c>
      <c r="U86" s="238" t="s">
        <v>512</v>
      </c>
      <c r="V86" s="238" t="s">
        <v>445</v>
      </c>
      <c r="W86" s="236" t="s">
        <v>382</v>
      </c>
      <c r="X86" s="237" t="s">
        <v>372</v>
      </c>
      <c r="Y86" s="236"/>
      <c r="Z86" s="236"/>
    </row>
    <row r="87" spans="1:26" s="245" customFormat="1" ht="18" customHeight="1">
      <c r="A87" s="250" t="s">
        <v>590</v>
      </c>
      <c r="B87" s="251"/>
      <c r="C87" s="251"/>
      <c r="D87" s="251"/>
      <c r="E87" s="251"/>
      <c r="F87" s="251"/>
      <c r="G87" s="25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  <c r="Y87" s="251"/>
      <c r="Z87" s="251"/>
    </row>
    <row r="88" spans="1:26" s="245" customFormat="1" ht="18" customHeight="1">
      <c r="A88" s="244">
        <v>1</v>
      </c>
      <c r="B88" s="237" t="s">
        <v>1124</v>
      </c>
      <c r="C88" s="243" t="s">
        <v>583</v>
      </c>
      <c r="D88" s="241" t="s">
        <v>589</v>
      </c>
      <c r="E88" s="237" t="s">
        <v>380</v>
      </c>
      <c r="F88" s="237" t="s">
        <v>468</v>
      </c>
      <c r="G88" s="237" t="s">
        <v>15</v>
      </c>
      <c r="H88" s="236" t="s">
        <v>379</v>
      </c>
      <c r="I88" s="242">
        <v>14</v>
      </c>
      <c r="J88" s="238" t="s">
        <v>469</v>
      </c>
      <c r="K88" s="241" t="s">
        <v>581</v>
      </c>
      <c r="L88" s="240" t="s">
        <v>588</v>
      </c>
      <c r="M88" s="236" t="s">
        <v>512</v>
      </c>
      <c r="N88" s="237" t="s">
        <v>384</v>
      </c>
      <c r="O88" s="239" t="s">
        <v>376</v>
      </c>
      <c r="P88" s="237" t="s">
        <v>375</v>
      </c>
      <c r="Q88" s="238"/>
      <c r="R88" s="237" t="s">
        <v>21</v>
      </c>
      <c r="S88" s="238"/>
      <c r="T88" s="237" t="s">
        <v>383</v>
      </c>
      <c r="U88" s="238" t="s">
        <v>512</v>
      </c>
      <c r="V88" s="238" t="s">
        <v>445</v>
      </c>
      <c r="W88" s="236" t="s">
        <v>382</v>
      </c>
      <c r="X88" s="237" t="s">
        <v>372</v>
      </c>
      <c r="Y88" s="236"/>
      <c r="Z88" s="236"/>
    </row>
    <row r="89" spans="1:26" s="245" customFormat="1" ht="18" customHeight="1">
      <c r="A89" s="244">
        <v>2</v>
      </c>
      <c r="B89" s="237" t="s">
        <v>1120</v>
      </c>
      <c r="C89" s="243" t="s">
        <v>583</v>
      </c>
      <c r="D89" s="241" t="s">
        <v>589</v>
      </c>
      <c r="E89" s="237" t="s">
        <v>380</v>
      </c>
      <c r="F89" s="237" t="s">
        <v>468</v>
      </c>
      <c r="G89" s="237" t="s">
        <v>13</v>
      </c>
      <c r="H89" s="236" t="s">
        <v>379</v>
      </c>
      <c r="I89" s="242">
        <v>14</v>
      </c>
      <c r="J89" s="238" t="s">
        <v>469</v>
      </c>
      <c r="K89" s="241" t="s">
        <v>581</v>
      </c>
      <c r="L89" s="240" t="s">
        <v>588</v>
      </c>
      <c r="M89" s="236" t="s">
        <v>512</v>
      </c>
      <c r="N89" s="237" t="s">
        <v>384</v>
      </c>
      <c r="O89" s="239" t="s">
        <v>376</v>
      </c>
      <c r="P89" s="237" t="s">
        <v>375</v>
      </c>
      <c r="Q89" s="238"/>
      <c r="R89" s="237" t="s">
        <v>21</v>
      </c>
      <c r="S89" s="238"/>
      <c r="T89" s="237" t="s">
        <v>383</v>
      </c>
      <c r="U89" s="238" t="s">
        <v>512</v>
      </c>
      <c r="V89" s="238" t="s">
        <v>445</v>
      </c>
      <c r="W89" s="236" t="s">
        <v>382</v>
      </c>
      <c r="X89" s="237" t="s">
        <v>372</v>
      </c>
      <c r="Y89" s="236"/>
      <c r="Z89" s="236"/>
    </row>
    <row r="90" spans="1:26" s="245" customFormat="1" ht="18" customHeight="1">
      <c r="A90" s="244">
        <v>3</v>
      </c>
      <c r="B90" s="237" t="s">
        <v>1123</v>
      </c>
      <c r="C90" s="243" t="s">
        <v>663</v>
      </c>
      <c r="D90" s="241" t="s">
        <v>1081</v>
      </c>
      <c r="E90" s="237" t="s">
        <v>380</v>
      </c>
      <c r="F90" s="237" t="s">
        <v>468</v>
      </c>
      <c r="G90" s="237" t="s">
        <v>16</v>
      </c>
      <c r="H90" s="236" t="s">
        <v>379</v>
      </c>
      <c r="I90" s="242">
        <v>14</v>
      </c>
      <c r="J90" s="238" t="s">
        <v>1080</v>
      </c>
      <c r="K90" s="241" t="s">
        <v>475</v>
      </c>
      <c r="L90" s="240" t="s">
        <v>588</v>
      </c>
      <c r="M90" s="236" t="s">
        <v>512</v>
      </c>
      <c r="N90" s="237" t="s">
        <v>376</v>
      </c>
      <c r="O90" s="239" t="s">
        <v>384</v>
      </c>
      <c r="P90" s="237" t="s">
        <v>375</v>
      </c>
      <c r="Q90" s="238"/>
      <c r="R90" s="237" t="s">
        <v>21</v>
      </c>
      <c r="S90" s="238"/>
      <c r="T90" s="237" t="s">
        <v>383</v>
      </c>
      <c r="U90" s="238" t="s">
        <v>512</v>
      </c>
      <c r="V90" s="238" t="s">
        <v>445</v>
      </c>
      <c r="W90" s="236" t="s">
        <v>382</v>
      </c>
      <c r="X90" s="237" t="s">
        <v>372</v>
      </c>
      <c r="Y90" s="236"/>
      <c r="Z90" s="236"/>
    </row>
    <row r="91" spans="1:26" s="245" customFormat="1" ht="18" customHeight="1">
      <c r="A91" s="244">
        <v>4</v>
      </c>
      <c r="B91" s="237" t="s">
        <v>1125</v>
      </c>
      <c r="C91" s="243" t="s">
        <v>1129</v>
      </c>
      <c r="D91" s="241" t="s">
        <v>1128</v>
      </c>
      <c r="E91" s="237" t="s">
        <v>380</v>
      </c>
      <c r="F91" s="237" t="s">
        <v>468</v>
      </c>
      <c r="G91" s="237" t="s">
        <v>21</v>
      </c>
      <c r="H91" s="236" t="s">
        <v>379</v>
      </c>
      <c r="I91" s="242">
        <v>14</v>
      </c>
      <c r="J91" s="238" t="s">
        <v>848</v>
      </c>
      <c r="K91" s="241" t="s">
        <v>475</v>
      </c>
      <c r="L91" s="240" t="s">
        <v>588</v>
      </c>
      <c r="M91" s="236" t="s">
        <v>512</v>
      </c>
      <c r="N91" s="237" t="s">
        <v>376</v>
      </c>
      <c r="O91" s="239" t="s">
        <v>396</v>
      </c>
      <c r="P91" s="237" t="s">
        <v>375</v>
      </c>
      <c r="Q91" s="238"/>
      <c r="R91" s="237" t="s">
        <v>21</v>
      </c>
      <c r="S91" s="238"/>
      <c r="T91" s="237" t="s">
        <v>383</v>
      </c>
      <c r="U91" s="238" t="s">
        <v>512</v>
      </c>
      <c r="V91" s="238" t="s">
        <v>445</v>
      </c>
      <c r="W91" s="236" t="s">
        <v>382</v>
      </c>
      <c r="X91" s="237" t="s">
        <v>372</v>
      </c>
      <c r="Y91" s="236"/>
      <c r="Z91" s="236"/>
    </row>
    <row r="92" spans="1:26" s="245" customFormat="1" ht="18" customHeight="1">
      <c r="A92" s="250" t="s">
        <v>574</v>
      </c>
      <c r="B92" s="251"/>
      <c r="C92" s="251"/>
      <c r="D92" s="251"/>
      <c r="E92" s="251"/>
      <c r="F92" s="251"/>
      <c r="G92" s="251"/>
      <c r="H92" s="251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</row>
    <row r="93" spans="1:26" s="245" customFormat="1" ht="18" customHeight="1">
      <c r="A93" s="244">
        <v>1</v>
      </c>
      <c r="B93" s="237" t="s">
        <v>1123</v>
      </c>
      <c r="C93" s="243" t="s">
        <v>573</v>
      </c>
      <c r="D93" s="241" t="s">
        <v>572</v>
      </c>
      <c r="E93" s="237" t="s">
        <v>389</v>
      </c>
      <c r="F93" s="237" t="s">
        <v>374</v>
      </c>
      <c r="G93" s="237" t="s">
        <v>16</v>
      </c>
      <c r="H93" s="236" t="s">
        <v>405</v>
      </c>
      <c r="I93" s="242">
        <v>14</v>
      </c>
      <c r="J93" s="238" t="s">
        <v>523</v>
      </c>
      <c r="K93" s="241" t="s">
        <v>482</v>
      </c>
      <c r="L93" s="240" t="s">
        <v>571</v>
      </c>
      <c r="M93" s="236" t="s">
        <v>512</v>
      </c>
      <c r="N93" s="237" t="s">
        <v>376</v>
      </c>
      <c r="O93" s="239" t="s">
        <v>522</v>
      </c>
      <c r="P93" s="237" t="s">
        <v>402</v>
      </c>
      <c r="Q93" s="238"/>
      <c r="R93" s="237" t="s">
        <v>21</v>
      </c>
      <c r="S93" s="238"/>
      <c r="T93" s="237" t="s">
        <v>383</v>
      </c>
      <c r="U93" s="238" t="s">
        <v>512</v>
      </c>
      <c r="V93" s="238" t="s">
        <v>437</v>
      </c>
      <c r="W93" s="236" t="s">
        <v>382</v>
      </c>
      <c r="X93" s="237" t="s">
        <v>372</v>
      </c>
      <c r="Y93" s="236"/>
      <c r="Z93" s="236"/>
    </row>
    <row r="94" spans="1:26" s="245" customFormat="1" ht="18" customHeight="1">
      <c r="A94" s="244">
        <v>2</v>
      </c>
      <c r="B94" s="237" t="s">
        <v>1125</v>
      </c>
      <c r="C94" s="243" t="s">
        <v>573</v>
      </c>
      <c r="D94" s="241" t="s">
        <v>572</v>
      </c>
      <c r="E94" s="237" t="s">
        <v>389</v>
      </c>
      <c r="F94" s="237" t="s">
        <v>374</v>
      </c>
      <c r="G94" s="237" t="s">
        <v>21</v>
      </c>
      <c r="H94" s="236" t="s">
        <v>405</v>
      </c>
      <c r="I94" s="242">
        <v>14</v>
      </c>
      <c r="J94" s="238" t="s">
        <v>523</v>
      </c>
      <c r="K94" s="241" t="s">
        <v>484</v>
      </c>
      <c r="L94" s="240" t="s">
        <v>571</v>
      </c>
      <c r="M94" s="236" t="s">
        <v>512</v>
      </c>
      <c r="N94" s="237" t="s">
        <v>376</v>
      </c>
      <c r="O94" s="239" t="s">
        <v>522</v>
      </c>
      <c r="P94" s="237" t="s">
        <v>402</v>
      </c>
      <c r="Q94" s="238"/>
      <c r="R94" s="237" t="s">
        <v>21</v>
      </c>
      <c r="S94" s="238"/>
      <c r="T94" s="237" t="s">
        <v>383</v>
      </c>
      <c r="U94" s="238" t="s">
        <v>512</v>
      </c>
      <c r="V94" s="238" t="s">
        <v>437</v>
      </c>
      <c r="W94" s="236" t="s">
        <v>382</v>
      </c>
      <c r="X94" s="237" t="s">
        <v>372</v>
      </c>
      <c r="Y94" s="236"/>
      <c r="Z94" s="236"/>
    </row>
    <row r="95" spans="1:26" s="245" customFormat="1" ht="18" customHeight="1">
      <c r="A95" s="244">
        <v>3</v>
      </c>
      <c r="B95" s="237" t="s">
        <v>1124</v>
      </c>
      <c r="C95" s="243" t="s">
        <v>997</v>
      </c>
      <c r="D95" s="241" t="s">
        <v>996</v>
      </c>
      <c r="E95" s="237" t="s">
        <v>386</v>
      </c>
      <c r="F95" s="237" t="s">
        <v>374</v>
      </c>
      <c r="G95" s="237" t="s">
        <v>15</v>
      </c>
      <c r="H95" s="236" t="s">
        <v>405</v>
      </c>
      <c r="I95" s="242">
        <v>14</v>
      </c>
      <c r="J95" s="238" t="s">
        <v>521</v>
      </c>
      <c r="K95" s="241" t="s">
        <v>484</v>
      </c>
      <c r="L95" s="240" t="s">
        <v>995</v>
      </c>
      <c r="M95" s="236" t="s">
        <v>512</v>
      </c>
      <c r="N95" s="237" t="s">
        <v>376</v>
      </c>
      <c r="O95" s="239" t="s">
        <v>384</v>
      </c>
      <c r="P95" s="237" t="s">
        <v>402</v>
      </c>
      <c r="Q95" s="238"/>
      <c r="R95" s="237" t="s">
        <v>21</v>
      </c>
      <c r="S95" s="238"/>
      <c r="T95" s="237" t="s">
        <v>383</v>
      </c>
      <c r="U95" s="238" t="s">
        <v>512</v>
      </c>
      <c r="V95" s="238" t="s">
        <v>437</v>
      </c>
      <c r="W95" s="236" t="s">
        <v>382</v>
      </c>
      <c r="X95" s="237" t="s">
        <v>372</v>
      </c>
      <c r="Y95" s="236"/>
      <c r="Z95" s="236"/>
    </row>
    <row r="96" spans="1:26" s="245" customFormat="1" ht="18" customHeight="1">
      <c r="A96" s="244">
        <v>4</v>
      </c>
      <c r="B96" s="237" t="s">
        <v>1122</v>
      </c>
      <c r="C96" s="243" t="s">
        <v>997</v>
      </c>
      <c r="D96" s="241" t="s">
        <v>996</v>
      </c>
      <c r="E96" s="237" t="s">
        <v>386</v>
      </c>
      <c r="F96" s="237" t="s">
        <v>374</v>
      </c>
      <c r="G96" s="237" t="s">
        <v>22</v>
      </c>
      <c r="H96" s="236" t="s">
        <v>405</v>
      </c>
      <c r="I96" s="242">
        <v>14</v>
      </c>
      <c r="J96" s="238" t="s">
        <v>521</v>
      </c>
      <c r="K96" s="241" t="s">
        <v>484</v>
      </c>
      <c r="L96" s="240" t="s">
        <v>995</v>
      </c>
      <c r="M96" s="236" t="s">
        <v>512</v>
      </c>
      <c r="N96" s="237" t="s">
        <v>376</v>
      </c>
      <c r="O96" s="239" t="s">
        <v>384</v>
      </c>
      <c r="P96" s="237" t="s">
        <v>402</v>
      </c>
      <c r="Q96" s="238"/>
      <c r="R96" s="237" t="s">
        <v>21</v>
      </c>
      <c r="S96" s="238"/>
      <c r="T96" s="237" t="s">
        <v>383</v>
      </c>
      <c r="U96" s="238" t="s">
        <v>512</v>
      </c>
      <c r="V96" s="238" t="s">
        <v>437</v>
      </c>
      <c r="W96" s="236" t="s">
        <v>382</v>
      </c>
      <c r="X96" s="237" t="s">
        <v>372</v>
      </c>
      <c r="Y96" s="236"/>
      <c r="Z96" s="236"/>
    </row>
    <row r="97" spans="1:26" s="245" customFormat="1" ht="18" customHeight="1">
      <c r="A97" s="250" t="s">
        <v>569</v>
      </c>
      <c r="B97" s="251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</row>
    <row r="98" spans="1:26" s="245" customFormat="1" ht="18" customHeight="1">
      <c r="A98" s="244">
        <v>1</v>
      </c>
      <c r="B98" s="237" t="s">
        <v>1124</v>
      </c>
      <c r="C98" s="243" t="s">
        <v>568</v>
      </c>
      <c r="D98" s="241" t="s">
        <v>567</v>
      </c>
      <c r="E98" s="237" t="s">
        <v>409</v>
      </c>
      <c r="F98" s="237" t="s">
        <v>461</v>
      </c>
      <c r="G98" s="237" t="s">
        <v>15</v>
      </c>
      <c r="H98" s="236" t="s">
        <v>405</v>
      </c>
      <c r="I98" s="242">
        <v>14</v>
      </c>
      <c r="J98" s="238" t="s">
        <v>566</v>
      </c>
      <c r="K98" s="241" t="s">
        <v>387</v>
      </c>
      <c r="L98" s="240" t="s">
        <v>563</v>
      </c>
      <c r="M98" s="236" t="s">
        <v>512</v>
      </c>
      <c r="N98" s="237" t="s">
        <v>376</v>
      </c>
      <c r="O98" s="239" t="s">
        <v>388</v>
      </c>
      <c r="P98" s="237" t="s">
        <v>402</v>
      </c>
      <c r="Q98" s="238"/>
      <c r="R98" s="237" t="s">
        <v>21</v>
      </c>
      <c r="S98" s="238"/>
      <c r="T98" s="237" t="s">
        <v>383</v>
      </c>
      <c r="U98" s="238" t="s">
        <v>512</v>
      </c>
      <c r="V98" s="238" t="s">
        <v>437</v>
      </c>
      <c r="W98" s="236" t="s">
        <v>382</v>
      </c>
      <c r="X98" s="237" t="s">
        <v>372</v>
      </c>
      <c r="Y98" s="236"/>
      <c r="Z98" s="236" t="s">
        <v>423</v>
      </c>
    </row>
    <row r="99" spans="1:26" s="245" customFormat="1" ht="18" customHeight="1">
      <c r="A99" s="244">
        <v>2</v>
      </c>
      <c r="B99" s="237" t="s">
        <v>1123</v>
      </c>
      <c r="C99" s="243" t="s">
        <v>486</v>
      </c>
      <c r="D99" s="241" t="s">
        <v>1049</v>
      </c>
      <c r="E99" s="237" t="s">
        <v>386</v>
      </c>
      <c r="F99" s="237" t="s">
        <v>461</v>
      </c>
      <c r="G99" s="237" t="s">
        <v>16</v>
      </c>
      <c r="H99" s="236" t="s">
        <v>405</v>
      </c>
      <c r="I99" s="242">
        <v>14</v>
      </c>
      <c r="J99" s="238" t="s">
        <v>483</v>
      </c>
      <c r="K99" s="241" t="s">
        <v>487</v>
      </c>
      <c r="L99" s="240" t="s">
        <v>563</v>
      </c>
      <c r="M99" s="236" t="s">
        <v>512</v>
      </c>
      <c r="N99" s="237" t="s">
        <v>376</v>
      </c>
      <c r="O99" s="239" t="s">
        <v>384</v>
      </c>
      <c r="P99" s="237" t="s">
        <v>402</v>
      </c>
      <c r="Q99" s="238"/>
      <c r="R99" s="237" t="s">
        <v>21</v>
      </c>
      <c r="S99" s="238"/>
      <c r="T99" s="237" t="s">
        <v>383</v>
      </c>
      <c r="U99" s="238" t="s">
        <v>512</v>
      </c>
      <c r="V99" s="238" t="s">
        <v>437</v>
      </c>
      <c r="W99" s="236" t="s">
        <v>382</v>
      </c>
      <c r="X99" s="237" t="s">
        <v>372</v>
      </c>
      <c r="Y99" s="236"/>
      <c r="Z99" s="236"/>
    </row>
    <row r="100" spans="1:26" s="245" customFormat="1" ht="18" customHeight="1">
      <c r="A100" s="244">
        <v>3</v>
      </c>
      <c r="B100" s="237" t="s">
        <v>1122</v>
      </c>
      <c r="C100" s="243" t="s">
        <v>486</v>
      </c>
      <c r="D100" s="241" t="s">
        <v>1049</v>
      </c>
      <c r="E100" s="237" t="s">
        <v>386</v>
      </c>
      <c r="F100" s="237" t="s">
        <v>461</v>
      </c>
      <c r="G100" s="237" t="s">
        <v>22</v>
      </c>
      <c r="H100" s="236" t="s">
        <v>405</v>
      </c>
      <c r="I100" s="242">
        <v>14</v>
      </c>
      <c r="J100" s="238" t="s">
        <v>483</v>
      </c>
      <c r="K100" s="241" t="s">
        <v>441</v>
      </c>
      <c r="L100" s="240" t="s">
        <v>563</v>
      </c>
      <c r="M100" s="236" t="s">
        <v>512</v>
      </c>
      <c r="N100" s="237" t="s">
        <v>376</v>
      </c>
      <c r="O100" s="239" t="s">
        <v>384</v>
      </c>
      <c r="P100" s="237" t="s">
        <v>402</v>
      </c>
      <c r="Q100" s="238"/>
      <c r="R100" s="237" t="s">
        <v>21</v>
      </c>
      <c r="S100" s="238"/>
      <c r="T100" s="237" t="s">
        <v>383</v>
      </c>
      <c r="U100" s="238" t="s">
        <v>512</v>
      </c>
      <c r="V100" s="238" t="s">
        <v>437</v>
      </c>
      <c r="W100" s="236" t="s">
        <v>382</v>
      </c>
      <c r="X100" s="237" t="s">
        <v>372</v>
      </c>
      <c r="Y100" s="236"/>
      <c r="Z100" s="236"/>
    </row>
    <row r="101" spans="1:26" s="245" customFormat="1" ht="18" customHeight="1">
      <c r="A101" s="244">
        <v>4</v>
      </c>
      <c r="B101" s="237" t="s">
        <v>1120</v>
      </c>
      <c r="C101" s="243" t="s">
        <v>994</v>
      </c>
      <c r="D101" s="241" t="s">
        <v>993</v>
      </c>
      <c r="E101" s="237" t="s">
        <v>380</v>
      </c>
      <c r="F101" s="237" t="s">
        <v>461</v>
      </c>
      <c r="G101" s="237" t="s">
        <v>13</v>
      </c>
      <c r="H101" s="236" t="s">
        <v>405</v>
      </c>
      <c r="I101" s="242">
        <v>14</v>
      </c>
      <c r="J101" s="238" t="s">
        <v>703</v>
      </c>
      <c r="K101" s="241" t="s">
        <v>699</v>
      </c>
      <c r="L101" s="240" t="s">
        <v>563</v>
      </c>
      <c r="M101" s="236" t="s">
        <v>512</v>
      </c>
      <c r="N101" s="237" t="s">
        <v>376</v>
      </c>
      <c r="O101" s="239" t="s">
        <v>413</v>
      </c>
      <c r="P101" s="237" t="s">
        <v>402</v>
      </c>
      <c r="Q101" s="238"/>
      <c r="R101" s="237" t="s">
        <v>21</v>
      </c>
      <c r="S101" s="238"/>
      <c r="T101" s="237" t="s">
        <v>383</v>
      </c>
      <c r="U101" s="238" t="s">
        <v>512</v>
      </c>
      <c r="V101" s="238" t="s">
        <v>437</v>
      </c>
      <c r="W101" s="236" t="s">
        <v>382</v>
      </c>
      <c r="X101" s="237" t="s">
        <v>372</v>
      </c>
      <c r="Y101" s="236"/>
      <c r="Z101" s="236"/>
    </row>
    <row r="102" spans="1:26" s="245" customFormat="1" ht="18" customHeight="1">
      <c r="A102" s="244">
        <v>5</v>
      </c>
      <c r="B102" s="237" t="s">
        <v>1125</v>
      </c>
      <c r="C102" s="243" t="s">
        <v>443</v>
      </c>
      <c r="D102" s="241" t="s">
        <v>565</v>
      </c>
      <c r="E102" s="237" t="s">
        <v>409</v>
      </c>
      <c r="F102" s="237" t="s">
        <v>461</v>
      </c>
      <c r="G102" s="237" t="s">
        <v>21</v>
      </c>
      <c r="H102" s="236" t="s">
        <v>405</v>
      </c>
      <c r="I102" s="242">
        <v>14</v>
      </c>
      <c r="J102" s="238" t="s">
        <v>418</v>
      </c>
      <c r="K102" s="241" t="s">
        <v>417</v>
      </c>
      <c r="L102" s="240" t="s">
        <v>563</v>
      </c>
      <c r="M102" s="236" t="s">
        <v>512</v>
      </c>
      <c r="N102" s="237" t="s">
        <v>376</v>
      </c>
      <c r="O102" s="239" t="s">
        <v>384</v>
      </c>
      <c r="P102" s="237" t="s">
        <v>402</v>
      </c>
      <c r="Q102" s="238"/>
      <c r="R102" s="237" t="s">
        <v>21</v>
      </c>
      <c r="S102" s="238"/>
      <c r="T102" s="237" t="s">
        <v>383</v>
      </c>
      <c r="U102" s="238" t="s">
        <v>512</v>
      </c>
      <c r="V102" s="238" t="s">
        <v>437</v>
      </c>
      <c r="W102" s="236" t="s">
        <v>382</v>
      </c>
      <c r="X102" s="237" t="s">
        <v>372</v>
      </c>
      <c r="Y102" s="236"/>
      <c r="Z102" s="236"/>
    </row>
    <row r="103" spans="1:26" s="245" customFormat="1" ht="18" customHeight="1">
      <c r="A103" s="250" t="s">
        <v>562</v>
      </c>
      <c r="B103" s="251"/>
      <c r="C103" s="251"/>
      <c r="D103" s="251"/>
      <c r="E103" s="251"/>
      <c r="F103" s="251"/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</row>
    <row r="104" spans="1:26" s="245" customFormat="1" ht="18" customHeight="1">
      <c r="A104" s="244">
        <v>1</v>
      </c>
      <c r="B104" s="237" t="s">
        <v>1120</v>
      </c>
      <c r="C104" s="243" t="s">
        <v>561</v>
      </c>
      <c r="D104" s="241" t="s">
        <v>560</v>
      </c>
      <c r="E104" s="237" t="s">
        <v>389</v>
      </c>
      <c r="F104" s="237" t="s">
        <v>541</v>
      </c>
      <c r="G104" s="237" t="s">
        <v>13</v>
      </c>
      <c r="H104" s="236" t="s">
        <v>405</v>
      </c>
      <c r="I104" s="242">
        <v>14</v>
      </c>
      <c r="J104" s="238" t="s">
        <v>559</v>
      </c>
      <c r="K104" s="241" t="s">
        <v>558</v>
      </c>
      <c r="L104" s="240" t="s">
        <v>556</v>
      </c>
      <c r="M104" s="236" t="s">
        <v>512</v>
      </c>
      <c r="N104" s="237" t="s">
        <v>376</v>
      </c>
      <c r="O104" s="239" t="s">
        <v>377</v>
      </c>
      <c r="P104" s="237" t="s">
        <v>402</v>
      </c>
      <c r="Q104" s="238"/>
      <c r="R104" s="237" t="s">
        <v>21</v>
      </c>
      <c r="S104" s="238"/>
      <c r="T104" s="237" t="s">
        <v>383</v>
      </c>
      <c r="U104" s="238" t="s">
        <v>512</v>
      </c>
      <c r="V104" s="238" t="s">
        <v>437</v>
      </c>
      <c r="W104" s="236" t="s">
        <v>382</v>
      </c>
      <c r="X104" s="237" t="s">
        <v>372</v>
      </c>
      <c r="Y104" s="236"/>
      <c r="Z104" s="236"/>
    </row>
    <row r="105" spans="1:26" s="245" customFormat="1" ht="18" customHeight="1">
      <c r="A105" s="244">
        <v>2</v>
      </c>
      <c r="B105" s="237" t="s">
        <v>1124</v>
      </c>
      <c r="C105" s="243" t="s">
        <v>561</v>
      </c>
      <c r="D105" s="241" t="s">
        <v>560</v>
      </c>
      <c r="E105" s="237" t="s">
        <v>389</v>
      </c>
      <c r="F105" s="237" t="s">
        <v>541</v>
      </c>
      <c r="G105" s="237" t="s">
        <v>15</v>
      </c>
      <c r="H105" s="236" t="s">
        <v>405</v>
      </c>
      <c r="I105" s="242">
        <v>14</v>
      </c>
      <c r="J105" s="238" t="s">
        <v>559</v>
      </c>
      <c r="K105" s="241" t="s">
        <v>558</v>
      </c>
      <c r="L105" s="240" t="s">
        <v>556</v>
      </c>
      <c r="M105" s="236" t="s">
        <v>512</v>
      </c>
      <c r="N105" s="237" t="s">
        <v>376</v>
      </c>
      <c r="O105" s="239" t="s">
        <v>377</v>
      </c>
      <c r="P105" s="237" t="s">
        <v>402</v>
      </c>
      <c r="Q105" s="238"/>
      <c r="R105" s="237" t="s">
        <v>21</v>
      </c>
      <c r="S105" s="238"/>
      <c r="T105" s="237" t="s">
        <v>383</v>
      </c>
      <c r="U105" s="238" t="s">
        <v>512</v>
      </c>
      <c r="V105" s="238" t="s">
        <v>437</v>
      </c>
      <c r="W105" s="236" t="s">
        <v>382</v>
      </c>
      <c r="X105" s="237" t="s">
        <v>372</v>
      </c>
      <c r="Y105" s="236"/>
      <c r="Z105" s="236"/>
    </row>
    <row r="106" spans="1:26" s="245" customFormat="1" ht="18" customHeight="1">
      <c r="A106" s="244">
        <v>3</v>
      </c>
      <c r="B106" s="237" t="s">
        <v>1125</v>
      </c>
      <c r="C106" s="243" t="s">
        <v>561</v>
      </c>
      <c r="D106" s="241" t="s">
        <v>560</v>
      </c>
      <c r="E106" s="237" t="s">
        <v>389</v>
      </c>
      <c r="F106" s="237" t="s">
        <v>541</v>
      </c>
      <c r="G106" s="237" t="s">
        <v>21</v>
      </c>
      <c r="H106" s="236" t="s">
        <v>405</v>
      </c>
      <c r="I106" s="242">
        <v>14</v>
      </c>
      <c r="J106" s="238" t="s">
        <v>559</v>
      </c>
      <c r="K106" s="241" t="s">
        <v>558</v>
      </c>
      <c r="L106" s="240" t="s">
        <v>556</v>
      </c>
      <c r="M106" s="236" t="s">
        <v>512</v>
      </c>
      <c r="N106" s="237" t="s">
        <v>376</v>
      </c>
      <c r="O106" s="239" t="s">
        <v>377</v>
      </c>
      <c r="P106" s="237" t="s">
        <v>402</v>
      </c>
      <c r="Q106" s="238"/>
      <c r="R106" s="237" t="s">
        <v>21</v>
      </c>
      <c r="S106" s="238"/>
      <c r="T106" s="237" t="s">
        <v>383</v>
      </c>
      <c r="U106" s="238" t="s">
        <v>512</v>
      </c>
      <c r="V106" s="238" t="s">
        <v>437</v>
      </c>
      <c r="W106" s="236" t="s">
        <v>382</v>
      </c>
      <c r="X106" s="237" t="s">
        <v>372</v>
      </c>
      <c r="Y106" s="236"/>
      <c r="Z106" s="236"/>
    </row>
    <row r="107" spans="1:26" s="245" customFormat="1" ht="18" customHeight="1">
      <c r="A107" s="244">
        <v>4</v>
      </c>
      <c r="B107" s="237" t="s">
        <v>1122</v>
      </c>
      <c r="C107" s="243" t="s">
        <v>1163</v>
      </c>
      <c r="D107" s="241" t="s">
        <v>1162</v>
      </c>
      <c r="E107" s="237" t="s">
        <v>386</v>
      </c>
      <c r="F107" s="237" t="s">
        <v>541</v>
      </c>
      <c r="G107" s="237" t="s">
        <v>22</v>
      </c>
      <c r="H107" s="236" t="s">
        <v>405</v>
      </c>
      <c r="I107" s="242">
        <v>14</v>
      </c>
      <c r="J107" s="238" t="s">
        <v>1064</v>
      </c>
      <c r="K107" s="241" t="s">
        <v>438</v>
      </c>
      <c r="L107" s="240" t="s">
        <v>556</v>
      </c>
      <c r="M107" s="236" t="s">
        <v>512</v>
      </c>
      <c r="N107" s="237" t="s">
        <v>376</v>
      </c>
      <c r="O107" s="239" t="s">
        <v>377</v>
      </c>
      <c r="P107" s="237" t="s">
        <v>402</v>
      </c>
      <c r="Q107" s="238"/>
      <c r="R107" s="237" t="s">
        <v>21</v>
      </c>
      <c r="S107" s="238"/>
      <c r="T107" s="237" t="s">
        <v>383</v>
      </c>
      <c r="U107" s="238" t="s">
        <v>512</v>
      </c>
      <c r="V107" s="238" t="s">
        <v>437</v>
      </c>
      <c r="W107" s="236" t="s">
        <v>382</v>
      </c>
      <c r="X107" s="237" t="s">
        <v>372</v>
      </c>
      <c r="Y107" s="236"/>
      <c r="Z107" s="236"/>
    </row>
    <row r="108" spans="1:26" s="245" customFormat="1" ht="18" customHeight="1">
      <c r="A108" s="244">
        <v>5</v>
      </c>
      <c r="B108" s="237" t="s">
        <v>1123</v>
      </c>
      <c r="C108" s="243" t="s">
        <v>1163</v>
      </c>
      <c r="D108" s="241" t="s">
        <v>1162</v>
      </c>
      <c r="E108" s="237" t="s">
        <v>386</v>
      </c>
      <c r="F108" s="237" t="s">
        <v>541</v>
      </c>
      <c r="G108" s="237" t="s">
        <v>16</v>
      </c>
      <c r="H108" s="236" t="s">
        <v>405</v>
      </c>
      <c r="I108" s="242">
        <v>14</v>
      </c>
      <c r="J108" s="238" t="s">
        <v>1064</v>
      </c>
      <c r="K108" s="241" t="s">
        <v>558</v>
      </c>
      <c r="L108" s="240" t="s">
        <v>556</v>
      </c>
      <c r="M108" s="236" t="s">
        <v>512</v>
      </c>
      <c r="N108" s="237" t="s">
        <v>376</v>
      </c>
      <c r="O108" s="239" t="s">
        <v>377</v>
      </c>
      <c r="P108" s="237" t="s">
        <v>402</v>
      </c>
      <c r="Q108" s="238"/>
      <c r="R108" s="237" t="s">
        <v>21</v>
      </c>
      <c r="S108" s="238"/>
      <c r="T108" s="237" t="s">
        <v>383</v>
      </c>
      <c r="U108" s="238" t="s">
        <v>512</v>
      </c>
      <c r="V108" s="238" t="s">
        <v>437</v>
      </c>
      <c r="W108" s="236" t="s">
        <v>382</v>
      </c>
      <c r="X108" s="237" t="s">
        <v>372</v>
      </c>
      <c r="Y108" s="236"/>
      <c r="Z108" s="236"/>
    </row>
    <row r="109" spans="1:26" s="245" customFormat="1" ht="18" customHeight="1">
      <c r="A109" s="250" t="s">
        <v>628</v>
      </c>
      <c r="B109" s="251"/>
      <c r="C109" s="251"/>
      <c r="D109" s="251"/>
      <c r="E109" s="251"/>
      <c r="F109" s="251"/>
      <c r="G109" s="251"/>
      <c r="H109" s="251"/>
      <c r="I109" s="251"/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  <c r="Z109" s="251"/>
    </row>
    <row r="110" spans="1:26" s="245" customFormat="1" ht="18" customHeight="1">
      <c r="A110" s="244">
        <v>1</v>
      </c>
      <c r="B110" s="237" t="s">
        <v>1123</v>
      </c>
      <c r="C110" s="243" t="s">
        <v>626</v>
      </c>
      <c r="D110" s="241" t="s">
        <v>625</v>
      </c>
      <c r="E110" s="237" t="s">
        <v>389</v>
      </c>
      <c r="F110" s="237" t="s">
        <v>433</v>
      </c>
      <c r="G110" s="237" t="s">
        <v>16</v>
      </c>
      <c r="H110" s="236" t="s">
        <v>379</v>
      </c>
      <c r="I110" s="242">
        <v>14</v>
      </c>
      <c r="J110" s="238" t="s">
        <v>576</v>
      </c>
      <c r="K110" s="241" t="s">
        <v>624</v>
      </c>
      <c r="L110" s="240" t="s">
        <v>623</v>
      </c>
      <c r="M110" s="236" t="s">
        <v>512</v>
      </c>
      <c r="N110" s="237" t="s">
        <v>376</v>
      </c>
      <c r="O110" s="239" t="s">
        <v>384</v>
      </c>
      <c r="P110" s="237" t="s">
        <v>375</v>
      </c>
      <c r="Q110" s="238"/>
      <c r="R110" s="237" t="s">
        <v>21</v>
      </c>
      <c r="S110" s="238"/>
      <c r="T110" s="237" t="s">
        <v>383</v>
      </c>
      <c r="U110" s="238" t="s">
        <v>512</v>
      </c>
      <c r="V110" s="238" t="s">
        <v>437</v>
      </c>
      <c r="W110" s="236" t="s">
        <v>382</v>
      </c>
      <c r="X110" s="237" t="s">
        <v>372</v>
      </c>
      <c r="Y110" s="236"/>
      <c r="Z110" s="236"/>
    </row>
    <row r="111" spans="1:26" s="245" customFormat="1" ht="18" customHeight="1">
      <c r="A111" s="244">
        <v>2</v>
      </c>
      <c r="B111" s="237" t="s">
        <v>1125</v>
      </c>
      <c r="C111" s="243" t="s">
        <v>626</v>
      </c>
      <c r="D111" s="241" t="s">
        <v>625</v>
      </c>
      <c r="E111" s="237" t="s">
        <v>389</v>
      </c>
      <c r="F111" s="237" t="s">
        <v>433</v>
      </c>
      <c r="G111" s="237" t="s">
        <v>21</v>
      </c>
      <c r="H111" s="236" t="s">
        <v>379</v>
      </c>
      <c r="I111" s="242">
        <v>14</v>
      </c>
      <c r="J111" s="238" t="s">
        <v>576</v>
      </c>
      <c r="K111" s="241" t="s">
        <v>624</v>
      </c>
      <c r="L111" s="240" t="s">
        <v>623</v>
      </c>
      <c r="M111" s="236" t="s">
        <v>512</v>
      </c>
      <c r="N111" s="237" t="s">
        <v>376</v>
      </c>
      <c r="O111" s="239" t="s">
        <v>384</v>
      </c>
      <c r="P111" s="237" t="s">
        <v>375</v>
      </c>
      <c r="Q111" s="238"/>
      <c r="R111" s="237" t="s">
        <v>21</v>
      </c>
      <c r="S111" s="238"/>
      <c r="T111" s="237" t="s">
        <v>383</v>
      </c>
      <c r="U111" s="238" t="s">
        <v>512</v>
      </c>
      <c r="V111" s="238" t="s">
        <v>437</v>
      </c>
      <c r="W111" s="236" t="s">
        <v>382</v>
      </c>
      <c r="X111" s="237" t="s">
        <v>372</v>
      </c>
      <c r="Y111" s="236"/>
      <c r="Z111" s="236" t="s">
        <v>423</v>
      </c>
    </row>
    <row r="112" spans="1:26" s="245" customFormat="1" ht="18" customHeight="1">
      <c r="A112" s="244">
        <v>3</v>
      </c>
      <c r="B112" s="237" t="s">
        <v>1124</v>
      </c>
      <c r="C112" s="243" t="s">
        <v>626</v>
      </c>
      <c r="D112" s="241" t="s">
        <v>625</v>
      </c>
      <c r="E112" s="237" t="s">
        <v>389</v>
      </c>
      <c r="F112" s="237" t="s">
        <v>433</v>
      </c>
      <c r="G112" s="237" t="s">
        <v>15</v>
      </c>
      <c r="H112" s="236" t="s">
        <v>379</v>
      </c>
      <c r="I112" s="242">
        <v>14</v>
      </c>
      <c r="J112" s="238" t="s">
        <v>576</v>
      </c>
      <c r="K112" s="241" t="s">
        <v>624</v>
      </c>
      <c r="L112" s="240" t="s">
        <v>623</v>
      </c>
      <c r="M112" s="236" t="s">
        <v>512</v>
      </c>
      <c r="N112" s="237" t="s">
        <v>376</v>
      </c>
      <c r="O112" s="239" t="s">
        <v>384</v>
      </c>
      <c r="P112" s="237" t="s">
        <v>375</v>
      </c>
      <c r="Q112" s="238"/>
      <c r="R112" s="237" t="s">
        <v>21</v>
      </c>
      <c r="S112" s="238"/>
      <c r="T112" s="237" t="s">
        <v>383</v>
      </c>
      <c r="U112" s="238" t="s">
        <v>512</v>
      </c>
      <c r="V112" s="238" t="s">
        <v>437</v>
      </c>
      <c r="W112" s="236" t="s">
        <v>382</v>
      </c>
      <c r="X112" s="237" t="s">
        <v>372</v>
      </c>
      <c r="Y112" s="236"/>
      <c r="Z112" s="236"/>
    </row>
    <row r="113" spans="1:26" s="245" customFormat="1" ht="18" customHeight="1">
      <c r="A113" s="244">
        <v>4</v>
      </c>
      <c r="B113" s="237" t="s">
        <v>1120</v>
      </c>
      <c r="C113" s="243" t="s">
        <v>626</v>
      </c>
      <c r="D113" s="241" t="s">
        <v>625</v>
      </c>
      <c r="E113" s="237" t="s">
        <v>389</v>
      </c>
      <c r="F113" s="237" t="s">
        <v>433</v>
      </c>
      <c r="G113" s="237" t="s">
        <v>13</v>
      </c>
      <c r="H113" s="236" t="s">
        <v>379</v>
      </c>
      <c r="I113" s="242">
        <v>14</v>
      </c>
      <c r="J113" s="238" t="s">
        <v>576</v>
      </c>
      <c r="K113" s="241" t="s">
        <v>624</v>
      </c>
      <c r="L113" s="240" t="s">
        <v>623</v>
      </c>
      <c r="M113" s="236" t="s">
        <v>512</v>
      </c>
      <c r="N113" s="237" t="s">
        <v>376</v>
      </c>
      <c r="O113" s="239" t="s">
        <v>384</v>
      </c>
      <c r="P113" s="237" t="s">
        <v>375</v>
      </c>
      <c r="Q113" s="238"/>
      <c r="R113" s="237" t="s">
        <v>21</v>
      </c>
      <c r="S113" s="238"/>
      <c r="T113" s="237" t="s">
        <v>383</v>
      </c>
      <c r="U113" s="238" t="s">
        <v>512</v>
      </c>
      <c r="V113" s="238" t="s">
        <v>437</v>
      </c>
      <c r="W113" s="236" t="s">
        <v>382</v>
      </c>
      <c r="X113" s="237" t="s">
        <v>372</v>
      </c>
      <c r="Y113" s="236"/>
      <c r="Z113" s="236"/>
    </row>
    <row r="114" spans="1:26" s="245" customFormat="1" ht="18" customHeight="1">
      <c r="A114" s="244">
        <v>5</v>
      </c>
      <c r="B114" s="237" t="s">
        <v>1123</v>
      </c>
      <c r="C114" s="243" t="s">
        <v>626</v>
      </c>
      <c r="D114" s="241" t="s">
        <v>625</v>
      </c>
      <c r="E114" s="237" t="s">
        <v>389</v>
      </c>
      <c r="F114" s="237" t="s">
        <v>433</v>
      </c>
      <c r="G114" s="237" t="s">
        <v>16</v>
      </c>
      <c r="H114" s="236" t="s">
        <v>405</v>
      </c>
      <c r="I114" s="242">
        <v>14</v>
      </c>
      <c r="J114" s="238" t="s">
        <v>576</v>
      </c>
      <c r="K114" s="241" t="s">
        <v>624</v>
      </c>
      <c r="L114" s="240" t="s">
        <v>623</v>
      </c>
      <c r="M114" s="236" t="s">
        <v>512</v>
      </c>
      <c r="N114" s="237" t="s">
        <v>376</v>
      </c>
      <c r="O114" s="239" t="s">
        <v>384</v>
      </c>
      <c r="P114" s="237" t="s">
        <v>402</v>
      </c>
      <c r="Q114" s="238"/>
      <c r="R114" s="237" t="s">
        <v>21</v>
      </c>
      <c r="S114" s="238"/>
      <c r="T114" s="237" t="s">
        <v>383</v>
      </c>
      <c r="U114" s="238" t="s">
        <v>512</v>
      </c>
      <c r="V114" s="238" t="s">
        <v>437</v>
      </c>
      <c r="W114" s="236" t="s">
        <v>382</v>
      </c>
      <c r="X114" s="237" t="s">
        <v>372</v>
      </c>
      <c r="Y114" s="236"/>
      <c r="Z114" s="236"/>
    </row>
    <row r="115" spans="1:26" s="245" customFormat="1" ht="18" customHeight="1">
      <c r="A115" s="244">
        <v>6</v>
      </c>
      <c r="B115" s="237" t="s">
        <v>1125</v>
      </c>
      <c r="C115" s="243" t="s">
        <v>626</v>
      </c>
      <c r="D115" s="241" t="s">
        <v>625</v>
      </c>
      <c r="E115" s="237" t="s">
        <v>389</v>
      </c>
      <c r="F115" s="237" t="s">
        <v>433</v>
      </c>
      <c r="G115" s="237" t="s">
        <v>21</v>
      </c>
      <c r="H115" s="236" t="s">
        <v>405</v>
      </c>
      <c r="I115" s="242">
        <v>14</v>
      </c>
      <c r="J115" s="238" t="s">
        <v>576</v>
      </c>
      <c r="K115" s="241" t="s">
        <v>624</v>
      </c>
      <c r="L115" s="240" t="s">
        <v>623</v>
      </c>
      <c r="M115" s="236" t="s">
        <v>512</v>
      </c>
      <c r="N115" s="237" t="s">
        <v>376</v>
      </c>
      <c r="O115" s="239" t="s">
        <v>384</v>
      </c>
      <c r="P115" s="237" t="s">
        <v>402</v>
      </c>
      <c r="Q115" s="238"/>
      <c r="R115" s="237" t="s">
        <v>21</v>
      </c>
      <c r="S115" s="238"/>
      <c r="T115" s="237" t="s">
        <v>383</v>
      </c>
      <c r="U115" s="238" t="s">
        <v>512</v>
      </c>
      <c r="V115" s="238" t="s">
        <v>437</v>
      </c>
      <c r="W115" s="236" t="s">
        <v>382</v>
      </c>
      <c r="X115" s="237" t="s">
        <v>372</v>
      </c>
      <c r="Y115" s="236"/>
      <c r="Z115" s="236" t="s">
        <v>423</v>
      </c>
    </row>
    <row r="116" spans="1:26" s="245" customFormat="1" ht="18" customHeight="1">
      <c r="A116" s="244">
        <v>7</v>
      </c>
      <c r="B116" s="237" t="s">
        <v>1124</v>
      </c>
      <c r="C116" s="243" t="s">
        <v>626</v>
      </c>
      <c r="D116" s="241" t="s">
        <v>625</v>
      </c>
      <c r="E116" s="237" t="s">
        <v>389</v>
      </c>
      <c r="F116" s="237" t="s">
        <v>433</v>
      </c>
      <c r="G116" s="237" t="s">
        <v>15</v>
      </c>
      <c r="H116" s="236" t="s">
        <v>405</v>
      </c>
      <c r="I116" s="242">
        <v>14</v>
      </c>
      <c r="J116" s="238" t="s">
        <v>576</v>
      </c>
      <c r="K116" s="241" t="s">
        <v>624</v>
      </c>
      <c r="L116" s="240" t="s">
        <v>623</v>
      </c>
      <c r="M116" s="236" t="s">
        <v>512</v>
      </c>
      <c r="N116" s="237" t="s">
        <v>376</v>
      </c>
      <c r="O116" s="239" t="s">
        <v>384</v>
      </c>
      <c r="P116" s="237" t="s">
        <v>402</v>
      </c>
      <c r="Q116" s="238"/>
      <c r="R116" s="237" t="s">
        <v>21</v>
      </c>
      <c r="S116" s="238"/>
      <c r="T116" s="237" t="s">
        <v>383</v>
      </c>
      <c r="U116" s="238" t="s">
        <v>512</v>
      </c>
      <c r="V116" s="238" t="s">
        <v>437</v>
      </c>
      <c r="W116" s="236" t="s">
        <v>382</v>
      </c>
      <c r="X116" s="237" t="s">
        <v>372</v>
      </c>
      <c r="Y116" s="236"/>
      <c r="Z116" s="236"/>
    </row>
    <row r="117" spans="1:26" s="245" customFormat="1" ht="18" customHeight="1">
      <c r="A117" s="244">
        <v>8</v>
      </c>
      <c r="B117" s="237" t="s">
        <v>1120</v>
      </c>
      <c r="C117" s="243" t="s">
        <v>626</v>
      </c>
      <c r="D117" s="241" t="s">
        <v>625</v>
      </c>
      <c r="E117" s="237" t="s">
        <v>389</v>
      </c>
      <c r="F117" s="237" t="s">
        <v>433</v>
      </c>
      <c r="G117" s="237" t="s">
        <v>13</v>
      </c>
      <c r="H117" s="236" t="s">
        <v>405</v>
      </c>
      <c r="I117" s="242">
        <v>14</v>
      </c>
      <c r="J117" s="238" t="s">
        <v>576</v>
      </c>
      <c r="K117" s="241" t="s">
        <v>624</v>
      </c>
      <c r="L117" s="240" t="s">
        <v>623</v>
      </c>
      <c r="M117" s="236" t="s">
        <v>512</v>
      </c>
      <c r="N117" s="237" t="s">
        <v>376</v>
      </c>
      <c r="O117" s="239" t="s">
        <v>384</v>
      </c>
      <c r="P117" s="237" t="s">
        <v>402</v>
      </c>
      <c r="Q117" s="238"/>
      <c r="R117" s="237" t="s">
        <v>21</v>
      </c>
      <c r="S117" s="238"/>
      <c r="T117" s="237" t="s">
        <v>383</v>
      </c>
      <c r="U117" s="238" t="s">
        <v>512</v>
      </c>
      <c r="V117" s="238" t="s">
        <v>437</v>
      </c>
      <c r="W117" s="236" t="s">
        <v>382</v>
      </c>
      <c r="X117" s="237" t="s">
        <v>372</v>
      </c>
      <c r="Y117" s="236"/>
      <c r="Z117" s="236"/>
    </row>
    <row r="118" spans="1:26" s="245" customFormat="1" ht="18" customHeight="1">
      <c r="A118" s="250" t="s">
        <v>538</v>
      </c>
      <c r="B118" s="251"/>
      <c r="C118" s="251"/>
      <c r="D118" s="251"/>
      <c r="E118" s="251"/>
      <c r="F118" s="251"/>
      <c r="G118" s="251"/>
      <c r="H118" s="251"/>
      <c r="I118" s="251"/>
      <c r="J118" s="251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  <c r="U118" s="251"/>
      <c r="V118" s="251"/>
      <c r="W118" s="251"/>
      <c r="X118" s="251"/>
      <c r="Y118" s="251"/>
      <c r="Z118" s="251"/>
    </row>
    <row r="119" spans="1:26" s="245" customFormat="1" ht="18" customHeight="1">
      <c r="A119" s="244">
        <v>1</v>
      </c>
      <c r="B119" s="237" t="s">
        <v>1125</v>
      </c>
      <c r="C119" s="243" t="s">
        <v>1001</v>
      </c>
      <c r="D119" s="241" t="s">
        <v>1048</v>
      </c>
      <c r="E119" s="237" t="s">
        <v>429</v>
      </c>
      <c r="F119" s="237" t="s">
        <v>408</v>
      </c>
      <c r="G119" s="237" t="s">
        <v>21</v>
      </c>
      <c r="H119" s="236" t="s">
        <v>379</v>
      </c>
      <c r="I119" s="242">
        <v>36</v>
      </c>
      <c r="J119" s="238" t="s">
        <v>427</v>
      </c>
      <c r="K119" s="241" t="s">
        <v>414</v>
      </c>
      <c r="L119" s="240" t="s">
        <v>536</v>
      </c>
      <c r="M119" s="236" t="s">
        <v>512</v>
      </c>
      <c r="N119" s="237" t="s">
        <v>376</v>
      </c>
      <c r="O119" s="239" t="s">
        <v>451</v>
      </c>
      <c r="P119" s="237" t="s">
        <v>375</v>
      </c>
      <c r="Q119" s="238"/>
      <c r="R119" s="237" t="s">
        <v>21</v>
      </c>
      <c r="S119" s="238"/>
      <c r="T119" s="237" t="s">
        <v>518</v>
      </c>
      <c r="U119" s="238" t="s">
        <v>512</v>
      </c>
      <c r="V119" s="238" t="s">
        <v>511</v>
      </c>
      <c r="W119" s="236" t="s">
        <v>535</v>
      </c>
      <c r="X119" s="237" t="s">
        <v>372</v>
      </c>
      <c r="Y119" s="236"/>
      <c r="Z119" s="236"/>
    </row>
    <row r="120" spans="1:26" s="245" customFormat="1" ht="18" customHeight="1">
      <c r="A120" s="244">
        <v>2</v>
      </c>
      <c r="B120" s="237" t="s">
        <v>1122</v>
      </c>
      <c r="C120" s="243" t="s">
        <v>1001</v>
      </c>
      <c r="D120" s="241" t="s">
        <v>1048</v>
      </c>
      <c r="E120" s="237" t="s">
        <v>429</v>
      </c>
      <c r="F120" s="237" t="s">
        <v>408</v>
      </c>
      <c r="G120" s="237" t="s">
        <v>22</v>
      </c>
      <c r="H120" s="236" t="s">
        <v>379</v>
      </c>
      <c r="I120" s="242">
        <v>36</v>
      </c>
      <c r="J120" s="238" t="s">
        <v>427</v>
      </c>
      <c r="K120" s="241" t="s">
        <v>428</v>
      </c>
      <c r="L120" s="240" t="s">
        <v>536</v>
      </c>
      <c r="M120" s="236" t="s">
        <v>512</v>
      </c>
      <c r="N120" s="237" t="s">
        <v>376</v>
      </c>
      <c r="O120" s="239" t="s">
        <v>451</v>
      </c>
      <c r="P120" s="237" t="s">
        <v>375</v>
      </c>
      <c r="Q120" s="238"/>
      <c r="R120" s="237" t="s">
        <v>21</v>
      </c>
      <c r="S120" s="238"/>
      <c r="T120" s="237" t="s">
        <v>518</v>
      </c>
      <c r="U120" s="238" t="s">
        <v>512</v>
      </c>
      <c r="V120" s="238" t="s">
        <v>511</v>
      </c>
      <c r="W120" s="236" t="s">
        <v>535</v>
      </c>
      <c r="X120" s="237" t="s">
        <v>372</v>
      </c>
      <c r="Y120" s="236"/>
      <c r="Z120" s="236"/>
    </row>
    <row r="121" spans="1:26" s="245" customFormat="1" ht="18" customHeight="1">
      <c r="A121" s="244">
        <v>1</v>
      </c>
      <c r="B121" s="237" t="s">
        <v>1120</v>
      </c>
      <c r="C121" s="243" t="s">
        <v>471</v>
      </c>
      <c r="D121" s="241" t="s">
        <v>1004</v>
      </c>
      <c r="E121" s="237" t="s">
        <v>29</v>
      </c>
      <c r="F121" s="237" t="s">
        <v>408</v>
      </c>
      <c r="G121" s="237" t="s">
        <v>13</v>
      </c>
      <c r="H121" s="236" t="s">
        <v>379</v>
      </c>
      <c r="I121" s="242">
        <v>36</v>
      </c>
      <c r="J121" s="238" t="s">
        <v>460</v>
      </c>
      <c r="K121" s="241" t="s">
        <v>411</v>
      </c>
      <c r="L121" s="240" t="s">
        <v>536</v>
      </c>
      <c r="M121" s="236" t="s">
        <v>512</v>
      </c>
      <c r="N121" s="237" t="s">
        <v>396</v>
      </c>
      <c r="O121" s="239" t="s">
        <v>376</v>
      </c>
      <c r="P121" s="237" t="s">
        <v>375</v>
      </c>
      <c r="Q121" s="238"/>
      <c r="R121" s="237" t="s">
        <v>21</v>
      </c>
      <c r="S121" s="238"/>
      <c r="T121" s="237" t="s">
        <v>518</v>
      </c>
      <c r="U121" s="238" t="s">
        <v>512</v>
      </c>
      <c r="V121" s="238" t="s">
        <v>511</v>
      </c>
      <c r="W121" s="236" t="s">
        <v>535</v>
      </c>
      <c r="X121" s="237" t="s">
        <v>372</v>
      </c>
      <c r="Y121" s="236"/>
      <c r="Z121" s="236"/>
    </row>
    <row r="122" spans="1:26" s="245" customFormat="1" ht="18" customHeight="1">
      <c r="A122" s="244">
        <v>2</v>
      </c>
      <c r="B122" s="237" t="s">
        <v>1124</v>
      </c>
      <c r="C122" s="243" t="s">
        <v>459</v>
      </c>
      <c r="D122" s="241" t="s">
        <v>1105</v>
      </c>
      <c r="E122" s="237" t="s">
        <v>407</v>
      </c>
      <c r="F122" s="237" t="s">
        <v>408</v>
      </c>
      <c r="G122" s="237" t="s">
        <v>15</v>
      </c>
      <c r="H122" s="236" t="s">
        <v>379</v>
      </c>
      <c r="I122" s="242">
        <v>36</v>
      </c>
      <c r="J122" s="238" t="s">
        <v>1101</v>
      </c>
      <c r="K122" s="241" t="s">
        <v>479</v>
      </c>
      <c r="L122" s="240" t="s">
        <v>536</v>
      </c>
      <c r="M122" s="236" t="s">
        <v>512</v>
      </c>
      <c r="N122" s="237" t="s">
        <v>384</v>
      </c>
      <c r="O122" s="239" t="s">
        <v>376</v>
      </c>
      <c r="P122" s="237" t="s">
        <v>375</v>
      </c>
      <c r="Q122" s="238"/>
      <c r="R122" s="237" t="s">
        <v>21</v>
      </c>
      <c r="S122" s="238"/>
      <c r="T122" s="237" t="s">
        <v>518</v>
      </c>
      <c r="U122" s="238" t="s">
        <v>512</v>
      </c>
      <c r="V122" s="238" t="s">
        <v>511</v>
      </c>
      <c r="W122" s="236" t="s">
        <v>535</v>
      </c>
      <c r="X122" s="237" t="s">
        <v>372</v>
      </c>
      <c r="Y122" s="236"/>
      <c r="Z122" s="236"/>
    </row>
    <row r="123" spans="1:26" s="245" customFormat="1" ht="18" customHeight="1">
      <c r="A123" s="244">
        <v>3</v>
      </c>
      <c r="B123" s="237" t="s">
        <v>1123</v>
      </c>
      <c r="C123" s="243" t="s">
        <v>554</v>
      </c>
      <c r="D123" s="241" t="s">
        <v>1104</v>
      </c>
      <c r="E123" s="237" t="s">
        <v>389</v>
      </c>
      <c r="F123" s="237" t="s">
        <v>408</v>
      </c>
      <c r="G123" s="237" t="s">
        <v>16</v>
      </c>
      <c r="H123" s="236" t="s">
        <v>379</v>
      </c>
      <c r="I123" s="242">
        <v>36</v>
      </c>
      <c r="J123" s="238" t="s">
        <v>553</v>
      </c>
      <c r="K123" s="241" t="s">
        <v>414</v>
      </c>
      <c r="L123" s="240" t="s">
        <v>536</v>
      </c>
      <c r="M123" s="236" t="s">
        <v>512</v>
      </c>
      <c r="N123" s="237" t="s">
        <v>376</v>
      </c>
      <c r="O123" s="239" t="s">
        <v>32</v>
      </c>
      <c r="P123" s="237" t="s">
        <v>375</v>
      </c>
      <c r="Q123" s="238"/>
      <c r="R123" s="237" t="s">
        <v>21</v>
      </c>
      <c r="S123" s="238"/>
      <c r="T123" s="237" t="s">
        <v>518</v>
      </c>
      <c r="U123" s="238" t="s">
        <v>512</v>
      </c>
      <c r="V123" s="238" t="s">
        <v>511</v>
      </c>
      <c r="W123" s="236" t="s">
        <v>535</v>
      </c>
      <c r="X123" s="237" t="s">
        <v>372</v>
      </c>
      <c r="Y123" s="236"/>
      <c r="Z123" s="236"/>
    </row>
    <row r="124" spans="1:26" s="245" customFormat="1" ht="18" customHeight="1">
      <c r="A124" s="250" t="s">
        <v>555</v>
      </c>
      <c r="B124" s="251"/>
      <c r="C124" s="251"/>
      <c r="D124" s="251"/>
      <c r="E124" s="251"/>
      <c r="F124" s="251"/>
      <c r="G124" s="251"/>
      <c r="H124" s="251"/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  <c r="U124" s="251"/>
      <c r="V124" s="251"/>
      <c r="W124" s="251"/>
      <c r="X124" s="251"/>
      <c r="Y124" s="251"/>
      <c r="Z124" s="251"/>
    </row>
    <row r="125" spans="1:26" s="245" customFormat="1" ht="18" customHeight="1">
      <c r="A125" s="244">
        <v>1</v>
      </c>
      <c r="B125" s="237" t="s">
        <v>1123</v>
      </c>
      <c r="C125" s="243" t="s">
        <v>545</v>
      </c>
      <c r="D125" s="241" t="s">
        <v>544</v>
      </c>
      <c r="E125" s="237" t="s">
        <v>380</v>
      </c>
      <c r="F125" s="237" t="s">
        <v>440</v>
      </c>
      <c r="G125" s="237" t="s">
        <v>16</v>
      </c>
      <c r="H125" s="236" t="s">
        <v>379</v>
      </c>
      <c r="I125" s="242">
        <v>14</v>
      </c>
      <c r="J125" s="238" t="s">
        <v>733</v>
      </c>
      <c r="K125" s="241" t="s">
        <v>421</v>
      </c>
      <c r="L125" s="240" t="s">
        <v>543</v>
      </c>
      <c r="M125" s="236" t="s">
        <v>512</v>
      </c>
      <c r="N125" s="237" t="s">
        <v>376</v>
      </c>
      <c r="O125" s="239" t="s">
        <v>522</v>
      </c>
      <c r="P125" s="237" t="s">
        <v>375</v>
      </c>
      <c r="Q125" s="238"/>
      <c r="R125" s="237" t="s">
        <v>21</v>
      </c>
      <c r="S125" s="238"/>
      <c r="T125" s="237" t="s">
        <v>383</v>
      </c>
      <c r="U125" s="238" t="s">
        <v>512</v>
      </c>
      <c r="V125" s="238" t="s">
        <v>410</v>
      </c>
      <c r="W125" s="236" t="s">
        <v>382</v>
      </c>
      <c r="X125" s="237" t="s">
        <v>372</v>
      </c>
      <c r="Y125" s="236"/>
      <c r="Z125" s="236"/>
    </row>
    <row r="126" spans="1:26" s="245" customFormat="1" ht="18" customHeight="1">
      <c r="A126" s="244">
        <v>2</v>
      </c>
      <c r="B126" s="237" t="s">
        <v>1125</v>
      </c>
      <c r="C126" s="243" t="s">
        <v>545</v>
      </c>
      <c r="D126" s="241" t="s">
        <v>544</v>
      </c>
      <c r="E126" s="237" t="s">
        <v>380</v>
      </c>
      <c r="F126" s="237" t="s">
        <v>440</v>
      </c>
      <c r="G126" s="237" t="s">
        <v>21</v>
      </c>
      <c r="H126" s="236" t="s">
        <v>379</v>
      </c>
      <c r="I126" s="242">
        <v>14</v>
      </c>
      <c r="J126" s="238" t="s">
        <v>733</v>
      </c>
      <c r="K126" s="241" t="s">
        <v>421</v>
      </c>
      <c r="L126" s="240" t="s">
        <v>543</v>
      </c>
      <c r="M126" s="236" t="s">
        <v>512</v>
      </c>
      <c r="N126" s="237" t="s">
        <v>376</v>
      </c>
      <c r="O126" s="239" t="s">
        <v>522</v>
      </c>
      <c r="P126" s="237" t="s">
        <v>375</v>
      </c>
      <c r="Q126" s="238"/>
      <c r="R126" s="237" t="s">
        <v>21</v>
      </c>
      <c r="S126" s="238"/>
      <c r="T126" s="237" t="s">
        <v>383</v>
      </c>
      <c r="U126" s="238" t="s">
        <v>512</v>
      </c>
      <c r="V126" s="238" t="s">
        <v>410</v>
      </c>
      <c r="W126" s="236" t="s">
        <v>382</v>
      </c>
      <c r="X126" s="237" t="s">
        <v>372</v>
      </c>
      <c r="Y126" s="236"/>
      <c r="Z126" s="236"/>
    </row>
    <row r="127" spans="1:26" s="245" customFormat="1" ht="18" customHeight="1">
      <c r="A127" s="244">
        <v>3</v>
      </c>
      <c r="B127" s="237" t="s">
        <v>1124</v>
      </c>
      <c r="C127" s="243" t="s">
        <v>545</v>
      </c>
      <c r="D127" s="241" t="s">
        <v>544</v>
      </c>
      <c r="E127" s="237" t="s">
        <v>380</v>
      </c>
      <c r="F127" s="237" t="s">
        <v>440</v>
      </c>
      <c r="G127" s="237" t="s">
        <v>15</v>
      </c>
      <c r="H127" s="236" t="s">
        <v>379</v>
      </c>
      <c r="I127" s="242">
        <v>14</v>
      </c>
      <c r="J127" s="238" t="s">
        <v>733</v>
      </c>
      <c r="K127" s="241" t="s">
        <v>421</v>
      </c>
      <c r="L127" s="240" t="s">
        <v>543</v>
      </c>
      <c r="M127" s="236" t="s">
        <v>512</v>
      </c>
      <c r="N127" s="237" t="s">
        <v>376</v>
      </c>
      <c r="O127" s="239" t="s">
        <v>522</v>
      </c>
      <c r="P127" s="237" t="s">
        <v>375</v>
      </c>
      <c r="Q127" s="238"/>
      <c r="R127" s="237" t="s">
        <v>21</v>
      </c>
      <c r="S127" s="238"/>
      <c r="T127" s="237" t="s">
        <v>383</v>
      </c>
      <c r="U127" s="238" t="s">
        <v>512</v>
      </c>
      <c r="V127" s="238" t="s">
        <v>410</v>
      </c>
      <c r="W127" s="236" t="s">
        <v>382</v>
      </c>
      <c r="X127" s="237" t="s">
        <v>372</v>
      </c>
      <c r="Y127" s="236"/>
      <c r="Z127" s="236"/>
    </row>
    <row r="128" spans="1:26" s="245" customFormat="1" ht="18" customHeight="1">
      <c r="A128" s="250" t="s">
        <v>1047</v>
      </c>
      <c r="B128" s="251"/>
      <c r="C128" s="251"/>
      <c r="D128" s="251"/>
      <c r="E128" s="251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  <c r="U128" s="251"/>
      <c r="V128" s="251"/>
      <c r="W128" s="251"/>
      <c r="X128" s="251"/>
      <c r="Y128" s="251"/>
      <c r="Z128" s="251"/>
    </row>
    <row r="129" spans="1:26" s="245" customFormat="1" ht="18" customHeight="1">
      <c r="A129" s="244">
        <v>1</v>
      </c>
      <c r="B129" s="237" t="s">
        <v>1120</v>
      </c>
      <c r="C129" s="243" t="s">
        <v>594</v>
      </c>
      <c r="D129" s="241" t="s">
        <v>1046</v>
      </c>
      <c r="E129" s="237" t="s">
        <v>409</v>
      </c>
      <c r="F129" s="237" t="s">
        <v>541</v>
      </c>
      <c r="G129" s="237" t="s">
        <v>13</v>
      </c>
      <c r="H129" s="236" t="s">
        <v>405</v>
      </c>
      <c r="I129" s="242">
        <v>14</v>
      </c>
      <c r="J129" s="238" t="s">
        <v>733</v>
      </c>
      <c r="K129" s="241" t="s">
        <v>435</v>
      </c>
      <c r="L129" s="240" t="s">
        <v>1045</v>
      </c>
      <c r="M129" s="236" t="s">
        <v>512</v>
      </c>
      <c r="N129" s="237" t="s">
        <v>376</v>
      </c>
      <c r="O129" s="239" t="s">
        <v>591</v>
      </c>
      <c r="P129" s="237" t="s">
        <v>402</v>
      </c>
      <c r="Q129" s="238"/>
      <c r="R129" s="237" t="s">
        <v>21</v>
      </c>
      <c r="S129" s="238"/>
      <c r="T129" s="237" t="s">
        <v>383</v>
      </c>
      <c r="U129" s="238" t="s">
        <v>512</v>
      </c>
      <c r="V129" s="238" t="s">
        <v>410</v>
      </c>
      <c r="W129" s="236" t="s">
        <v>382</v>
      </c>
      <c r="X129" s="237" t="s">
        <v>372</v>
      </c>
      <c r="Y129" s="236"/>
      <c r="Z129" s="236"/>
    </row>
    <row r="130" spans="1:26" s="245" customFormat="1" ht="18" customHeight="1">
      <c r="A130" s="244">
        <v>2</v>
      </c>
      <c r="B130" s="237" t="s">
        <v>1124</v>
      </c>
      <c r="C130" s="243" t="s">
        <v>594</v>
      </c>
      <c r="D130" s="241" t="s">
        <v>1046</v>
      </c>
      <c r="E130" s="237" t="s">
        <v>409</v>
      </c>
      <c r="F130" s="237" t="s">
        <v>541</v>
      </c>
      <c r="G130" s="237" t="s">
        <v>15</v>
      </c>
      <c r="H130" s="236" t="s">
        <v>405</v>
      </c>
      <c r="I130" s="242">
        <v>14</v>
      </c>
      <c r="J130" s="238" t="s">
        <v>733</v>
      </c>
      <c r="K130" s="241" t="s">
        <v>435</v>
      </c>
      <c r="L130" s="240" t="s">
        <v>1045</v>
      </c>
      <c r="M130" s="236" t="s">
        <v>512</v>
      </c>
      <c r="N130" s="237" t="s">
        <v>376</v>
      </c>
      <c r="O130" s="239" t="s">
        <v>591</v>
      </c>
      <c r="P130" s="237" t="s">
        <v>402</v>
      </c>
      <c r="Q130" s="238"/>
      <c r="R130" s="237" t="s">
        <v>21</v>
      </c>
      <c r="S130" s="238"/>
      <c r="T130" s="237" t="s">
        <v>383</v>
      </c>
      <c r="U130" s="238" t="s">
        <v>512</v>
      </c>
      <c r="V130" s="238" t="s">
        <v>410</v>
      </c>
      <c r="W130" s="236" t="s">
        <v>382</v>
      </c>
      <c r="X130" s="237" t="s">
        <v>372</v>
      </c>
      <c r="Y130" s="236"/>
      <c r="Z130" s="236"/>
    </row>
    <row r="131" spans="1:26" s="245" customFormat="1" ht="18" customHeight="1">
      <c r="A131" s="244">
        <v>3</v>
      </c>
      <c r="B131" s="237" t="s">
        <v>1123</v>
      </c>
      <c r="C131" s="243" t="s">
        <v>594</v>
      </c>
      <c r="D131" s="241" t="s">
        <v>1046</v>
      </c>
      <c r="E131" s="237" t="s">
        <v>409</v>
      </c>
      <c r="F131" s="237" t="s">
        <v>541</v>
      </c>
      <c r="G131" s="237" t="s">
        <v>16</v>
      </c>
      <c r="H131" s="236" t="s">
        <v>405</v>
      </c>
      <c r="I131" s="242">
        <v>14</v>
      </c>
      <c r="J131" s="238" t="s">
        <v>733</v>
      </c>
      <c r="K131" s="241" t="s">
        <v>435</v>
      </c>
      <c r="L131" s="240" t="s">
        <v>1045</v>
      </c>
      <c r="M131" s="236" t="s">
        <v>512</v>
      </c>
      <c r="N131" s="237" t="s">
        <v>376</v>
      </c>
      <c r="O131" s="239" t="s">
        <v>591</v>
      </c>
      <c r="P131" s="237" t="s">
        <v>402</v>
      </c>
      <c r="Q131" s="238"/>
      <c r="R131" s="237" t="s">
        <v>21</v>
      </c>
      <c r="S131" s="238"/>
      <c r="T131" s="237" t="s">
        <v>383</v>
      </c>
      <c r="U131" s="238" t="s">
        <v>512</v>
      </c>
      <c r="V131" s="238" t="s">
        <v>410</v>
      </c>
      <c r="W131" s="236" t="s">
        <v>382</v>
      </c>
      <c r="X131" s="237" t="s">
        <v>372</v>
      </c>
      <c r="Y131" s="236"/>
      <c r="Z131" s="236"/>
    </row>
    <row r="132" spans="1:26" s="245" customFormat="1" ht="18" customHeight="1">
      <c r="A132" s="244">
        <v>4</v>
      </c>
      <c r="B132" s="237" t="s">
        <v>1125</v>
      </c>
      <c r="C132" s="243" t="s">
        <v>594</v>
      </c>
      <c r="D132" s="241" t="s">
        <v>1046</v>
      </c>
      <c r="E132" s="237" t="s">
        <v>409</v>
      </c>
      <c r="F132" s="237" t="s">
        <v>541</v>
      </c>
      <c r="G132" s="237" t="s">
        <v>21</v>
      </c>
      <c r="H132" s="236" t="s">
        <v>405</v>
      </c>
      <c r="I132" s="242">
        <v>14</v>
      </c>
      <c r="J132" s="238" t="s">
        <v>733</v>
      </c>
      <c r="K132" s="241" t="s">
        <v>435</v>
      </c>
      <c r="L132" s="240" t="s">
        <v>1045</v>
      </c>
      <c r="M132" s="236" t="s">
        <v>512</v>
      </c>
      <c r="N132" s="237" t="s">
        <v>376</v>
      </c>
      <c r="O132" s="239" t="s">
        <v>591</v>
      </c>
      <c r="P132" s="237" t="s">
        <v>402</v>
      </c>
      <c r="Q132" s="238"/>
      <c r="R132" s="237" t="s">
        <v>21</v>
      </c>
      <c r="S132" s="238"/>
      <c r="T132" s="237" t="s">
        <v>383</v>
      </c>
      <c r="U132" s="238" t="s">
        <v>512</v>
      </c>
      <c r="V132" s="238" t="s">
        <v>410</v>
      </c>
      <c r="W132" s="236" t="s">
        <v>382</v>
      </c>
      <c r="X132" s="237" t="s">
        <v>372</v>
      </c>
      <c r="Y132" s="236"/>
      <c r="Z132" s="236"/>
    </row>
    <row r="133" spans="1:26" s="245" customFormat="1" ht="18" customHeight="1">
      <c r="A133" s="244">
        <v>5</v>
      </c>
      <c r="B133" s="237" t="s">
        <v>1122</v>
      </c>
      <c r="C133" s="243" t="s">
        <v>594</v>
      </c>
      <c r="D133" s="241" t="s">
        <v>1046</v>
      </c>
      <c r="E133" s="237" t="s">
        <v>409</v>
      </c>
      <c r="F133" s="237" t="s">
        <v>541</v>
      </c>
      <c r="G133" s="237" t="s">
        <v>22</v>
      </c>
      <c r="H133" s="236" t="s">
        <v>405</v>
      </c>
      <c r="I133" s="242">
        <v>14</v>
      </c>
      <c r="J133" s="238" t="s">
        <v>733</v>
      </c>
      <c r="K133" s="241" t="s">
        <v>435</v>
      </c>
      <c r="L133" s="240" t="s">
        <v>1045</v>
      </c>
      <c r="M133" s="236" t="s">
        <v>512</v>
      </c>
      <c r="N133" s="237" t="s">
        <v>376</v>
      </c>
      <c r="O133" s="239" t="s">
        <v>591</v>
      </c>
      <c r="P133" s="237" t="s">
        <v>402</v>
      </c>
      <c r="Q133" s="238"/>
      <c r="R133" s="237" t="s">
        <v>21</v>
      </c>
      <c r="S133" s="238"/>
      <c r="T133" s="237" t="s">
        <v>383</v>
      </c>
      <c r="U133" s="238" t="s">
        <v>512</v>
      </c>
      <c r="V133" s="238" t="s">
        <v>410</v>
      </c>
      <c r="W133" s="236" t="s">
        <v>382</v>
      </c>
      <c r="X133" s="237" t="s">
        <v>372</v>
      </c>
      <c r="Y133" s="236"/>
      <c r="Z133" s="236"/>
    </row>
    <row r="134" spans="1:26" s="245" customFormat="1" ht="18" customHeight="1">
      <c r="A134" s="250" t="s">
        <v>534</v>
      </c>
      <c r="B134" s="251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</row>
    <row r="135" spans="1:26" s="245" customFormat="1" ht="18" customHeight="1">
      <c r="A135" s="244">
        <v>1</v>
      </c>
      <c r="B135" s="237" t="s">
        <v>1122</v>
      </c>
      <c r="C135" s="243" t="s">
        <v>739</v>
      </c>
      <c r="D135" s="241" t="s">
        <v>748</v>
      </c>
      <c r="E135" s="237" t="s">
        <v>380</v>
      </c>
      <c r="F135" s="237" t="s">
        <v>557</v>
      </c>
      <c r="G135" s="237" t="s">
        <v>22</v>
      </c>
      <c r="H135" s="236" t="s">
        <v>379</v>
      </c>
      <c r="I135" s="242">
        <v>14</v>
      </c>
      <c r="J135" s="238" t="s">
        <v>747</v>
      </c>
      <c r="K135" s="241" t="s">
        <v>472</v>
      </c>
      <c r="L135" s="240" t="s">
        <v>746</v>
      </c>
      <c r="M135" s="236" t="s">
        <v>512</v>
      </c>
      <c r="N135" s="237" t="s">
        <v>376</v>
      </c>
      <c r="O135" s="239" t="s">
        <v>396</v>
      </c>
      <c r="P135" s="237" t="s">
        <v>375</v>
      </c>
      <c r="Q135" s="238"/>
      <c r="R135" s="237" t="s">
        <v>21</v>
      </c>
      <c r="S135" s="238"/>
      <c r="T135" s="237" t="s">
        <v>383</v>
      </c>
      <c r="U135" s="238" t="s">
        <v>512</v>
      </c>
      <c r="V135" s="238" t="s">
        <v>392</v>
      </c>
      <c r="W135" s="236" t="s">
        <v>382</v>
      </c>
      <c r="X135" s="237" t="s">
        <v>372</v>
      </c>
      <c r="Y135" s="236"/>
      <c r="Z135" s="236"/>
    </row>
    <row r="136" spans="1:26" s="245" customFormat="1" ht="18" customHeight="1">
      <c r="A136" s="244">
        <v>2</v>
      </c>
      <c r="B136" s="237" t="s">
        <v>1122</v>
      </c>
      <c r="C136" s="243" t="s">
        <v>739</v>
      </c>
      <c r="D136" s="241" t="s">
        <v>748</v>
      </c>
      <c r="E136" s="237" t="s">
        <v>380</v>
      </c>
      <c r="F136" s="237" t="s">
        <v>557</v>
      </c>
      <c r="G136" s="237" t="s">
        <v>22</v>
      </c>
      <c r="H136" s="236" t="s">
        <v>405</v>
      </c>
      <c r="I136" s="242">
        <v>14</v>
      </c>
      <c r="J136" s="238" t="s">
        <v>747</v>
      </c>
      <c r="K136" s="241" t="s">
        <v>472</v>
      </c>
      <c r="L136" s="240" t="s">
        <v>746</v>
      </c>
      <c r="M136" s="236" t="s">
        <v>512</v>
      </c>
      <c r="N136" s="237" t="s">
        <v>376</v>
      </c>
      <c r="O136" s="239" t="s">
        <v>396</v>
      </c>
      <c r="P136" s="237" t="s">
        <v>402</v>
      </c>
      <c r="Q136" s="238"/>
      <c r="R136" s="237" t="s">
        <v>21</v>
      </c>
      <c r="S136" s="238"/>
      <c r="T136" s="237" t="s">
        <v>383</v>
      </c>
      <c r="U136" s="238" t="s">
        <v>512</v>
      </c>
      <c r="V136" s="238" t="s">
        <v>392</v>
      </c>
      <c r="W136" s="236" t="s">
        <v>382</v>
      </c>
      <c r="X136" s="237" t="s">
        <v>372</v>
      </c>
      <c r="Y136" s="236"/>
      <c r="Z136" s="236"/>
    </row>
    <row r="137" spans="1:26" s="245" customFormat="1" ht="18" customHeight="1">
      <c r="A137" s="244">
        <v>1</v>
      </c>
      <c r="B137" s="237" t="s">
        <v>1125</v>
      </c>
      <c r="C137" s="243" t="s">
        <v>1103</v>
      </c>
      <c r="D137" s="241" t="s">
        <v>1102</v>
      </c>
      <c r="E137" s="237" t="s">
        <v>386</v>
      </c>
      <c r="F137" s="237" t="s">
        <v>1091</v>
      </c>
      <c r="G137" s="237" t="s">
        <v>21</v>
      </c>
      <c r="H137" s="236" t="s">
        <v>379</v>
      </c>
      <c r="I137" s="242">
        <v>36</v>
      </c>
      <c r="J137" s="238" t="s">
        <v>1101</v>
      </c>
      <c r="K137" s="241" t="s">
        <v>457</v>
      </c>
      <c r="L137" s="240" t="s">
        <v>1100</v>
      </c>
      <c r="M137" s="236" t="s">
        <v>512</v>
      </c>
      <c r="N137" s="237" t="s">
        <v>384</v>
      </c>
      <c r="O137" s="239" t="s">
        <v>376</v>
      </c>
      <c r="P137" s="237" t="s">
        <v>375</v>
      </c>
      <c r="Q137" s="238"/>
      <c r="R137" s="237" t="s">
        <v>21</v>
      </c>
      <c r="S137" s="238"/>
      <c r="T137" s="237" t="s">
        <v>1091</v>
      </c>
      <c r="U137" s="238" t="s">
        <v>512</v>
      </c>
      <c r="V137" s="238" t="s">
        <v>511</v>
      </c>
      <c r="W137" s="236" t="s">
        <v>1090</v>
      </c>
      <c r="X137" s="237" t="s">
        <v>372</v>
      </c>
      <c r="Y137" s="236"/>
      <c r="Z137" s="236" t="s">
        <v>423</v>
      </c>
    </row>
    <row r="138" spans="1:26" s="245" customFormat="1" ht="18" customHeight="1">
      <c r="A138" s="244">
        <v>2</v>
      </c>
      <c r="B138" s="237" t="s">
        <v>1120</v>
      </c>
      <c r="C138" s="243" t="s">
        <v>1098</v>
      </c>
      <c r="D138" s="241" t="s">
        <v>1097</v>
      </c>
      <c r="E138" s="237" t="s">
        <v>380</v>
      </c>
      <c r="F138" s="237" t="s">
        <v>1091</v>
      </c>
      <c r="G138" s="237" t="s">
        <v>13</v>
      </c>
      <c r="H138" s="236" t="s">
        <v>379</v>
      </c>
      <c r="I138" s="242">
        <v>36</v>
      </c>
      <c r="J138" s="238" t="s">
        <v>1099</v>
      </c>
      <c r="K138" s="241" t="s">
        <v>472</v>
      </c>
      <c r="L138" s="240" t="s">
        <v>1094</v>
      </c>
      <c r="M138" s="236" t="s">
        <v>512</v>
      </c>
      <c r="N138" s="237" t="s">
        <v>376</v>
      </c>
      <c r="O138" s="239" t="s">
        <v>394</v>
      </c>
      <c r="P138" s="237" t="s">
        <v>375</v>
      </c>
      <c r="Q138" s="238"/>
      <c r="R138" s="237" t="s">
        <v>21</v>
      </c>
      <c r="S138" s="238"/>
      <c r="T138" s="237" t="s">
        <v>1091</v>
      </c>
      <c r="U138" s="238" t="s">
        <v>512</v>
      </c>
      <c r="V138" s="238" t="s">
        <v>511</v>
      </c>
      <c r="W138" s="236" t="s">
        <v>1090</v>
      </c>
      <c r="X138" s="237" t="s">
        <v>372</v>
      </c>
      <c r="Y138" s="236"/>
      <c r="Z138" s="236"/>
    </row>
    <row r="139" spans="1:26" s="245" customFormat="1" ht="18" customHeight="1">
      <c r="A139" s="244">
        <v>3</v>
      </c>
      <c r="B139" s="237" t="s">
        <v>1120</v>
      </c>
      <c r="C139" s="243" t="s">
        <v>1098</v>
      </c>
      <c r="D139" s="241" t="s">
        <v>1097</v>
      </c>
      <c r="E139" s="237" t="s">
        <v>380</v>
      </c>
      <c r="F139" s="237" t="s">
        <v>1091</v>
      </c>
      <c r="G139" s="237" t="s">
        <v>13</v>
      </c>
      <c r="H139" s="236" t="s">
        <v>379</v>
      </c>
      <c r="I139" s="242">
        <v>36</v>
      </c>
      <c r="J139" s="238" t="s">
        <v>1096</v>
      </c>
      <c r="K139" s="241" t="s">
        <v>1095</v>
      </c>
      <c r="L139" s="240" t="s">
        <v>1094</v>
      </c>
      <c r="M139" s="236" t="s">
        <v>512</v>
      </c>
      <c r="N139" s="237" t="s">
        <v>376</v>
      </c>
      <c r="O139" s="239" t="s">
        <v>394</v>
      </c>
      <c r="P139" s="237" t="s">
        <v>375</v>
      </c>
      <c r="Q139" s="238"/>
      <c r="R139" s="237" t="s">
        <v>21</v>
      </c>
      <c r="S139" s="238"/>
      <c r="T139" s="237" t="s">
        <v>1091</v>
      </c>
      <c r="U139" s="238" t="s">
        <v>512</v>
      </c>
      <c r="V139" s="238" t="s">
        <v>511</v>
      </c>
      <c r="W139" s="236" t="s">
        <v>1090</v>
      </c>
      <c r="X139" s="237" t="s">
        <v>372</v>
      </c>
      <c r="Y139" s="236"/>
      <c r="Z139" s="236" t="s">
        <v>423</v>
      </c>
    </row>
    <row r="140" spans="1:26" s="245" customFormat="1" ht="18" customHeight="1">
      <c r="A140" s="244">
        <v>4</v>
      </c>
      <c r="B140" s="237" t="s">
        <v>1120</v>
      </c>
      <c r="C140" s="243" t="s">
        <v>1098</v>
      </c>
      <c r="D140" s="241" t="s">
        <v>1097</v>
      </c>
      <c r="E140" s="237" t="s">
        <v>380</v>
      </c>
      <c r="F140" s="237" t="s">
        <v>1091</v>
      </c>
      <c r="G140" s="237" t="s">
        <v>13</v>
      </c>
      <c r="H140" s="236" t="s">
        <v>405</v>
      </c>
      <c r="I140" s="242">
        <v>36</v>
      </c>
      <c r="J140" s="238" t="s">
        <v>1096</v>
      </c>
      <c r="K140" s="241" t="s">
        <v>1095</v>
      </c>
      <c r="L140" s="240" t="s">
        <v>1094</v>
      </c>
      <c r="M140" s="236" t="s">
        <v>512</v>
      </c>
      <c r="N140" s="237" t="s">
        <v>376</v>
      </c>
      <c r="O140" s="239" t="s">
        <v>394</v>
      </c>
      <c r="P140" s="237" t="s">
        <v>402</v>
      </c>
      <c r="Q140" s="238"/>
      <c r="R140" s="237" t="s">
        <v>21</v>
      </c>
      <c r="S140" s="238"/>
      <c r="T140" s="237" t="s">
        <v>1091</v>
      </c>
      <c r="U140" s="238" t="s">
        <v>512</v>
      </c>
      <c r="V140" s="238" t="s">
        <v>511</v>
      </c>
      <c r="W140" s="236" t="s">
        <v>1090</v>
      </c>
      <c r="X140" s="237" t="s">
        <v>372</v>
      </c>
      <c r="Y140" s="236"/>
      <c r="Z140" s="236"/>
    </row>
    <row r="141" spans="1:26" s="245" customFormat="1" ht="18" customHeight="1">
      <c r="A141" s="244">
        <v>5</v>
      </c>
      <c r="B141" s="237" t="s">
        <v>1120</v>
      </c>
      <c r="C141" s="243" t="s">
        <v>1098</v>
      </c>
      <c r="D141" s="241" t="s">
        <v>1097</v>
      </c>
      <c r="E141" s="237" t="s">
        <v>380</v>
      </c>
      <c r="F141" s="237" t="s">
        <v>1091</v>
      </c>
      <c r="G141" s="237" t="s">
        <v>13</v>
      </c>
      <c r="H141" s="236" t="s">
        <v>405</v>
      </c>
      <c r="I141" s="242">
        <v>36</v>
      </c>
      <c r="J141" s="238" t="s">
        <v>1099</v>
      </c>
      <c r="K141" s="241" t="s">
        <v>472</v>
      </c>
      <c r="L141" s="240" t="s">
        <v>1094</v>
      </c>
      <c r="M141" s="236" t="s">
        <v>512</v>
      </c>
      <c r="N141" s="237" t="s">
        <v>376</v>
      </c>
      <c r="O141" s="239" t="s">
        <v>394</v>
      </c>
      <c r="P141" s="237" t="s">
        <v>402</v>
      </c>
      <c r="Q141" s="238"/>
      <c r="R141" s="237" t="s">
        <v>21</v>
      </c>
      <c r="S141" s="238"/>
      <c r="T141" s="237" t="s">
        <v>1091</v>
      </c>
      <c r="U141" s="238" t="s">
        <v>512</v>
      </c>
      <c r="V141" s="238" t="s">
        <v>511</v>
      </c>
      <c r="W141" s="236" t="s">
        <v>1090</v>
      </c>
      <c r="X141" s="237" t="s">
        <v>372</v>
      </c>
      <c r="Y141" s="236"/>
      <c r="Z141" s="236" t="s">
        <v>423</v>
      </c>
    </row>
    <row r="142" spans="1:26" s="245" customFormat="1" ht="18" customHeight="1">
      <c r="A142" s="250" t="s">
        <v>533</v>
      </c>
      <c r="B142" s="251"/>
      <c r="C142" s="251"/>
      <c r="D142" s="251"/>
      <c r="E142" s="251"/>
      <c r="F142" s="251"/>
      <c r="G142" s="251"/>
      <c r="H142" s="251"/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  <c r="U142" s="251"/>
      <c r="V142" s="251"/>
      <c r="W142" s="251"/>
      <c r="X142" s="251"/>
      <c r="Y142" s="251"/>
      <c r="Z142" s="251"/>
    </row>
    <row r="143" spans="1:26" s="245" customFormat="1" ht="18" customHeight="1">
      <c r="A143" s="244">
        <v>1</v>
      </c>
      <c r="B143" s="237" t="s">
        <v>1124</v>
      </c>
      <c r="C143" s="243" t="s">
        <v>532</v>
      </c>
      <c r="D143" s="241" t="s">
        <v>531</v>
      </c>
      <c r="E143" s="237" t="s">
        <v>380</v>
      </c>
      <c r="F143" s="237" t="s">
        <v>20</v>
      </c>
      <c r="G143" s="237" t="s">
        <v>15</v>
      </c>
      <c r="H143" s="236" t="s">
        <v>379</v>
      </c>
      <c r="I143" s="242">
        <v>14</v>
      </c>
      <c r="J143" s="238" t="s">
        <v>530</v>
      </c>
      <c r="K143" s="241" t="s">
        <v>529</v>
      </c>
      <c r="L143" s="240" t="s">
        <v>528</v>
      </c>
      <c r="M143" s="236" t="s">
        <v>512</v>
      </c>
      <c r="N143" s="237" t="s">
        <v>376</v>
      </c>
      <c r="O143" s="239" t="s">
        <v>527</v>
      </c>
      <c r="P143" s="237" t="s">
        <v>375</v>
      </c>
      <c r="Q143" s="238"/>
      <c r="R143" s="237" t="s">
        <v>21</v>
      </c>
      <c r="S143" s="238"/>
      <c r="T143" s="237" t="s">
        <v>383</v>
      </c>
      <c r="U143" s="238" t="s">
        <v>512</v>
      </c>
      <c r="V143" s="238" t="s">
        <v>392</v>
      </c>
      <c r="W143" s="236" t="s">
        <v>382</v>
      </c>
      <c r="X143" s="237" t="s">
        <v>372</v>
      </c>
      <c r="Y143" s="236"/>
      <c r="Z143" s="236"/>
    </row>
    <row r="144" spans="1:26" s="245" customFormat="1" ht="18" customHeight="1">
      <c r="A144" s="244">
        <v>2</v>
      </c>
      <c r="B144" s="237" t="s">
        <v>1123</v>
      </c>
      <c r="C144" s="243" t="s">
        <v>532</v>
      </c>
      <c r="D144" s="241" t="s">
        <v>531</v>
      </c>
      <c r="E144" s="237" t="s">
        <v>380</v>
      </c>
      <c r="F144" s="237" t="s">
        <v>20</v>
      </c>
      <c r="G144" s="237" t="s">
        <v>16</v>
      </c>
      <c r="H144" s="236" t="s">
        <v>379</v>
      </c>
      <c r="I144" s="242">
        <v>14</v>
      </c>
      <c r="J144" s="238" t="s">
        <v>530</v>
      </c>
      <c r="K144" s="241" t="s">
        <v>529</v>
      </c>
      <c r="L144" s="240" t="s">
        <v>528</v>
      </c>
      <c r="M144" s="236" t="s">
        <v>512</v>
      </c>
      <c r="N144" s="237" t="s">
        <v>376</v>
      </c>
      <c r="O144" s="239" t="s">
        <v>527</v>
      </c>
      <c r="P144" s="237" t="s">
        <v>375</v>
      </c>
      <c r="Q144" s="238"/>
      <c r="R144" s="237" t="s">
        <v>21</v>
      </c>
      <c r="S144" s="238"/>
      <c r="T144" s="237" t="s">
        <v>383</v>
      </c>
      <c r="U144" s="238" t="s">
        <v>512</v>
      </c>
      <c r="V144" s="238" t="s">
        <v>392</v>
      </c>
      <c r="W144" s="236" t="s">
        <v>382</v>
      </c>
      <c r="X144" s="237" t="s">
        <v>372</v>
      </c>
      <c r="Y144" s="236"/>
      <c r="Z144" s="236"/>
    </row>
    <row r="145" spans="1:26" s="245" customFormat="1" ht="18" customHeight="1">
      <c r="A145" s="244">
        <v>3</v>
      </c>
      <c r="B145" s="237" t="s">
        <v>1125</v>
      </c>
      <c r="C145" s="243" t="s">
        <v>532</v>
      </c>
      <c r="D145" s="241" t="s">
        <v>531</v>
      </c>
      <c r="E145" s="237" t="s">
        <v>380</v>
      </c>
      <c r="F145" s="237" t="s">
        <v>20</v>
      </c>
      <c r="G145" s="237" t="s">
        <v>21</v>
      </c>
      <c r="H145" s="236" t="s">
        <v>379</v>
      </c>
      <c r="I145" s="242">
        <v>14</v>
      </c>
      <c r="J145" s="238" t="s">
        <v>530</v>
      </c>
      <c r="K145" s="241" t="s">
        <v>529</v>
      </c>
      <c r="L145" s="240" t="s">
        <v>528</v>
      </c>
      <c r="M145" s="236" t="s">
        <v>512</v>
      </c>
      <c r="N145" s="237" t="s">
        <v>376</v>
      </c>
      <c r="O145" s="239" t="s">
        <v>527</v>
      </c>
      <c r="P145" s="237" t="s">
        <v>375</v>
      </c>
      <c r="Q145" s="238"/>
      <c r="R145" s="237" t="s">
        <v>21</v>
      </c>
      <c r="S145" s="238"/>
      <c r="T145" s="237" t="s">
        <v>383</v>
      </c>
      <c r="U145" s="238" t="s">
        <v>512</v>
      </c>
      <c r="V145" s="238" t="s">
        <v>392</v>
      </c>
      <c r="W145" s="236" t="s">
        <v>382</v>
      </c>
      <c r="X145" s="237" t="s">
        <v>372</v>
      </c>
      <c r="Y145" s="236"/>
      <c r="Z145" s="236"/>
    </row>
    <row r="146" spans="1:26" s="245" customFormat="1" ht="18" customHeight="1">
      <c r="A146" s="250" t="s">
        <v>526</v>
      </c>
      <c r="B146" s="251"/>
      <c r="C146" s="251"/>
      <c r="D146" s="251"/>
      <c r="E146" s="251"/>
      <c r="F146" s="251"/>
      <c r="G146" s="251"/>
      <c r="H146" s="251"/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  <c r="U146" s="251"/>
      <c r="V146" s="251"/>
      <c r="W146" s="251"/>
      <c r="X146" s="251"/>
      <c r="Y146" s="251"/>
      <c r="Z146" s="251"/>
    </row>
    <row r="147" spans="1:26" s="245" customFormat="1" ht="18" customHeight="1">
      <c r="A147" s="244">
        <v>1</v>
      </c>
      <c r="B147" s="237" t="s">
        <v>1124</v>
      </c>
      <c r="C147" s="243" t="s">
        <v>525</v>
      </c>
      <c r="D147" s="241" t="s">
        <v>524</v>
      </c>
      <c r="E147" s="237" t="s">
        <v>380</v>
      </c>
      <c r="F147" s="237" t="s">
        <v>245</v>
      </c>
      <c r="G147" s="237" t="s">
        <v>15</v>
      </c>
      <c r="H147" s="236" t="s">
        <v>405</v>
      </c>
      <c r="I147" s="242">
        <v>14</v>
      </c>
      <c r="J147" s="238" t="s">
        <v>523</v>
      </c>
      <c r="K147" s="241" t="s">
        <v>482</v>
      </c>
      <c r="L147" s="240" t="s">
        <v>520</v>
      </c>
      <c r="M147" s="236" t="s">
        <v>512</v>
      </c>
      <c r="N147" s="237" t="s">
        <v>376</v>
      </c>
      <c r="O147" s="239" t="s">
        <v>522</v>
      </c>
      <c r="P147" s="237" t="s">
        <v>402</v>
      </c>
      <c r="Q147" s="238"/>
      <c r="R147" s="237" t="s">
        <v>21</v>
      </c>
      <c r="S147" s="238"/>
      <c r="T147" s="237" t="s">
        <v>383</v>
      </c>
      <c r="U147" s="238" t="s">
        <v>512</v>
      </c>
      <c r="V147" s="238" t="s">
        <v>437</v>
      </c>
      <c r="W147" s="236" t="s">
        <v>382</v>
      </c>
      <c r="X147" s="237" t="s">
        <v>372</v>
      </c>
      <c r="Y147" s="236"/>
      <c r="Z147" s="236"/>
    </row>
    <row r="148" spans="1:26" s="235" customFormat="1" ht="18" customHeight="1">
      <c r="A148" s="244">
        <v>1</v>
      </c>
      <c r="B148" s="237" t="s">
        <v>1125</v>
      </c>
      <c r="C148" s="243" t="s">
        <v>1093</v>
      </c>
      <c r="D148" s="241" t="s">
        <v>1092</v>
      </c>
      <c r="E148" s="237" t="s">
        <v>380</v>
      </c>
      <c r="F148" s="237" t="s">
        <v>245</v>
      </c>
      <c r="G148" s="237" t="s">
        <v>21</v>
      </c>
      <c r="H148" s="236" t="s">
        <v>379</v>
      </c>
      <c r="I148" s="242">
        <v>36</v>
      </c>
      <c r="J148" s="238" t="s">
        <v>570</v>
      </c>
      <c r="K148" s="241" t="s">
        <v>480</v>
      </c>
      <c r="L148" s="240" t="s">
        <v>520</v>
      </c>
      <c r="M148" s="236" t="s">
        <v>512</v>
      </c>
      <c r="N148" s="237" t="s">
        <v>376</v>
      </c>
      <c r="O148" s="239" t="s">
        <v>384</v>
      </c>
      <c r="P148" s="237" t="s">
        <v>375</v>
      </c>
      <c r="Q148" s="238"/>
      <c r="R148" s="237" t="s">
        <v>21</v>
      </c>
      <c r="S148" s="238"/>
      <c r="T148" s="237" t="s">
        <v>1091</v>
      </c>
      <c r="U148" s="238" t="s">
        <v>512</v>
      </c>
      <c r="V148" s="238" t="s">
        <v>511</v>
      </c>
      <c r="W148" s="236" t="s">
        <v>1090</v>
      </c>
      <c r="X148" s="237" t="s">
        <v>372</v>
      </c>
      <c r="Y148" s="236"/>
      <c r="Z148" s="236"/>
    </row>
    <row r="149" spans="1:26" s="235" customFormat="1" ht="18" customHeight="1">
      <c r="A149" s="244">
        <v>2</v>
      </c>
      <c r="B149" s="237" t="s">
        <v>1125</v>
      </c>
      <c r="C149" s="243" t="s">
        <v>1093</v>
      </c>
      <c r="D149" s="241" t="s">
        <v>1092</v>
      </c>
      <c r="E149" s="237" t="s">
        <v>380</v>
      </c>
      <c r="F149" s="237" t="s">
        <v>245</v>
      </c>
      <c r="G149" s="237" t="s">
        <v>21</v>
      </c>
      <c r="H149" s="236" t="s">
        <v>405</v>
      </c>
      <c r="I149" s="242">
        <v>36</v>
      </c>
      <c r="J149" s="238" t="s">
        <v>570</v>
      </c>
      <c r="K149" s="241" t="s">
        <v>480</v>
      </c>
      <c r="L149" s="240" t="s">
        <v>520</v>
      </c>
      <c r="M149" s="236" t="s">
        <v>512</v>
      </c>
      <c r="N149" s="237" t="s">
        <v>376</v>
      </c>
      <c r="O149" s="239" t="s">
        <v>384</v>
      </c>
      <c r="P149" s="237" t="s">
        <v>402</v>
      </c>
      <c r="Q149" s="238"/>
      <c r="R149" s="237" t="s">
        <v>21</v>
      </c>
      <c r="S149" s="238"/>
      <c r="T149" s="237" t="s">
        <v>1091</v>
      </c>
      <c r="U149" s="238" t="s">
        <v>512</v>
      </c>
      <c r="V149" s="238" t="s">
        <v>511</v>
      </c>
      <c r="W149" s="236" t="s">
        <v>1090</v>
      </c>
      <c r="X149" s="237" t="s">
        <v>372</v>
      </c>
      <c r="Y149" s="236"/>
      <c r="Z149" s="236"/>
    </row>
    <row r="150" spans="1:26" s="245" customFormat="1" ht="18" customHeight="1">
      <c r="A150" s="250" t="s">
        <v>737</v>
      </c>
      <c r="B150" s="251"/>
      <c r="C150" s="251"/>
      <c r="D150" s="251"/>
      <c r="E150" s="251"/>
      <c r="F150" s="251"/>
      <c r="G150" s="251"/>
      <c r="H150" s="251"/>
      <c r="I150" s="251"/>
      <c r="J150" s="251"/>
      <c r="K150" s="251"/>
      <c r="L150" s="251"/>
      <c r="M150" s="251"/>
      <c r="N150" s="251"/>
      <c r="O150" s="251"/>
      <c r="P150" s="251"/>
      <c r="Q150" s="251"/>
      <c r="R150" s="251"/>
      <c r="S150" s="251"/>
      <c r="T150" s="251"/>
      <c r="U150" s="251"/>
      <c r="V150" s="251"/>
      <c r="W150" s="251"/>
      <c r="X150" s="251"/>
      <c r="Y150" s="251"/>
      <c r="Z150" s="251"/>
    </row>
    <row r="151" spans="1:26" s="235" customFormat="1" ht="13">
      <c r="A151" s="244">
        <v>1</v>
      </c>
      <c r="B151" s="237" t="s">
        <v>1122</v>
      </c>
      <c r="C151" s="243" t="s">
        <v>514</v>
      </c>
      <c r="D151" s="241" t="s">
        <v>736</v>
      </c>
      <c r="E151" s="237" t="s">
        <v>389</v>
      </c>
      <c r="F151" s="237" t="s">
        <v>468</v>
      </c>
      <c r="G151" s="237" t="s">
        <v>22</v>
      </c>
      <c r="H151" s="236" t="s">
        <v>405</v>
      </c>
      <c r="I151" s="242">
        <v>14</v>
      </c>
      <c r="J151" s="238" t="s">
        <v>735</v>
      </c>
      <c r="K151" s="241" t="s">
        <v>390</v>
      </c>
      <c r="L151" s="240" t="s">
        <v>734</v>
      </c>
      <c r="M151" s="236" t="s">
        <v>512</v>
      </c>
      <c r="N151" s="237" t="s">
        <v>376</v>
      </c>
      <c r="O151" s="239" t="s">
        <v>396</v>
      </c>
      <c r="P151" s="237" t="s">
        <v>402</v>
      </c>
      <c r="Q151" s="238"/>
      <c r="R151" s="237" t="s">
        <v>21</v>
      </c>
      <c r="S151" s="238"/>
      <c r="T151" s="237" t="s">
        <v>383</v>
      </c>
      <c r="U151" s="238" t="s">
        <v>512</v>
      </c>
      <c r="V151" s="238" t="s">
        <v>373</v>
      </c>
      <c r="W151" s="236" t="s">
        <v>382</v>
      </c>
      <c r="X151" s="237" t="s">
        <v>372</v>
      </c>
      <c r="Y151" s="236"/>
      <c r="Z151" s="236"/>
    </row>
    <row r="152" spans="1:26" ht="17.25" customHeight="1">
      <c r="A152" s="232" t="s">
        <v>371</v>
      </c>
      <c r="B152" s="225"/>
      <c r="C152" s="225"/>
      <c r="D152" s="225"/>
      <c r="E152" s="225"/>
      <c r="F152" s="225"/>
      <c r="G152" s="233"/>
      <c r="H152" s="233"/>
      <c r="I152" s="233"/>
      <c r="J152" s="272" t="s">
        <v>1161</v>
      </c>
      <c r="K152" s="272"/>
      <c r="L152" s="272"/>
      <c r="M152" s="272"/>
      <c r="N152" s="234"/>
      <c r="O152" s="234"/>
      <c r="P152" s="233"/>
      <c r="Q152" s="233"/>
      <c r="R152" s="233"/>
      <c r="S152" s="233"/>
      <c r="T152" s="233"/>
      <c r="U152" s="233"/>
      <c r="V152" s="233"/>
      <c r="W152" s="276" t="s">
        <v>370</v>
      </c>
      <c r="X152" s="276"/>
      <c r="Y152" s="276"/>
    </row>
    <row r="153" spans="1:26" ht="15.75" customHeight="1">
      <c r="A153" s="232"/>
      <c r="B153" s="230"/>
      <c r="C153" s="230"/>
      <c r="D153" s="230"/>
      <c r="E153" s="230"/>
      <c r="F153" s="230"/>
      <c r="G153" s="230"/>
      <c r="H153" s="230"/>
      <c r="I153" s="231"/>
      <c r="J153" s="271" t="s">
        <v>369</v>
      </c>
      <c r="K153" s="271"/>
      <c r="L153" s="271"/>
      <c r="M153" s="271"/>
      <c r="N153" s="231"/>
      <c r="O153" s="231"/>
      <c r="P153" s="230"/>
      <c r="Q153" s="230"/>
      <c r="R153" s="230"/>
      <c r="S153" s="230"/>
      <c r="T153" s="230"/>
      <c r="U153" s="230"/>
      <c r="V153" s="230"/>
      <c r="W153" s="271" t="s">
        <v>369</v>
      </c>
      <c r="X153" s="271"/>
      <c r="Y153" s="271"/>
    </row>
    <row r="154" spans="1:26">
      <c r="A154" s="223"/>
      <c r="B154" s="229"/>
      <c r="C154" s="229"/>
      <c r="D154" s="229"/>
      <c r="E154" s="229"/>
      <c r="F154" s="229"/>
      <c r="G154" s="229"/>
      <c r="H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</row>
    <row r="155" spans="1:26">
      <c r="A155" s="223"/>
      <c r="B155" s="266"/>
      <c r="C155" s="266"/>
      <c r="D155" s="266"/>
      <c r="E155" s="266"/>
      <c r="F155" s="266"/>
      <c r="G155" s="229"/>
      <c r="H155" s="229"/>
      <c r="P155" s="229"/>
      <c r="Q155" s="229"/>
      <c r="S155" s="229"/>
      <c r="T155" s="229"/>
      <c r="U155" s="229"/>
      <c r="W155" s="229"/>
      <c r="X155" s="229"/>
      <c r="Y155" s="229"/>
    </row>
    <row r="156" spans="1:26">
      <c r="A156" s="223"/>
      <c r="B156" s="265"/>
      <c r="C156" s="265"/>
      <c r="D156" s="265"/>
      <c r="E156" s="265"/>
      <c r="F156" s="265"/>
      <c r="G156" s="228"/>
      <c r="H156" s="228"/>
      <c r="P156" s="228"/>
      <c r="Q156" s="228"/>
      <c r="S156" s="228"/>
      <c r="T156" s="228"/>
      <c r="U156" s="228"/>
      <c r="W156" s="228"/>
      <c r="X156" s="228"/>
      <c r="Y156" s="228"/>
    </row>
    <row r="157" spans="1:26">
      <c r="A157" s="223"/>
      <c r="B157" s="227"/>
      <c r="C157" s="227"/>
      <c r="D157" s="227"/>
      <c r="E157" s="227"/>
      <c r="F157" s="227"/>
      <c r="G157" s="225"/>
      <c r="H157" s="225"/>
      <c r="I157" s="225"/>
      <c r="J157" s="263" t="s">
        <v>368</v>
      </c>
      <c r="K157" s="263"/>
      <c r="L157" s="263"/>
      <c r="M157" s="263"/>
      <c r="N157" s="225"/>
      <c r="O157" s="225"/>
      <c r="P157" s="225"/>
      <c r="Q157" s="225"/>
      <c r="R157" s="225"/>
      <c r="S157" s="225"/>
      <c r="T157" s="225"/>
      <c r="U157" s="225"/>
      <c r="V157" s="225"/>
      <c r="W157" s="263"/>
      <c r="X157" s="263"/>
      <c r="Y157" s="263"/>
    </row>
    <row r="158" spans="1:26">
      <c r="A158" s="223"/>
      <c r="B158" s="264"/>
      <c r="C158" s="264"/>
      <c r="D158" s="264"/>
      <c r="E158" s="264"/>
      <c r="F158" s="264"/>
      <c r="G158" s="226"/>
      <c r="H158" s="226"/>
      <c r="P158" s="226"/>
      <c r="Q158" s="226"/>
      <c r="S158" s="226"/>
      <c r="T158" s="226"/>
      <c r="U158" s="226"/>
      <c r="W158" s="226"/>
      <c r="X158" s="226"/>
      <c r="Y158" s="226"/>
    </row>
    <row r="159" spans="1:26">
      <c r="A159" s="223"/>
      <c r="B159" s="225"/>
      <c r="C159" s="225"/>
      <c r="D159" s="225"/>
      <c r="E159" s="225"/>
      <c r="F159" s="225"/>
      <c r="G159" s="225"/>
      <c r="H159" s="225"/>
      <c r="P159" s="225"/>
      <c r="Q159" s="225"/>
      <c r="R159" s="225"/>
      <c r="S159" s="225"/>
      <c r="T159" s="225"/>
      <c r="U159" s="225"/>
      <c r="V159" s="225"/>
      <c r="W159" s="225"/>
      <c r="X159" s="225"/>
      <c r="Y159" s="225"/>
    </row>
    <row r="160" spans="1:26">
      <c r="A160" s="223"/>
      <c r="B160" s="225"/>
      <c r="C160" s="225"/>
      <c r="D160" s="225"/>
      <c r="E160" s="225"/>
      <c r="F160" s="225"/>
      <c r="G160" s="225"/>
      <c r="H160" s="225"/>
      <c r="P160" s="225"/>
      <c r="Q160" s="225"/>
      <c r="R160" s="225"/>
      <c r="S160" s="225"/>
      <c r="T160" s="225"/>
      <c r="U160" s="225"/>
      <c r="V160" s="225"/>
      <c r="W160" s="225"/>
      <c r="X160" s="225"/>
      <c r="Y160" s="225"/>
    </row>
    <row r="161" spans="1:25">
      <c r="A161" s="223"/>
      <c r="B161" s="225"/>
      <c r="C161" s="225"/>
      <c r="D161" s="225"/>
      <c r="E161" s="225"/>
      <c r="F161" s="225"/>
      <c r="G161" s="225"/>
      <c r="H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</row>
    <row r="162" spans="1:25">
      <c r="A162" s="223"/>
      <c r="B162" s="263"/>
      <c r="C162" s="263"/>
      <c r="D162" s="263"/>
      <c r="E162" s="263"/>
      <c r="F162" s="263"/>
      <c r="G162" s="224"/>
      <c r="H162" s="224"/>
      <c r="P162" s="224"/>
      <c r="Q162" s="224"/>
      <c r="S162" s="224"/>
      <c r="T162" s="224"/>
      <c r="U162" s="224"/>
      <c r="W162" s="224"/>
      <c r="X162" s="224"/>
      <c r="Y162" s="224"/>
    </row>
    <row r="163" spans="1:25">
      <c r="A163" s="223"/>
      <c r="B163" s="222"/>
      <c r="C163" s="222"/>
      <c r="D163" s="222"/>
      <c r="E163" s="222"/>
      <c r="F163" s="222"/>
      <c r="G163" s="222"/>
      <c r="H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</row>
    <row r="164" spans="1:25">
      <c r="A164" s="221"/>
      <c r="B164" s="220"/>
      <c r="C164" s="220"/>
      <c r="D164" s="220"/>
      <c r="E164" s="220"/>
      <c r="F164" s="220"/>
      <c r="G164" s="220"/>
      <c r="H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</row>
  </sheetData>
  <mergeCells count="68">
    <mergeCell ref="A39:Z39"/>
    <mergeCell ref="A34:Z34"/>
    <mergeCell ref="A31:Z31"/>
    <mergeCell ref="A29:Z29"/>
    <mergeCell ref="A4:Y4"/>
    <mergeCell ref="W152:Y152"/>
    <mergeCell ref="W153:Y153"/>
    <mergeCell ref="W157:Y157"/>
    <mergeCell ref="I6:I7"/>
    <mergeCell ref="N6:N7"/>
    <mergeCell ref="L6:L7"/>
    <mergeCell ref="M6:M7"/>
    <mergeCell ref="K6:K7"/>
    <mergeCell ref="A146:Z146"/>
    <mergeCell ref="A142:Z142"/>
    <mergeCell ref="A134:Z134"/>
    <mergeCell ref="A128:Z128"/>
    <mergeCell ref="A124:Z124"/>
    <mergeCell ref="A118:Z118"/>
    <mergeCell ref="A109:Z109"/>
    <mergeCell ref="J153:M153"/>
    <mergeCell ref="J157:M157"/>
    <mergeCell ref="W6:W7"/>
    <mergeCell ref="J6:J7"/>
    <mergeCell ref="J152:M152"/>
    <mergeCell ref="T6:T7"/>
    <mergeCell ref="V6:V7"/>
    <mergeCell ref="A103:Z103"/>
    <mergeCell ref="A97:Z97"/>
    <mergeCell ref="A92:Z92"/>
    <mergeCell ref="A87:Z87"/>
    <mergeCell ref="A82:Z82"/>
    <mergeCell ref="A27:Z27"/>
    <mergeCell ref="A77:Z77"/>
    <mergeCell ref="A72:Z72"/>
    <mergeCell ref="A45:Z45"/>
    <mergeCell ref="B162:F162"/>
    <mergeCell ref="B158:F158"/>
    <mergeCell ref="B156:F156"/>
    <mergeCell ref="B155:F155"/>
    <mergeCell ref="C6:C7"/>
    <mergeCell ref="D6:D7"/>
    <mergeCell ref="E6:E7"/>
    <mergeCell ref="F6:F7"/>
    <mergeCell ref="A67:Z67"/>
    <mergeCell ref="A61:Z61"/>
    <mergeCell ref="A56:Z56"/>
    <mergeCell ref="A51:Z51"/>
    <mergeCell ref="A23:Z23"/>
    <mergeCell ref="A21:Z21"/>
    <mergeCell ref="A19:Z19"/>
    <mergeCell ref="A16:Z16"/>
    <mergeCell ref="A8:Z8"/>
    <mergeCell ref="Z6:Z7"/>
    <mergeCell ref="A150:Z150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A10:Z10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074C-F38D-4C95-9764-8102F71FB591}">
  <sheetPr>
    <pageSetUpPr fitToPage="1"/>
  </sheetPr>
  <dimension ref="A1:Z104"/>
  <sheetViews>
    <sheetView showGridLines="0" topLeftCell="A19" zoomScaleNormal="100" zoomScaleSheetLayoutView="115" workbookViewId="0">
      <selection activeCell="B39" sqref="B39"/>
    </sheetView>
  </sheetViews>
  <sheetFormatPr defaultColWidth="9.1796875" defaultRowHeight="15.5"/>
  <cols>
    <col min="1" max="1" width="5" style="219" customWidth="1"/>
    <col min="2" max="2" width="11.81640625" style="219" customWidth="1"/>
    <col min="3" max="3" width="30.54296875" style="219" customWidth="1"/>
    <col min="4" max="4" width="12.26953125" style="219" customWidth="1"/>
    <col min="5" max="5" width="5.54296875" style="219" customWidth="1"/>
    <col min="6" max="6" width="8" style="219" customWidth="1"/>
    <col min="7" max="7" width="5.26953125" style="219" customWidth="1"/>
    <col min="8" max="9" width="8.26953125" style="219" customWidth="1"/>
    <col min="10" max="10" width="25.26953125" style="219" customWidth="1"/>
    <col min="11" max="11" width="10.26953125" style="219" customWidth="1"/>
    <col min="12" max="12" width="14.26953125" style="219" customWidth="1"/>
    <col min="13" max="13" width="14.1796875" style="219" customWidth="1"/>
    <col min="14" max="15" width="8.7265625" style="219" hidden="1" customWidth="1"/>
    <col min="16" max="16" width="10.26953125" style="219" hidden="1" customWidth="1"/>
    <col min="17" max="17" width="17.1796875" style="219" hidden="1" customWidth="1"/>
    <col min="18" max="18" width="8.7265625" style="219" hidden="1" customWidth="1"/>
    <col min="19" max="19" width="15.7265625" style="219" hidden="1" customWidth="1"/>
    <col min="20" max="20" width="8.7265625" style="219" hidden="1" customWidth="1"/>
    <col min="21" max="21" width="12.81640625" style="219" hidden="1" customWidth="1"/>
    <col min="22" max="22" width="22.81640625" style="219" hidden="1" customWidth="1"/>
    <col min="23" max="23" width="21.26953125" style="219" hidden="1" customWidth="1"/>
    <col min="24" max="24" width="20" style="219" hidden="1" customWidth="1"/>
    <col min="25" max="25" width="8.7265625" style="219" hidden="1" customWidth="1"/>
    <col min="26" max="26" width="14.1796875" style="219" customWidth="1"/>
    <col min="27" max="16384" width="9.1796875" style="219"/>
  </cols>
  <sheetData>
    <row r="1" spans="1:26">
      <c r="A1" s="222"/>
      <c r="B1" s="222"/>
      <c r="C1" s="222"/>
      <c r="D1" s="222"/>
      <c r="E1" s="222"/>
      <c r="F1" s="222"/>
      <c r="G1" s="222"/>
      <c r="H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6">
      <c r="A2" s="222"/>
      <c r="B2" s="222"/>
      <c r="C2" s="222"/>
      <c r="D2" s="222"/>
      <c r="E2" s="222"/>
      <c r="F2" s="222"/>
      <c r="G2" s="222"/>
      <c r="H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6">
      <c r="A3" s="222"/>
      <c r="B3" s="222"/>
      <c r="C3" s="222"/>
      <c r="D3" s="222"/>
      <c r="E3" s="222"/>
      <c r="F3" s="222"/>
      <c r="G3" s="222"/>
      <c r="H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6" ht="20.25" customHeight="1">
      <c r="A4" s="275" t="s">
        <v>1127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</row>
    <row r="5" spans="1:26" s="247" customFormat="1" ht="3.75" customHeight="1">
      <c r="A5" s="248"/>
      <c r="B5" s="248"/>
      <c r="C5" s="248"/>
      <c r="D5" s="248"/>
      <c r="E5" s="248"/>
      <c r="F5" s="248"/>
      <c r="G5" s="248"/>
      <c r="H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26" s="220" customFormat="1" ht="13.9" customHeight="1">
      <c r="A6" s="254" t="s">
        <v>510</v>
      </c>
      <c r="B6" s="256" t="s">
        <v>509</v>
      </c>
      <c r="C6" s="267" t="s">
        <v>508</v>
      </c>
      <c r="D6" s="267" t="s">
        <v>507</v>
      </c>
      <c r="E6" s="267" t="s">
        <v>506</v>
      </c>
      <c r="F6" s="269" t="s">
        <v>505</v>
      </c>
      <c r="G6" s="252" t="s">
        <v>504</v>
      </c>
      <c r="H6" s="252" t="s">
        <v>503</v>
      </c>
      <c r="I6" s="269" t="s">
        <v>496</v>
      </c>
      <c r="J6" s="267" t="s">
        <v>502</v>
      </c>
      <c r="K6" s="267" t="s">
        <v>111</v>
      </c>
      <c r="L6" s="267" t="s">
        <v>86</v>
      </c>
      <c r="M6" s="252" t="s">
        <v>495</v>
      </c>
      <c r="N6" s="259" t="s">
        <v>14</v>
      </c>
      <c r="O6" s="259" t="s">
        <v>501</v>
      </c>
      <c r="P6" s="261" t="s">
        <v>500</v>
      </c>
      <c r="Q6" s="261" t="s">
        <v>499</v>
      </c>
      <c r="R6" s="257" t="s">
        <v>498</v>
      </c>
      <c r="S6" s="261" t="s">
        <v>497</v>
      </c>
      <c r="T6" s="257" t="s">
        <v>496</v>
      </c>
      <c r="U6" s="259" t="s">
        <v>495</v>
      </c>
      <c r="V6" s="273" t="s">
        <v>494</v>
      </c>
      <c r="W6" s="261" t="s">
        <v>493</v>
      </c>
      <c r="X6" s="257" t="s">
        <v>492</v>
      </c>
      <c r="Y6" s="261" t="s">
        <v>491</v>
      </c>
      <c r="Z6" s="252" t="s">
        <v>490</v>
      </c>
    </row>
    <row r="7" spans="1:26" s="220" customFormat="1" ht="12.65" customHeight="1">
      <c r="A7" s="255"/>
      <c r="B7" s="256"/>
      <c r="C7" s="268"/>
      <c r="D7" s="268"/>
      <c r="E7" s="268"/>
      <c r="F7" s="270"/>
      <c r="G7" s="253"/>
      <c r="H7" s="253"/>
      <c r="I7" s="270"/>
      <c r="J7" s="268"/>
      <c r="K7" s="268"/>
      <c r="L7" s="268"/>
      <c r="M7" s="253"/>
      <c r="N7" s="260"/>
      <c r="O7" s="260"/>
      <c r="P7" s="262"/>
      <c r="Q7" s="262"/>
      <c r="R7" s="258"/>
      <c r="S7" s="262"/>
      <c r="T7" s="258"/>
      <c r="U7" s="260"/>
      <c r="V7" s="274"/>
      <c r="W7" s="262"/>
      <c r="X7" s="258"/>
      <c r="Y7" s="262"/>
      <c r="Z7" s="253"/>
    </row>
    <row r="8" spans="1:26" s="245" customFormat="1" ht="18" customHeight="1">
      <c r="A8" s="250" t="s">
        <v>718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</row>
    <row r="9" spans="1:26" s="245" customFormat="1" ht="18" customHeight="1">
      <c r="A9" s="244">
        <v>1</v>
      </c>
      <c r="B9" s="237" t="s">
        <v>1120</v>
      </c>
      <c r="C9" s="243" t="s">
        <v>723</v>
      </c>
      <c r="D9" s="241" t="s">
        <v>722</v>
      </c>
      <c r="E9" s="237" t="s">
        <v>380</v>
      </c>
      <c r="F9" s="237" t="s">
        <v>388</v>
      </c>
      <c r="G9" s="237" t="s">
        <v>13</v>
      </c>
      <c r="H9" s="236" t="s">
        <v>379</v>
      </c>
      <c r="I9" s="242">
        <v>14</v>
      </c>
      <c r="J9" s="238" t="s">
        <v>733</v>
      </c>
      <c r="K9" s="241" t="s">
        <v>539</v>
      </c>
      <c r="L9" s="240" t="s">
        <v>718</v>
      </c>
      <c r="M9" s="236" t="s">
        <v>677</v>
      </c>
      <c r="N9" s="237" t="s">
        <v>376</v>
      </c>
      <c r="O9" s="239" t="s">
        <v>377</v>
      </c>
      <c r="P9" s="237" t="s">
        <v>375</v>
      </c>
      <c r="Q9" s="238"/>
      <c r="R9" s="237" t="s">
        <v>21</v>
      </c>
      <c r="S9" s="238"/>
      <c r="T9" s="237" t="s">
        <v>383</v>
      </c>
      <c r="U9" s="238" t="s">
        <v>677</v>
      </c>
      <c r="V9" s="238" t="s">
        <v>410</v>
      </c>
      <c r="W9" s="236" t="s">
        <v>382</v>
      </c>
      <c r="X9" s="237" t="s">
        <v>372</v>
      </c>
      <c r="Y9" s="236"/>
      <c r="Z9" s="236"/>
    </row>
    <row r="10" spans="1:26" s="245" customFormat="1" ht="18" customHeight="1">
      <c r="A10" s="244">
        <v>2</v>
      </c>
      <c r="B10" s="237" t="s">
        <v>1122</v>
      </c>
      <c r="C10" s="243" t="s">
        <v>723</v>
      </c>
      <c r="D10" s="241" t="s">
        <v>722</v>
      </c>
      <c r="E10" s="237" t="s">
        <v>380</v>
      </c>
      <c r="F10" s="237" t="s">
        <v>388</v>
      </c>
      <c r="G10" s="237" t="s">
        <v>22</v>
      </c>
      <c r="H10" s="236" t="s">
        <v>379</v>
      </c>
      <c r="I10" s="242">
        <v>14</v>
      </c>
      <c r="J10" s="238" t="s">
        <v>733</v>
      </c>
      <c r="K10" s="241" t="s">
        <v>539</v>
      </c>
      <c r="L10" s="240" t="s">
        <v>718</v>
      </c>
      <c r="M10" s="236" t="s">
        <v>677</v>
      </c>
      <c r="N10" s="237" t="s">
        <v>376</v>
      </c>
      <c r="O10" s="239" t="s">
        <v>377</v>
      </c>
      <c r="P10" s="237" t="s">
        <v>375</v>
      </c>
      <c r="Q10" s="238"/>
      <c r="R10" s="237" t="s">
        <v>21</v>
      </c>
      <c r="S10" s="238"/>
      <c r="T10" s="237" t="s">
        <v>383</v>
      </c>
      <c r="U10" s="238" t="s">
        <v>677</v>
      </c>
      <c r="V10" s="238" t="s">
        <v>410</v>
      </c>
      <c r="W10" s="236" t="s">
        <v>382</v>
      </c>
      <c r="X10" s="237" t="s">
        <v>372</v>
      </c>
      <c r="Y10" s="236"/>
      <c r="Z10" s="236"/>
    </row>
    <row r="11" spans="1:26" s="245" customFormat="1" ht="18" customHeight="1">
      <c r="A11" s="244">
        <v>3</v>
      </c>
      <c r="B11" s="237" t="s">
        <v>1124</v>
      </c>
      <c r="C11" s="243" t="s">
        <v>721</v>
      </c>
      <c r="D11" s="241" t="s">
        <v>720</v>
      </c>
      <c r="E11" s="237" t="s">
        <v>380</v>
      </c>
      <c r="F11" s="237" t="s">
        <v>388</v>
      </c>
      <c r="G11" s="237" t="s">
        <v>15</v>
      </c>
      <c r="H11" s="236" t="s">
        <v>379</v>
      </c>
      <c r="I11" s="242">
        <v>14</v>
      </c>
      <c r="J11" s="238" t="s">
        <v>711</v>
      </c>
      <c r="K11" s="241" t="s">
        <v>539</v>
      </c>
      <c r="L11" s="240" t="s">
        <v>718</v>
      </c>
      <c r="M11" s="236" t="s">
        <v>677</v>
      </c>
      <c r="N11" s="237" t="s">
        <v>376</v>
      </c>
      <c r="O11" s="239" t="s">
        <v>719</v>
      </c>
      <c r="P11" s="237" t="s">
        <v>375</v>
      </c>
      <c r="Q11" s="238"/>
      <c r="R11" s="237" t="s">
        <v>21</v>
      </c>
      <c r="S11" s="238"/>
      <c r="T11" s="237" t="s">
        <v>383</v>
      </c>
      <c r="U11" s="238" t="s">
        <v>677</v>
      </c>
      <c r="V11" s="238" t="s">
        <v>410</v>
      </c>
      <c r="W11" s="236" t="s">
        <v>382</v>
      </c>
      <c r="X11" s="237" t="s">
        <v>372</v>
      </c>
      <c r="Y11" s="236"/>
      <c r="Z11" s="236"/>
    </row>
    <row r="12" spans="1:26" s="245" customFormat="1" ht="18" customHeight="1">
      <c r="A12" s="244">
        <v>4</v>
      </c>
      <c r="B12" s="237" t="s">
        <v>1125</v>
      </c>
      <c r="C12" s="243" t="s">
        <v>721</v>
      </c>
      <c r="D12" s="241" t="s">
        <v>720</v>
      </c>
      <c r="E12" s="237" t="s">
        <v>380</v>
      </c>
      <c r="F12" s="237" t="s">
        <v>388</v>
      </c>
      <c r="G12" s="237" t="s">
        <v>21</v>
      </c>
      <c r="H12" s="236" t="s">
        <v>379</v>
      </c>
      <c r="I12" s="242">
        <v>14</v>
      </c>
      <c r="J12" s="238" t="s">
        <v>711</v>
      </c>
      <c r="K12" s="241" t="s">
        <v>539</v>
      </c>
      <c r="L12" s="240" t="s">
        <v>718</v>
      </c>
      <c r="M12" s="236" t="s">
        <v>677</v>
      </c>
      <c r="N12" s="237" t="s">
        <v>376</v>
      </c>
      <c r="O12" s="239" t="s">
        <v>719</v>
      </c>
      <c r="P12" s="237" t="s">
        <v>375</v>
      </c>
      <c r="Q12" s="238"/>
      <c r="R12" s="237" t="s">
        <v>21</v>
      </c>
      <c r="S12" s="238"/>
      <c r="T12" s="237" t="s">
        <v>383</v>
      </c>
      <c r="U12" s="238" t="s">
        <v>677</v>
      </c>
      <c r="V12" s="238" t="s">
        <v>410</v>
      </c>
      <c r="W12" s="236" t="s">
        <v>382</v>
      </c>
      <c r="X12" s="237" t="s">
        <v>372</v>
      </c>
      <c r="Y12" s="236"/>
      <c r="Z12" s="236"/>
    </row>
    <row r="13" spans="1:26" s="245" customFormat="1" ht="18" customHeight="1">
      <c r="A13" s="244">
        <v>5</v>
      </c>
      <c r="B13" s="237" t="s">
        <v>1123</v>
      </c>
      <c r="C13" s="243" t="s">
        <v>721</v>
      </c>
      <c r="D13" s="241" t="s">
        <v>720</v>
      </c>
      <c r="E13" s="237" t="s">
        <v>380</v>
      </c>
      <c r="F13" s="237" t="s">
        <v>388</v>
      </c>
      <c r="G13" s="237" t="s">
        <v>16</v>
      </c>
      <c r="H13" s="236" t="s">
        <v>379</v>
      </c>
      <c r="I13" s="242">
        <v>14</v>
      </c>
      <c r="J13" s="238" t="s">
        <v>711</v>
      </c>
      <c r="K13" s="241" t="s">
        <v>539</v>
      </c>
      <c r="L13" s="240" t="s">
        <v>718</v>
      </c>
      <c r="M13" s="236" t="s">
        <v>677</v>
      </c>
      <c r="N13" s="237" t="s">
        <v>376</v>
      </c>
      <c r="O13" s="239" t="s">
        <v>719</v>
      </c>
      <c r="P13" s="237" t="s">
        <v>375</v>
      </c>
      <c r="Q13" s="238"/>
      <c r="R13" s="237" t="s">
        <v>21</v>
      </c>
      <c r="S13" s="238"/>
      <c r="T13" s="237" t="s">
        <v>383</v>
      </c>
      <c r="U13" s="238" t="s">
        <v>677</v>
      </c>
      <c r="V13" s="238" t="s">
        <v>410</v>
      </c>
      <c r="W13" s="236" t="s">
        <v>382</v>
      </c>
      <c r="X13" s="237" t="s">
        <v>372</v>
      </c>
      <c r="Y13" s="236"/>
      <c r="Z13" s="236"/>
    </row>
    <row r="14" spans="1:26" s="245" customFormat="1" ht="18" customHeight="1">
      <c r="A14" s="250" t="s">
        <v>714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</row>
    <row r="15" spans="1:26" s="245" customFormat="1" ht="18" customHeight="1">
      <c r="A15" s="244">
        <v>1</v>
      </c>
      <c r="B15" s="237" t="s">
        <v>1123</v>
      </c>
      <c r="C15" s="243" t="s">
        <v>717</v>
      </c>
      <c r="D15" s="241" t="s">
        <v>716</v>
      </c>
      <c r="E15" s="237" t="s">
        <v>380</v>
      </c>
      <c r="F15" s="237" t="s">
        <v>430</v>
      </c>
      <c r="G15" s="237" t="s">
        <v>16</v>
      </c>
      <c r="H15" s="236" t="s">
        <v>405</v>
      </c>
      <c r="I15" s="242">
        <v>14</v>
      </c>
      <c r="J15" s="238" t="s">
        <v>378</v>
      </c>
      <c r="K15" s="241" t="s">
        <v>465</v>
      </c>
      <c r="L15" s="240" t="s">
        <v>714</v>
      </c>
      <c r="M15" s="236" t="s">
        <v>677</v>
      </c>
      <c r="N15" s="237" t="s">
        <v>384</v>
      </c>
      <c r="O15" s="239" t="s">
        <v>376</v>
      </c>
      <c r="P15" s="237" t="s">
        <v>402</v>
      </c>
      <c r="Q15" s="238"/>
      <c r="R15" s="237" t="s">
        <v>21</v>
      </c>
      <c r="S15" s="238"/>
      <c r="T15" s="237" t="s">
        <v>383</v>
      </c>
      <c r="U15" s="238" t="s">
        <v>677</v>
      </c>
      <c r="V15" s="238" t="s">
        <v>511</v>
      </c>
      <c r="W15" s="236" t="s">
        <v>382</v>
      </c>
      <c r="X15" s="237" t="s">
        <v>372</v>
      </c>
      <c r="Y15" s="236"/>
      <c r="Z15" s="236"/>
    </row>
    <row r="16" spans="1:26" s="245" customFormat="1" ht="18" customHeight="1">
      <c r="A16" s="244">
        <v>2</v>
      </c>
      <c r="B16" s="237" t="s">
        <v>1120</v>
      </c>
      <c r="C16" s="243" t="s">
        <v>705</v>
      </c>
      <c r="D16" s="241" t="s">
        <v>715</v>
      </c>
      <c r="E16" s="237" t="s">
        <v>389</v>
      </c>
      <c r="F16" s="237" t="s">
        <v>430</v>
      </c>
      <c r="G16" s="237" t="s">
        <v>13</v>
      </c>
      <c r="H16" s="236" t="s">
        <v>405</v>
      </c>
      <c r="I16" s="242">
        <v>14</v>
      </c>
      <c r="J16" s="238" t="s">
        <v>711</v>
      </c>
      <c r="K16" s="241" t="s">
        <v>542</v>
      </c>
      <c r="L16" s="240" t="s">
        <v>714</v>
      </c>
      <c r="M16" s="236" t="s">
        <v>677</v>
      </c>
      <c r="N16" s="237" t="s">
        <v>376</v>
      </c>
      <c r="O16" s="239" t="s">
        <v>704</v>
      </c>
      <c r="P16" s="237" t="s">
        <v>402</v>
      </c>
      <c r="Q16" s="238"/>
      <c r="R16" s="237" t="s">
        <v>21</v>
      </c>
      <c r="S16" s="238"/>
      <c r="T16" s="237" t="s">
        <v>383</v>
      </c>
      <c r="U16" s="238" t="s">
        <v>677</v>
      </c>
      <c r="V16" s="238" t="s">
        <v>511</v>
      </c>
      <c r="W16" s="236" t="s">
        <v>382</v>
      </c>
      <c r="X16" s="237" t="s">
        <v>372</v>
      </c>
      <c r="Y16" s="236"/>
      <c r="Z16" s="236"/>
    </row>
    <row r="17" spans="1:26" s="245" customFormat="1" ht="18" customHeight="1">
      <c r="A17" s="244">
        <v>3</v>
      </c>
      <c r="B17" s="237" t="s">
        <v>1124</v>
      </c>
      <c r="C17" s="243" t="s">
        <v>705</v>
      </c>
      <c r="D17" s="241" t="s">
        <v>715</v>
      </c>
      <c r="E17" s="237" t="s">
        <v>389</v>
      </c>
      <c r="F17" s="237" t="s">
        <v>430</v>
      </c>
      <c r="G17" s="237" t="s">
        <v>15</v>
      </c>
      <c r="H17" s="236" t="s">
        <v>405</v>
      </c>
      <c r="I17" s="242">
        <v>14</v>
      </c>
      <c r="J17" s="238" t="s">
        <v>711</v>
      </c>
      <c r="K17" s="241" t="s">
        <v>542</v>
      </c>
      <c r="L17" s="240" t="s">
        <v>714</v>
      </c>
      <c r="M17" s="236" t="s">
        <v>677</v>
      </c>
      <c r="N17" s="237" t="s">
        <v>376</v>
      </c>
      <c r="O17" s="239" t="s">
        <v>704</v>
      </c>
      <c r="P17" s="237" t="s">
        <v>402</v>
      </c>
      <c r="Q17" s="238"/>
      <c r="R17" s="237" t="s">
        <v>21</v>
      </c>
      <c r="S17" s="238"/>
      <c r="T17" s="237" t="s">
        <v>383</v>
      </c>
      <c r="U17" s="238" t="s">
        <v>677</v>
      </c>
      <c r="V17" s="238" t="s">
        <v>511</v>
      </c>
      <c r="W17" s="236" t="s">
        <v>382</v>
      </c>
      <c r="X17" s="237" t="s">
        <v>372</v>
      </c>
      <c r="Y17" s="236"/>
      <c r="Z17" s="236"/>
    </row>
    <row r="18" spans="1:26" s="245" customFormat="1" ht="18" customHeight="1">
      <c r="A18" s="244">
        <v>4</v>
      </c>
      <c r="B18" s="237" t="s">
        <v>1125</v>
      </c>
      <c r="C18" s="243" t="s">
        <v>705</v>
      </c>
      <c r="D18" s="241" t="s">
        <v>715</v>
      </c>
      <c r="E18" s="237" t="s">
        <v>389</v>
      </c>
      <c r="F18" s="237" t="s">
        <v>430</v>
      </c>
      <c r="G18" s="237" t="s">
        <v>21</v>
      </c>
      <c r="H18" s="236" t="s">
        <v>405</v>
      </c>
      <c r="I18" s="242">
        <v>14</v>
      </c>
      <c r="J18" s="238" t="s">
        <v>711</v>
      </c>
      <c r="K18" s="241" t="s">
        <v>542</v>
      </c>
      <c r="L18" s="240" t="s">
        <v>714</v>
      </c>
      <c r="M18" s="236" t="s">
        <v>677</v>
      </c>
      <c r="N18" s="237" t="s">
        <v>376</v>
      </c>
      <c r="O18" s="239" t="s">
        <v>704</v>
      </c>
      <c r="P18" s="237" t="s">
        <v>402</v>
      </c>
      <c r="Q18" s="238"/>
      <c r="R18" s="237" t="s">
        <v>21</v>
      </c>
      <c r="S18" s="238"/>
      <c r="T18" s="237" t="s">
        <v>383</v>
      </c>
      <c r="U18" s="238" t="s">
        <v>677</v>
      </c>
      <c r="V18" s="238" t="s">
        <v>511</v>
      </c>
      <c r="W18" s="236" t="s">
        <v>382</v>
      </c>
      <c r="X18" s="237" t="s">
        <v>372</v>
      </c>
      <c r="Y18" s="236"/>
      <c r="Z18" s="236"/>
    </row>
    <row r="19" spans="1:26" s="245" customFormat="1" ht="18" customHeight="1">
      <c r="A19" s="250" t="s">
        <v>706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</row>
    <row r="20" spans="1:26" s="245" customFormat="1" ht="18" customHeight="1">
      <c r="A20" s="244">
        <v>1</v>
      </c>
      <c r="B20" s="237" t="s">
        <v>1125</v>
      </c>
      <c r="C20" s="243" t="s">
        <v>710</v>
      </c>
      <c r="D20" s="241" t="s">
        <v>709</v>
      </c>
      <c r="E20" s="237" t="s">
        <v>380</v>
      </c>
      <c r="F20" s="237" t="s">
        <v>707</v>
      </c>
      <c r="G20" s="237" t="s">
        <v>21</v>
      </c>
      <c r="H20" s="236" t="s">
        <v>379</v>
      </c>
      <c r="I20" s="242">
        <v>14</v>
      </c>
      <c r="J20" s="238" t="s">
        <v>546</v>
      </c>
      <c r="K20" s="241" t="s">
        <v>542</v>
      </c>
      <c r="L20" s="240" t="s">
        <v>706</v>
      </c>
      <c r="M20" s="236" t="s">
        <v>677</v>
      </c>
      <c r="N20" s="237" t="s">
        <v>376</v>
      </c>
      <c r="O20" s="239" t="s">
        <v>413</v>
      </c>
      <c r="P20" s="237" t="s">
        <v>375</v>
      </c>
      <c r="Q20" s="238"/>
      <c r="R20" s="237" t="s">
        <v>21</v>
      </c>
      <c r="S20" s="238"/>
      <c r="T20" s="237" t="s">
        <v>383</v>
      </c>
      <c r="U20" s="238" t="s">
        <v>677</v>
      </c>
      <c r="V20" s="238" t="s">
        <v>511</v>
      </c>
      <c r="W20" s="236" t="s">
        <v>382</v>
      </c>
      <c r="X20" s="237" t="s">
        <v>372</v>
      </c>
      <c r="Y20" s="236"/>
      <c r="Z20" s="236" t="s">
        <v>423</v>
      </c>
    </row>
    <row r="21" spans="1:26" s="245" customFormat="1" ht="18" customHeight="1">
      <c r="A21" s="244">
        <v>2</v>
      </c>
      <c r="B21" s="237" t="s">
        <v>1123</v>
      </c>
      <c r="C21" s="243" t="s">
        <v>705</v>
      </c>
      <c r="D21" s="241" t="s">
        <v>708</v>
      </c>
      <c r="E21" s="237" t="s">
        <v>380</v>
      </c>
      <c r="F21" s="237" t="s">
        <v>707</v>
      </c>
      <c r="G21" s="237" t="s">
        <v>16</v>
      </c>
      <c r="H21" s="236" t="s">
        <v>379</v>
      </c>
      <c r="I21" s="242">
        <v>14</v>
      </c>
      <c r="J21" s="238" t="s">
        <v>1044</v>
      </c>
      <c r="K21" s="241" t="s">
        <v>542</v>
      </c>
      <c r="L21" s="240" t="s">
        <v>706</v>
      </c>
      <c r="M21" s="236" t="s">
        <v>677</v>
      </c>
      <c r="N21" s="237" t="s">
        <v>376</v>
      </c>
      <c r="O21" s="239" t="s">
        <v>704</v>
      </c>
      <c r="P21" s="237" t="s">
        <v>375</v>
      </c>
      <c r="Q21" s="238"/>
      <c r="R21" s="237" t="s">
        <v>21</v>
      </c>
      <c r="S21" s="238"/>
      <c r="T21" s="237" t="s">
        <v>383</v>
      </c>
      <c r="U21" s="238" t="s">
        <v>677</v>
      </c>
      <c r="V21" s="238" t="s">
        <v>511</v>
      </c>
      <c r="W21" s="236" t="s">
        <v>382</v>
      </c>
      <c r="X21" s="237" t="s">
        <v>372</v>
      </c>
      <c r="Y21" s="236"/>
      <c r="Z21" s="236"/>
    </row>
    <row r="22" spans="1:26" s="245" customFormat="1" ht="18" customHeight="1">
      <c r="A22" s="244">
        <v>3</v>
      </c>
      <c r="B22" s="237" t="s">
        <v>1122</v>
      </c>
      <c r="C22" s="243" t="s">
        <v>705</v>
      </c>
      <c r="D22" s="241" t="s">
        <v>708</v>
      </c>
      <c r="E22" s="237" t="s">
        <v>380</v>
      </c>
      <c r="F22" s="237" t="s">
        <v>707</v>
      </c>
      <c r="G22" s="237" t="s">
        <v>22</v>
      </c>
      <c r="H22" s="236" t="s">
        <v>379</v>
      </c>
      <c r="I22" s="242">
        <v>14</v>
      </c>
      <c r="J22" s="238" t="s">
        <v>1044</v>
      </c>
      <c r="K22" s="241" t="s">
        <v>542</v>
      </c>
      <c r="L22" s="240" t="s">
        <v>706</v>
      </c>
      <c r="M22" s="236" t="s">
        <v>677</v>
      </c>
      <c r="N22" s="237" t="s">
        <v>376</v>
      </c>
      <c r="O22" s="239" t="s">
        <v>704</v>
      </c>
      <c r="P22" s="237" t="s">
        <v>375</v>
      </c>
      <c r="Q22" s="238"/>
      <c r="R22" s="237" t="s">
        <v>21</v>
      </c>
      <c r="S22" s="238"/>
      <c r="T22" s="237" t="s">
        <v>383</v>
      </c>
      <c r="U22" s="238" t="s">
        <v>677</v>
      </c>
      <c r="V22" s="238" t="s">
        <v>511</v>
      </c>
      <c r="W22" s="236" t="s">
        <v>382</v>
      </c>
      <c r="X22" s="237" t="s">
        <v>372</v>
      </c>
      <c r="Y22" s="236"/>
      <c r="Z22" s="236" t="s">
        <v>423</v>
      </c>
    </row>
    <row r="23" spans="1:26" s="245" customFormat="1" ht="18" customHeight="1">
      <c r="A23" s="250" t="s">
        <v>712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</row>
    <row r="24" spans="1:26" s="245" customFormat="1" ht="18" customHeight="1">
      <c r="A24" s="244">
        <v>1</v>
      </c>
      <c r="B24" s="237" t="s">
        <v>1120</v>
      </c>
      <c r="C24" s="243" t="s">
        <v>705</v>
      </c>
      <c r="D24" s="241" t="s">
        <v>713</v>
      </c>
      <c r="E24" s="237" t="s">
        <v>431</v>
      </c>
      <c r="F24" s="237" t="s">
        <v>515</v>
      </c>
      <c r="G24" s="237" t="s">
        <v>13</v>
      </c>
      <c r="H24" s="236" t="s">
        <v>379</v>
      </c>
      <c r="I24" s="242">
        <v>14</v>
      </c>
      <c r="J24" s="238" t="s">
        <v>1044</v>
      </c>
      <c r="K24" s="241" t="s">
        <v>414</v>
      </c>
      <c r="L24" s="240" t="s">
        <v>712</v>
      </c>
      <c r="M24" s="236" t="s">
        <v>677</v>
      </c>
      <c r="N24" s="237" t="s">
        <v>376</v>
      </c>
      <c r="O24" s="239" t="s">
        <v>704</v>
      </c>
      <c r="P24" s="237" t="s">
        <v>375</v>
      </c>
      <c r="Q24" s="238"/>
      <c r="R24" s="237" t="s">
        <v>21</v>
      </c>
      <c r="S24" s="238"/>
      <c r="T24" s="237" t="s">
        <v>383</v>
      </c>
      <c r="U24" s="238" t="s">
        <v>677</v>
      </c>
      <c r="V24" s="238" t="s">
        <v>410</v>
      </c>
      <c r="W24" s="236" t="s">
        <v>382</v>
      </c>
      <c r="X24" s="237" t="s">
        <v>372</v>
      </c>
      <c r="Y24" s="236"/>
      <c r="Z24" s="236"/>
    </row>
    <row r="25" spans="1:26" s="245" customFormat="1" ht="18" customHeight="1">
      <c r="A25" s="244">
        <v>2</v>
      </c>
      <c r="B25" s="237" t="s">
        <v>1124</v>
      </c>
      <c r="C25" s="243" t="s">
        <v>705</v>
      </c>
      <c r="D25" s="241" t="s">
        <v>713</v>
      </c>
      <c r="E25" s="237" t="s">
        <v>431</v>
      </c>
      <c r="F25" s="237" t="s">
        <v>515</v>
      </c>
      <c r="G25" s="237" t="s">
        <v>15</v>
      </c>
      <c r="H25" s="236" t="s">
        <v>379</v>
      </c>
      <c r="I25" s="242">
        <v>14</v>
      </c>
      <c r="J25" s="238" t="s">
        <v>1044</v>
      </c>
      <c r="K25" s="241" t="s">
        <v>542</v>
      </c>
      <c r="L25" s="240" t="s">
        <v>712</v>
      </c>
      <c r="M25" s="236" t="s">
        <v>677</v>
      </c>
      <c r="N25" s="237" t="s">
        <v>376</v>
      </c>
      <c r="O25" s="239" t="s">
        <v>704</v>
      </c>
      <c r="P25" s="237" t="s">
        <v>375</v>
      </c>
      <c r="Q25" s="238"/>
      <c r="R25" s="237" t="s">
        <v>21</v>
      </c>
      <c r="S25" s="238"/>
      <c r="T25" s="237" t="s">
        <v>383</v>
      </c>
      <c r="U25" s="238" t="s">
        <v>677</v>
      </c>
      <c r="V25" s="238" t="s">
        <v>410</v>
      </c>
      <c r="W25" s="236" t="s">
        <v>382</v>
      </c>
      <c r="X25" s="237" t="s">
        <v>372</v>
      </c>
      <c r="Y25" s="236"/>
      <c r="Z25" s="236" t="s">
        <v>423</v>
      </c>
    </row>
    <row r="26" spans="1:26" s="245" customFormat="1" ht="18" customHeight="1">
      <c r="A26" s="250" t="s">
        <v>698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</row>
    <row r="27" spans="1:26" s="245" customFormat="1" ht="18" customHeight="1">
      <c r="A27" s="244">
        <v>1</v>
      </c>
      <c r="B27" s="237" t="s">
        <v>1124</v>
      </c>
      <c r="C27" s="243" t="s">
        <v>992</v>
      </c>
      <c r="D27" s="241" t="s">
        <v>991</v>
      </c>
      <c r="E27" s="237" t="s">
        <v>380</v>
      </c>
      <c r="F27" s="237" t="s">
        <v>619</v>
      </c>
      <c r="G27" s="237" t="s">
        <v>15</v>
      </c>
      <c r="H27" s="236" t="s">
        <v>379</v>
      </c>
      <c r="I27" s="242">
        <v>14</v>
      </c>
      <c r="J27" s="238" t="s">
        <v>521</v>
      </c>
      <c r="K27" s="241" t="s">
        <v>79</v>
      </c>
      <c r="L27" s="240" t="s">
        <v>698</v>
      </c>
      <c r="M27" s="236" t="s">
        <v>677</v>
      </c>
      <c r="N27" s="237" t="s">
        <v>376</v>
      </c>
      <c r="O27" s="239" t="s">
        <v>384</v>
      </c>
      <c r="P27" s="237" t="s">
        <v>375</v>
      </c>
      <c r="Q27" s="238"/>
      <c r="R27" s="237" t="s">
        <v>21</v>
      </c>
      <c r="S27" s="238"/>
      <c r="T27" s="237" t="s">
        <v>383</v>
      </c>
      <c r="U27" s="238" t="s">
        <v>677</v>
      </c>
      <c r="V27" s="238" t="s">
        <v>511</v>
      </c>
      <c r="W27" s="236" t="s">
        <v>382</v>
      </c>
      <c r="X27" s="237" t="s">
        <v>372</v>
      </c>
      <c r="Y27" s="236"/>
      <c r="Z27" s="236"/>
    </row>
    <row r="28" spans="1:26" s="245" customFormat="1" ht="18" customHeight="1">
      <c r="A28" s="244">
        <v>2</v>
      </c>
      <c r="B28" s="237" t="s">
        <v>1122</v>
      </c>
      <c r="C28" s="243" t="s">
        <v>992</v>
      </c>
      <c r="D28" s="241" t="s">
        <v>991</v>
      </c>
      <c r="E28" s="237" t="s">
        <v>380</v>
      </c>
      <c r="F28" s="237" t="s">
        <v>619</v>
      </c>
      <c r="G28" s="237" t="s">
        <v>22</v>
      </c>
      <c r="H28" s="236" t="s">
        <v>379</v>
      </c>
      <c r="I28" s="242">
        <v>14</v>
      </c>
      <c r="J28" s="238" t="s">
        <v>521</v>
      </c>
      <c r="K28" s="241" t="s">
        <v>699</v>
      </c>
      <c r="L28" s="240" t="s">
        <v>698</v>
      </c>
      <c r="M28" s="236" t="s">
        <v>677</v>
      </c>
      <c r="N28" s="237" t="s">
        <v>376</v>
      </c>
      <c r="O28" s="239" t="s">
        <v>384</v>
      </c>
      <c r="P28" s="237" t="s">
        <v>375</v>
      </c>
      <c r="Q28" s="238"/>
      <c r="R28" s="237" t="s">
        <v>21</v>
      </c>
      <c r="S28" s="238"/>
      <c r="T28" s="237" t="s">
        <v>383</v>
      </c>
      <c r="U28" s="238" t="s">
        <v>677</v>
      </c>
      <c r="V28" s="238" t="s">
        <v>511</v>
      </c>
      <c r="W28" s="236" t="s">
        <v>382</v>
      </c>
      <c r="X28" s="237" t="s">
        <v>372</v>
      </c>
      <c r="Y28" s="236"/>
      <c r="Z28" s="236"/>
    </row>
    <row r="29" spans="1:26" s="245" customFormat="1" ht="18" customHeight="1">
      <c r="A29" s="244">
        <v>3</v>
      </c>
      <c r="B29" s="237" t="s">
        <v>1120</v>
      </c>
      <c r="C29" s="243" t="s">
        <v>992</v>
      </c>
      <c r="D29" s="241" t="s">
        <v>991</v>
      </c>
      <c r="E29" s="237" t="s">
        <v>380</v>
      </c>
      <c r="F29" s="237" t="s">
        <v>619</v>
      </c>
      <c r="G29" s="237" t="s">
        <v>13</v>
      </c>
      <c r="H29" s="236" t="s">
        <v>379</v>
      </c>
      <c r="I29" s="242">
        <v>14</v>
      </c>
      <c r="J29" s="238" t="s">
        <v>521</v>
      </c>
      <c r="K29" s="241" t="s">
        <v>79</v>
      </c>
      <c r="L29" s="240" t="s">
        <v>698</v>
      </c>
      <c r="M29" s="236" t="s">
        <v>677</v>
      </c>
      <c r="N29" s="237" t="s">
        <v>376</v>
      </c>
      <c r="O29" s="239" t="s">
        <v>384</v>
      </c>
      <c r="P29" s="237" t="s">
        <v>375</v>
      </c>
      <c r="Q29" s="238"/>
      <c r="R29" s="237" t="s">
        <v>21</v>
      </c>
      <c r="S29" s="238"/>
      <c r="T29" s="237" t="s">
        <v>383</v>
      </c>
      <c r="U29" s="238" t="s">
        <v>677</v>
      </c>
      <c r="V29" s="238" t="s">
        <v>511</v>
      </c>
      <c r="W29" s="236" t="s">
        <v>382</v>
      </c>
      <c r="X29" s="237" t="s">
        <v>372</v>
      </c>
      <c r="Y29" s="236"/>
      <c r="Z29" s="236"/>
    </row>
    <row r="30" spans="1:26" s="245" customFormat="1" ht="18" customHeight="1">
      <c r="A30" s="244">
        <v>4</v>
      </c>
      <c r="B30" s="237" t="s">
        <v>1123</v>
      </c>
      <c r="C30" s="246" t="s">
        <v>702</v>
      </c>
      <c r="D30" s="241" t="s">
        <v>701</v>
      </c>
      <c r="E30" s="237" t="s">
        <v>380</v>
      </c>
      <c r="F30" s="237" t="s">
        <v>619</v>
      </c>
      <c r="G30" s="237" t="s">
        <v>16</v>
      </c>
      <c r="H30" s="236" t="s">
        <v>379</v>
      </c>
      <c r="I30" s="242">
        <v>14</v>
      </c>
      <c r="J30" s="238" t="s">
        <v>577</v>
      </c>
      <c r="K30" s="241" t="s">
        <v>419</v>
      </c>
      <c r="L30" s="240" t="s">
        <v>700</v>
      </c>
      <c r="M30" s="236" t="s">
        <v>677</v>
      </c>
      <c r="N30" s="237" t="s">
        <v>376</v>
      </c>
      <c r="O30" s="239" t="s">
        <v>384</v>
      </c>
      <c r="P30" s="237" t="s">
        <v>375</v>
      </c>
      <c r="Q30" s="238"/>
      <c r="R30" s="237" t="s">
        <v>21</v>
      </c>
      <c r="S30" s="238"/>
      <c r="T30" s="237" t="s">
        <v>383</v>
      </c>
      <c r="U30" s="238" t="s">
        <v>677</v>
      </c>
      <c r="V30" s="238" t="s">
        <v>511</v>
      </c>
      <c r="W30" s="236" t="s">
        <v>382</v>
      </c>
      <c r="X30" s="237" t="s">
        <v>372</v>
      </c>
      <c r="Y30" s="236"/>
      <c r="Z30" s="236"/>
    </row>
    <row r="31" spans="1:26" s="245" customFormat="1" ht="18" customHeight="1">
      <c r="A31" s="244">
        <v>5</v>
      </c>
      <c r="B31" s="237" t="s">
        <v>1125</v>
      </c>
      <c r="C31" s="246" t="s">
        <v>702</v>
      </c>
      <c r="D31" s="241" t="s">
        <v>701</v>
      </c>
      <c r="E31" s="237" t="s">
        <v>380</v>
      </c>
      <c r="F31" s="237" t="s">
        <v>619</v>
      </c>
      <c r="G31" s="237" t="s">
        <v>21</v>
      </c>
      <c r="H31" s="236" t="s">
        <v>379</v>
      </c>
      <c r="I31" s="242">
        <v>14</v>
      </c>
      <c r="J31" s="238" t="s">
        <v>577</v>
      </c>
      <c r="K31" s="241" t="s">
        <v>487</v>
      </c>
      <c r="L31" s="240" t="s">
        <v>700</v>
      </c>
      <c r="M31" s="236" t="s">
        <v>677</v>
      </c>
      <c r="N31" s="237" t="s">
        <v>376</v>
      </c>
      <c r="O31" s="239" t="s">
        <v>384</v>
      </c>
      <c r="P31" s="237" t="s">
        <v>375</v>
      </c>
      <c r="Q31" s="238"/>
      <c r="R31" s="237" t="s">
        <v>21</v>
      </c>
      <c r="S31" s="238"/>
      <c r="T31" s="237" t="s">
        <v>383</v>
      </c>
      <c r="U31" s="238" t="s">
        <v>677</v>
      </c>
      <c r="V31" s="238" t="s">
        <v>511</v>
      </c>
      <c r="W31" s="236" t="s">
        <v>382</v>
      </c>
      <c r="X31" s="237" t="s">
        <v>372</v>
      </c>
      <c r="Y31" s="236"/>
      <c r="Z31" s="236" t="s">
        <v>423</v>
      </c>
    </row>
    <row r="32" spans="1:26" s="245" customFormat="1" ht="18" customHeight="1">
      <c r="A32" s="244">
        <v>6</v>
      </c>
      <c r="B32" s="237" t="s">
        <v>1123</v>
      </c>
      <c r="C32" s="246" t="s">
        <v>702</v>
      </c>
      <c r="D32" s="241" t="s">
        <v>701</v>
      </c>
      <c r="E32" s="237" t="s">
        <v>380</v>
      </c>
      <c r="F32" s="237" t="s">
        <v>619</v>
      </c>
      <c r="G32" s="237" t="s">
        <v>16</v>
      </c>
      <c r="H32" s="236" t="s">
        <v>379</v>
      </c>
      <c r="I32" s="242">
        <v>14</v>
      </c>
      <c r="J32" s="238" t="s">
        <v>724</v>
      </c>
      <c r="K32" s="241" t="s">
        <v>82</v>
      </c>
      <c r="L32" s="240" t="s">
        <v>700</v>
      </c>
      <c r="M32" s="236" t="s">
        <v>677</v>
      </c>
      <c r="N32" s="237" t="s">
        <v>376</v>
      </c>
      <c r="O32" s="239" t="s">
        <v>384</v>
      </c>
      <c r="P32" s="237" t="s">
        <v>375</v>
      </c>
      <c r="Q32" s="238"/>
      <c r="R32" s="237" t="s">
        <v>21</v>
      </c>
      <c r="S32" s="238"/>
      <c r="T32" s="237" t="s">
        <v>383</v>
      </c>
      <c r="U32" s="238" t="s">
        <v>677</v>
      </c>
      <c r="V32" s="238" t="s">
        <v>511</v>
      </c>
      <c r="W32" s="236" t="s">
        <v>382</v>
      </c>
      <c r="X32" s="237" t="s">
        <v>372</v>
      </c>
      <c r="Y32" s="236"/>
      <c r="Z32" s="236"/>
    </row>
    <row r="33" spans="1:26" s="245" customFormat="1" ht="18" customHeight="1">
      <c r="A33" s="244">
        <v>7</v>
      </c>
      <c r="B33" s="237" t="s">
        <v>1124</v>
      </c>
      <c r="C33" s="246" t="s">
        <v>702</v>
      </c>
      <c r="D33" s="241" t="s">
        <v>701</v>
      </c>
      <c r="E33" s="237" t="s">
        <v>380</v>
      </c>
      <c r="F33" s="237" t="s">
        <v>619</v>
      </c>
      <c r="G33" s="237" t="s">
        <v>15</v>
      </c>
      <c r="H33" s="236" t="s">
        <v>405</v>
      </c>
      <c r="I33" s="242">
        <v>14</v>
      </c>
      <c r="J33" s="238" t="s">
        <v>724</v>
      </c>
      <c r="K33" s="241" t="s">
        <v>79</v>
      </c>
      <c r="L33" s="240" t="s">
        <v>700</v>
      </c>
      <c r="M33" s="236" t="s">
        <v>677</v>
      </c>
      <c r="N33" s="237" t="s">
        <v>376</v>
      </c>
      <c r="O33" s="239" t="s">
        <v>384</v>
      </c>
      <c r="P33" s="237" t="s">
        <v>402</v>
      </c>
      <c r="Q33" s="238"/>
      <c r="R33" s="237" t="s">
        <v>21</v>
      </c>
      <c r="S33" s="238"/>
      <c r="T33" s="237" t="s">
        <v>383</v>
      </c>
      <c r="U33" s="238" t="s">
        <v>677</v>
      </c>
      <c r="V33" s="238" t="s">
        <v>511</v>
      </c>
      <c r="W33" s="236" t="s">
        <v>382</v>
      </c>
      <c r="X33" s="237" t="s">
        <v>372</v>
      </c>
      <c r="Y33" s="236"/>
      <c r="Z33" s="236"/>
    </row>
    <row r="34" spans="1:26" s="245" customFormat="1" ht="18" customHeight="1">
      <c r="A34" s="244">
        <v>8</v>
      </c>
      <c r="B34" s="237" t="s">
        <v>1123</v>
      </c>
      <c r="C34" s="246" t="s">
        <v>702</v>
      </c>
      <c r="D34" s="241" t="s">
        <v>701</v>
      </c>
      <c r="E34" s="237" t="s">
        <v>380</v>
      </c>
      <c r="F34" s="237" t="s">
        <v>619</v>
      </c>
      <c r="G34" s="237" t="s">
        <v>16</v>
      </c>
      <c r="H34" s="236" t="s">
        <v>405</v>
      </c>
      <c r="I34" s="242">
        <v>14</v>
      </c>
      <c r="J34" s="238" t="s">
        <v>724</v>
      </c>
      <c r="K34" s="241" t="s">
        <v>699</v>
      </c>
      <c r="L34" s="240" t="s">
        <v>700</v>
      </c>
      <c r="M34" s="236" t="s">
        <v>677</v>
      </c>
      <c r="N34" s="237" t="s">
        <v>376</v>
      </c>
      <c r="O34" s="239" t="s">
        <v>384</v>
      </c>
      <c r="P34" s="237" t="s">
        <v>402</v>
      </c>
      <c r="Q34" s="238"/>
      <c r="R34" s="237" t="s">
        <v>21</v>
      </c>
      <c r="S34" s="238"/>
      <c r="T34" s="237" t="s">
        <v>383</v>
      </c>
      <c r="U34" s="238" t="s">
        <v>677</v>
      </c>
      <c r="V34" s="238" t="s">
        <v>511</v>
      </c>
      <c r="W34" s="236" t="s">
        <v>382</v>
      </c>
      <c r="X34" s="237" t="s">
        <v>372</v>
      </c>
      <c r="Y34" s="236"/>
      <c r="Z34" s="236"/>
    </row>
    <row r="35" spans="1:26" s="245" customFormat="1" ht="18" customHeight="1">
      <c r="A35" s="244">
        <v>9</v>
      </c>
      <c r="B35" s="237" t="s">
        <v>1123</v>
      </c>
      <c r="C35" s="246" t="s">
        <v>702</v>
      </c>
      <c r="D35" s="241" t="s">
        <v>701</v>
      </c>
      <c r="E35" s="237" t="s">
        <v>380</v>
      </c>
      <c r="F35" s="237" t="s">
        <v>619</v>
      </c>
      <c r="G35" s="237" t="s">
        <v>16</v>
      </c>
      <c r="H35" s="236" t="s">
        <v>405</v>
      </c>
      <c r="I35" s="242">
        <v>14</v>
      </c>
      <c r="J35" s="238" t="s">
        <v>577</v>
      </c>
      <c r="K35" s="241" t="s">
        <v>82</v>
      </c>
      <c r="L35" s="240" t="s">
        <v>700</v>
      </c>
      <c r="M35" s="236" t="s">
        <v>677</v>
      </c>
      <c r="N35" s="237" t="s">
        <v>376</v>
      </c>
      <c r="O35" s="239" t="s">
        <v>384</v>
      </c>
      <c r="P35" s="237" t="s">
        <v>402</v>
      </c>
      <c r="Q35" s="238"/>
      <c r="R35" s="237" t="s">
        <v>21</v>
      </c>
      <c r="S35" s="238"/>
      <c r="T35" s="237" t="s">
        <v>383</v>
      </c>
      <c r="U35" s="238" t="s">
        <v>677</v>
      </c>
      <c r="V35" s="238" t="s">
        <v>511</v>
      </c>
      <c r="W35" s="236" t="s">
        <v>382</v>
      </c>
      <c r="X35" s="237" t="s">
        <v>372</v>
      </c>
      <c r="Y35" s="236"/>
      <c r="Z35" s="236"/>
    </row>
    <row r="36" spans="1:26" s="245" customFormat="1" ht="18" customHeight="1">
      <c r="A36" s="250" t="s">
        <v>693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</row>
    <row r="37" spans="1:26" s="245" customFormat="1" ht="18" customHeight="1">
      <c r="A37" s="244">
        <v>1</v>
      </c>
      <c r="B37" s="237" t="s">
        <v>1123</v>
      </c>
      <c r="C37" s="243" t="s">
        <v>697</v>
      </c>
      <c r="D37" s="241" t="s">
        <v>696</v>
      </c>
      <c r="E37" s="237" t="s">
        <v>389</v>
      </c>
      <c r="F37" s="237" t="s">
        <v>518</v>
      </c>
      <c r="G37" s="237" t="s">
        <v>16</v>
      </c>
      <c r="H37" s="236" t="s">
        <v>379</v>
      </c>
      <c r="I37" s="242">
        <v>14</v>
      </c>
      <c r="J37" s="238" t="s">
        <v>439</v>
      </c>
      <c r="K37" s="241" t="s">
        <v>438</v>
      </c>
      <c r="L37" s="240" t="s">
        <v>693</v>
      </c>
      <c r="M37" s="236" t="s">
        <v>677</v>
      </c>
      <c r="N37" s="237" t="s">
        <v>376</v>
      </c>
      <c r="O37" s="239" t="s">
        <v>377</v>
      </c>
      <c r="P37" s="237" t="s">
        <v>375</v>
      </c>
      <c r="Q37" s="238"/>
      <c r="R37" s="237" t="s">
        <v>21</v>
      </c>
      <c r="S37" s="238"/>
      <c r="T37" s="237" t="s">
        <v>383</v>
      </c>
      <c r="U37" s="238" t="s">
        <v>677</v>
      </c>
      <c r="V37" s="238" t="s">
        <v>437</v>
      </c>
      <c r="W37" s="236" t="s">
        <v>382</v>
      </c>
      <c r="X37" s="237" t="s">
        <v>372</v>
      </c>
      <c r="Y37" s="236"/>
      <c r="Z37" s="236"/>
    </row>
    <row r="38" spans="1:26" s="245" customFormat="1" ht="18" customHeight="1">
      <c r="A38" s="244">
        <v>2</v>
      </c>
      <c r="B38" s="237" t="s">
        <v>1125</v>
      </c>
      <c r="C38" s="243" t="s">
        <v>697</v>
      </c>
      <c r="D38" s="241" t="s">
        <v>696</v>
      </c>
      <c r="E38" s="237" t="s">
        <v>389</v>
      </c>
      <c r="F38" s="237" t="s">
        <v>518</v>
      </c>
      <c r="G38" s="237" t="s">
        <v>21</v>
      </c>
      <c r="H38" s="236" t="s">
        <v>405</v>
      </c>
      <c r="I38" s="242">
        <v>14</v>
      </c>
      <c r="J38" s="238" t="s">
        <v>439</v>
      </c>
      <c r="K38" s="241" t="s">
        <v>438</v>
      </c>
      <c r="L38" s="240" t="s">
        <v>693</v>
      </c>
      <c r="M38" s="236" t="s">
        <v>677</v>
      </c>
      <c r="N38" s="237" t="s">
        <v>376</v>
      </c>
      <c r="O38" s="239" t="s">
        <v>377</v>
      </c>
      <c r="P38" s="237" t="s">
        <v>402</v>
      </c>
      <c r="Q38" s="238"/>
      <c r="R38" s="237" t="s">
        <v>21</v>
      </c>
      <c r="S38" s="238"/>
      <c r="T38" s="237" t="s">
        <v>383</v>
      </c>
      <c r="U38" s="238" t="s">
        <v>677</v>
      </c>
      <c r="V38" s="238" t="s">
        <v>437</v>
      </c>
      <c r="W38" s="236" t="s">
        <v>382</v>
      </c>
      <c r="X38" s="237" t="s">
        <v>372</v>
      </c>
      <c r="Y38" s="236"/>
      <c r="Z38" s="236"/>
    </row>
    <row r="39" spans="1:26" s="245" customFormat="1" ht="18" customHeight="1">
      <c r="A39" s="244">
        <v>3</v>
      </c>
      <c r="B39" s="237" t="s">
        <v>1123</v>
      </c>
      <c r="C39" s="243" t="s">
        <v>697</v>
      </c>
      <c r="D39" s="241" t="s">
        <v>696</v>
      </c>
      <c r="E39" s="237" t="s">
        <v>389</v>
      </c>
      <c r="F39" s="237" t="s">
        <v>518</v>
      </c>
      <c r="G39" s="237" t="s">
        <v>16</v>
      </c>
      <c r="H39" s="236" t="s">
        <v>405</v>
      </c>
      <c r="I39" s="242">
        <v>14</v>
      </c>
      <c r="J39" s="238" t="s">
        <v>439</v>
      </c>
      <c r="K39" s="241" t="s">
        <v>438</v>
      </c>
      <c r="L39" s="240" t="s">
        <v>693</v>
      </c>
      <c r="M39" s="236" t="s">
        <v>677</v>
      </c>
      <c r="N39" s="237" t="s">
        <v>376</v>
      </c>
      <c r="O39" s="239" t="s">
        <v>377</v>
      </c>
      <c r="P39" s="237" t="s">
        <v>402</v>
      </c>
      <c r="Q39" s="238"/>
      <c r="R39" s="237" t="s">
        <v>21</v>
      </c>
      <c r="S39" s="238"/>
      <c r="T39" s="237" t="s">
        <v>383</v>
      </c>
      <c r="U39" s="238" t="s">
        <v>677</v>
      </c>
      <c r="V39" s="238" t="s">
        <v>437</v>
      </c>
      <c r="W39" s="236" t="s">
        <v>382</v>
      </c>
      <c r="X39" s="237" t="s">
        <v>372</v>
      </c>
      <c r="Y39" s="236"/>
      <c r="Z39" s="236"/>
    </row>
    <row r="40" spans="1:26" s="245" customFormat="1" ht="18" customHeight="1">
      <c r="A40" s="244">
        <v>4</v>
      </c>
      <c r="B40" s="237" t="s">
        <v>1125</v>
      </c>
      <c r="C40" s="243" t="s">
        <v>1126</v>
      </c>
      <c r="D40" s="241" t="s">
        <v>990</v>
      </c>
      <c r="E40" s="237" t="s">
        <v>380</v>
      </c>
      <c r="F40" s="237" t="s">
        <v>518</v>
      </c>
      <c r="G40" s="237" t="s">
        <v>21</v>
      </c>
      <c r="H40" s="236" t="s">
        <v>379</v>
      </c>
      <c r="I40" s="242">
        <v>14</v>
      </c>
      <c r="J40" s="238" t="s">
        <v>485</v>
      </c>
      <c r="K40" s="241" t="s">
        <v>484</v>
      </c>
      <c r="L40" s="240" t="s">
        <v>693</v>
      </c>
      <c r="M40" s="236" t="s">
        <v>677</v>
      </c>
      <c r="N40" s="237" t="s">
        <v>413</v>
      </c>
      <c r="O40" s="239" t="s">
        <v>376</v>
      </c>
      <c r="P40" s="237" t="s">
        <v>375</v>
      </c>
      <c r="Q40" s="238"/>
      <c r="R40" s="237" t="s">
        <v>21</v>
      </c>
      <c r="S40" s="238"/>
      <c r="T40" s="237" t="s">
        <v>383</v>
      </c>
      <c r="U40" s="238" t="s">
        <v>677</v>
      </c>
      <c r="V40" s="238" t="s">
        <v>437</v>
      </c>
      <c r="W40" s="236" t="s">
        <v>382</v>
      </c>
      <c r="X40" s="237" t="s">
        <v>372</v>
      </c>
      <c r="Y40" s="236"/>
      <c r="Z40" s="236"/>
    </row>
    <row r="41" spans="1:26" s="245" customFormat="1" ht="18" customHeight="1">
      <c r="A41" s="244">
        <v>5</v>
      </c>
      <c r="B41" s="237" t="s">
        <v>1122</v>
      </c>
      <c r="C41" s="243" t="s">
        <v>1126</v>
      </c>
      <c r="D41" s="241" t="s">
        <v>990</v>
      </c>
      <c r="E41" s="237" t="s">
        <v>380</v>
      </c>
      <c r="F41" s="237" t="s">
        <v>518</v>
      </c>
      <c r="G41" s="237" t="s">
        <v>22</v>
      </c>
      <c r="H41" s="236" t="s">
        <v>379</v>
      </c>
      <c r="I41" s="242">
        <v>14</v>
      </c>
      <c r="J41" s="238" t="s">
        <v>485</v>
      </c>
      <c r="K41" s="241" t="s">
        <v>484</v>
      </c>
      <c r="L41" s="240" t="s">
        <v>693</v>
      </c>
      <c r="M41" s="236" t="s">
        <v>677</v>
      </c>
      <c r="N41" s="237" t="s">
        <v>413</v>
      </c>
      <c r="O41" s="239" t="s">
        <v>376</v>
      </c>
      <c r="P41" s="237" t="s">
        <v>375</v>
      </c>
      <c r="Q41" s="238"/>
      <c r="R41" s="237" t="s">
        <v>21</v>
      </c>
      <c r="S41" s="238"/>
      <c r="T41" s="237" t="s">
        <v>383</v>
      </c>
      <c r="U41" s="238" t="s">
        <v>677</v>
      </c>
      <c r="V41" s="238" t="s">
        <v>437</v>
      </c>
      <c r="W41" s="236" t="s">
        <v>382</v>
      </c>
      <c r="X41" s="237" t="s">
        <v>372</v>
      </c>
      <c r="Y41" s="236"/>
      <c r="Z41" s="236"/>
    </row>
    <row r="42" spans="1:26" s="245" customFormat="1" ht="18" customHeight="1">
      <c r="A42" s="244">
        <v>6</v>
      </c>
      <c r="B42" s="237" t="s">
        <v>1120</v>
      </c>
      <c r="C42" s="243" t="s">
        <v>695</v>
      </c>
      <c r="D42" s="241" t="s">
        <v>694</v>
      </c>
      <c r="E42" s="237" t="s">
        <v>380</v>
      </c>
      <c r="F42" s="237" t="s">
        <v>518</v>
      </c>
      <c r="G42" s="237" t="s">
        <v>13</v>
      </c>
      <c r="H42" s="236" t="s">
        <v>379</v>
      </c>
      <c r="I42" s="242">
        <v>14</v>
      </c>
      <c r="J42" s="238" t="s">
        <v>442</v>
      </c>
      <c r="K42" s="241" t="s">
        <v>441</v>
      </c>
      <c r="L42" s="240" t="s">
        <v>693</v>
      </c>
      <c r="M42" s="236" t="s">
        <v>677</v>
      </c>
      <c r="N42" s="237" t="s">
        <v>376</v>
      </c>
      <c r="O42" s="239" t="s">
        <v>413</v>
      </c>
      <c r="P42" s="237" t="s">
        <v>375</v>
      </c>
      <c r="Q42" s="238"/>
      <c r="R42" s="237" t="s">
        <v>21</v>
      </c>
      <c r="S42" s="238"/>
      <c r="T42" s="237" t="s">
        <v>383</v>
      </c>
      <c r="U42" s="238" t="s">
        <v>677</v>
      </c>
      <c r="V42" s="238" t="s">
        <v>437</v>
      </c>
      <c r="W42" s="236" t="s">
        <v>382</v>
      </c>
      <c r="X42" s="237" t="s">
        <v>372</v>
      </c>
      <c r="Y42" s="236"/>
      <c r="Z42" s="236"/>
    </row>
    <row r="43" spans="1:26" s="245" customFormat="1" ht="18" customHeight="1">
      <c r="A43" s="244">
        <v>1</v>
      </c>
      <c r="B43" s="237" t="s">
        <v>1124</v>
      </c>
      <c r="C43" s="243" t="s">
        <v>728</v>
      </c>
      <c r="D43" s="241" t="s">
        <v>1089</v>
      </c>
      <c r="E43" s="237" t="s">
        <v>380</v>
      </c>
      <c r="F43" s="237" t="s">
        <v>1088</v>
      </c>
      <c r="G43" s="237" t="s">
        <v>15</v>
      </c>
      <c r="H43" s="236" t="s">
        <v>379</v>
      </c>
      <c r="I43" s="242">
        <v>36</v>
      </c>
      <c r="J43" s="238" t="s">
        <v>578</v>
      </c>
      <c r="K43" s="241" t="s">
        <v>699</v>
      </c>
      <c r="L43" s="240" t="s">
        <v>1087</v>
      </c>
      <c r="M43" s="236" t="s">
        <v>677</v>
      </c>
      <c r="N43" s="237" t="s">
        <v>376</v>
      </c>
      <c r="O43" s="239" t="s">
        <v>377</v>
      </c>
      <c r="P43" s="237" t="s">
        <v>375</v>
      </c>
      <c r="Q43" s="238"/>
      <c r="R43" s="237" t="s">
        <v>21</v>
      </c>
      <c r="S43" s="238"/>
      <c r="T43" s="237" t="s">
        <v>393</v>
      </c>
      <c r="U43" s="238" t="s">
        <v>677</v>
      </c>
      <c r="V43" s="238" t="s">
        <v>511</v>
      </c>
      <c r="W43" s="236" t="s">
        <v>1086</v>
      </c>
      <c r="X43" s="237" t="s">
        <v>372</v>
      </c>
      <c r="Y43" s="236"/>
      <c r="Z43" s="236" t="s">
        <v>423</v>
      </c>
    </row>
    <row r="44" spans="1:26" s="245" customFormat="1" ht="18" customHeight="1">
      <c r="A44" s="244">
        <v>2</v>
      </c>
      <c r="B44" s="237" t="s">
        <v>1124</v>
      </c>
      <c r="C44" s="243" t="s">
        <v>728</v>
      </c>
      <c r="D44" s="241" t="s">
        <v>1089</v>
      </c>
      <c r="E44" s="237" t="s">
        <v>380</v>
      </c>
      <c r="F44" s="237" t="s">
        <v>1088</v>
      </c>
      <c r="G44" s="237" t="s">
        <v>15</v>
      </c>
      <c r="H44" s="236" t="s">
        <v>405</v>
      </c>
      <c r="I44" s="242">
        <v>36</v>
      </c>
      <c r="J44" s="238" t="s">
        <v>578</v>
      </c>
      <c r="K44" s="241" t="s">
        <v>699</v>
      </c>
      <c r="L44" s="240" t="s">
        <v>1087</v>
      </c>
      <c r="M44" s="236" t="s">
        <v>677</v>
      </c>
      <c r="N44" s="237" t="s">
        <v>376</v>
      </c>
      <c r="O44" s="239" t="s">
        <v>377</v>
      </c>
      <c r="P44" s="237" t="s">
        <v>402</v>
      </c>
      <c r="Q44" s="238"/>
      <c r="R44" s="237" t="s">
        <v>21</v>
      </c>
      <c r="S44" s="238"/>
      <c r="T44" s="237" t="s">
        <v>393</v>
      </c>
      <c r="U44" s="238" t="s">
        <v>677</v>
      </c>
      <c r="V44" s="238" t="s">
        <v>511</v>
      </c>
      <c r="W44" s="236" t="s">
        <v>1086</v>
      </c>
      <c r="X44" s="237" t="s">
        <v>372</v>
      </c>
      <c r="Y44" s="236"/>
      <c r="Z44" s="236"/>
    </row>
    <row r="45" spans="1:26" s="245" customFormat="1" ht="18" customHeight="1">
      <c r="A45" s="250" t="s">
        <v>690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</row>
    <row r="46" spans="1:26" s="245" customFormat="1" ht="18" customHeight="1">
      <c r="A46" s="244">
        <v>1</v>
      </c>
      <c r="B46" s="237" t="s">
        <v>1121</v>
      </c>
      <c r="C46" s="243" t="s">
        <v>744</v>
      </c>
      <c r="D46" s="241" t="s">
        <v>743</v>
      </c>
      <c r="E46" s="237" t="s">
        <v>380</v>
      </c>
      <c r="F46" s="237" t="s">
        <v>549</v>
      </c>
      <c r="G46" s="237" t="s">
        <v>23</v>
      </c>
      <c r="H46" s="236" t="s">
        <v>379</v>
      </c>
      <c r="I46" s="242">
        <v>14</v>
      </c>
      <c r="J46" s="238"/>
      <c r="K46" s="241" t="s">
        <v>742</v>
      </c>
      <c r="L46" s="240" t="s">
        <v>690</v>
      </c>
      <c r="M46" s="236" t="s">
        <v>677</v>
      </c>
      <c r="N46" s="237" t="s">
        <v>376</v>
      </c>
      <c r="O46" s="239" t="s">
        <v>384</v>
      </c>
      <c r="P46" s="237" t="s">
        <v>375</v>
      </c>
      <c r="Q46" s="238"/>
      <c r="R46" s="237" t="s">
        <v>21</v>
      </c>
      <c r="S46" s="238"/>
      <c r="T46" s="237" t="s">
        <v>383</v>
      </c>
      <c r="U46" s="238" t="s">
        <v>677</v>
      </c>
      <c r="V46" s="238" t="s">
        <v>511</v>
      </c>
      <c r="W46" s="236" t="s">
        <v>382</v>
      </c>
      <c r="X46" s="237" t="s">
        <v>372</v>
      </c>
      <c r="Y46" s="236"/>
      <c r="Z46" s="236"/>
    </row>
    <row r="47" spans="1:26" s="245" customFormat="1" ht="18" customHeight="1">
      <c r="A47" s="244">
        <v>2</v>
      </c>
      <c r="B47" s="237" t="s">
        <v>1121</v>
      </c>
      <c r="C47" s="243" t="s">
        <v>744</v>
      </c>
      <c r="D47" s="241" t="s">
        <v>743</v>
      </c>
      <c r="E47" s="237" t="s">
        <v>380</v>
      </c>
      <c r="F47" s="237" t="s">
        <v>549</v>
      </c>
      <c r="G47" s="237" t="s">
        <v>23</v>
      </c>
      <c r="H47" s="236" t="s">
        <v>405</v>
      </c>
      <c r="I47" s="242">
        <v>14</v>
      </c>
      <c r="J47" s="238"/>
      <c r="K47" s="241" t="s">
        <v>742</v>
      </c>
      <c r="L47" s="240" t="s">
        <v>690</v>
      </c>
      <c r="M47" s="236" t="s">
        <v>677</v>
      </c>
      <c r="N47" s="237" t="s">
        <v>376</v>
      </c>
      <c r="O47" s="239" t="s">
        <v>384</v>
      </c>
      <c r="P47" s="237" t="s">
        <v>402</v>
      </c>
      <c r="Q47" s="238"/>
      <c r="R47" s="237" t="s">
        <v>21</v>
      </c>
      <c r="S47" s="238"/>
      <c r="T47" s="237" t="s">
        <v>383</v>
      </c>
      <c r="U47" s="238" t="s">
        <v>677</v>
      </c>
      <c r="V47" s="238" t="s">
        <v>511</v>
      </c>
      <c r="W47" s="236" t="s">
        <v>382</v>
      </c>
      <c r="X47" s="237" t="s">
        <v>372</v>
      </c>
      <c r="Y47" s="236"/>
      <c r="Z47" s="236"/>
    </row>
    <row r="48" spans="1:26" s="245" customFormat="1" ht="18" customHeight="1">
      <c r="A48" s="244">
        <v>3</v>
      </c>
      <c r="B48" s="237" t="s">
        <v>1124</v>
      </c>
      <c r="C48" s="243" t="s">
        <v>692</v>
      </c>
      <c r="D48" s="241" t="s">
        <v>691</v>
      </c>
      <c r="E48" s="237" t="s">
        <v>380</v>
      </c>
      <c r="F48" s="237" t="s">
        <v>549</v>
      </c>
      <c r="G48" s="237" t="s">
        <v>15</v>
      </c>
      <c r="H48" s="236" t="s">
        <v>379</v>
      </c>
      <c r="I48" s="242">
        <v>14</v>
      </c>
      <c r="J48" s="238" t="s">
        <v>481</v>
      </c>
      <c r="K48" s="241" t="s">
        <v>480</v>
      </c>
      <c r="L48" s="240" t="s">
        <v>690</v>
      </c>
      <c r="M48" s="236" t="s">
        <v>677</v>
      </c>
      <c r="N48" s="237" t="s">
        <v>376</v>
      </c>
      <c r="O48" s="239" t="s">
        <v>377</v>
      </c>
      <c r="P48" s="237" t="s">
        <v>375</v>
      </c>
      <c r="Q48" s="238"/>
      <c r="R48" s="237" t="s">
        <v>21</v>
      </c>
      <c r="S48" s="238"/>
      <c r="T48" s="237" t="s">
        <v>383</v>
      </c>
      <c r="U48" s="238" t="s">
        <v>677</v>
      </c>
      <c r="V48" s="238" t="s">
        <v>511</v>
      </c>
      <c r="W48" s="236" t="s">
        <v>382</v>
      </c>
      <c r="X48" s="237" t="s">
        <v>372</v>
      </c>
      <c r="Y48" s="236"/>
      <c r="Z48" s="236"/>
    </row>
    <row r="49" spans="1:26" s="245" customFormat="1" ht="18" customHeight="1">
      <c r="A49" s="244">
        <v>4</v>
      </c>
      <c r="B49" s="237" t="s">
        <v>1125</v>
      </c>
      <c r="C49" s="243" t="s">
        <v>692</v>
      </c>
      <c r="D49" s="241" t="s">
        <v>691</v>
      </c>
      <c r="E49" s="237" t="s">
        <v>380</v>
      </c>
      <c r="F49" s="237" t="s">
        <v>549</v>
      </c>
      <c r="G49" s="237" t="s">
        <v>21</v>
      </c>
      <c r="H49" s="236" t="s">
        <v>379</v>
      </c>
      <c r="I49" s="242">
        <v>14</v>
      </c>
      <c r="J49" s="238" t="s">
        <v>481</v>
      </c>
      <c r="K49" s="241" t="s">
        <v>482</v>
      </c>
      <c r="L49" s="240" t="s">
        <v>690</v>
      </c>
      <c r="M49" s="236" t="s">
        <v>677</v>
      </c>
      <c r="N49" s="237" t="s">
        <v>376</v>
      </c>
      <c r="O49" s="239" t="s">
        <v>377</v>
      </c>
      <c r="P49" s="237" t="s">
        <v>375</v>
      </c>
      <c r="Q49" s="238"/>
      <c r="R49" s="237" t="s">
        <v>21</v>
      </c>
      <c r="S49" s="238"/>
      <c r="T49" s="237" t="s">
        <v>383</v>
      </c>
      <c r="U49" s="238" t="s">
        <v>677</v>
      </c>
      <c r="V49" s="238" t="s">
        <v>511</v>
      </c>
      <c r="W49" s="236" t="s">
        <v>382</v>
      </c>
      <c r="X49" s="237" t="s">
        <v>372</v>
      </c>
      <c r="Y49" s="236"/>
      <c r="Z49" s="236"/>
    </row>
    <row r="50" spans="1:26" s="245" customFormat="1" ht="18" customHeight="1">
      <c r="A50" s="244">
        <v>5</v>
      </c>
      <c r="B50" s="237" t="s">
        <v>1122</v>
      </c>
      <c r="C50" s="243" t="s">
        <v>692</v>
      </c>
      <c r="D50" s="241" t="s">
        <v>691</v>
      </c>
      <c r="E50" s="237" t="s">
        <v>380</v>
      </c>
      <c r="F50" s="237" t="s">
        <v>549</v>
      </c>
      <c r="G50" s="237" t="s">
        <v>22</v>
      </c>
      <c r="H50" s="236" t="s">
        <v>379</v>
      </c>
      <c r="I50" s="242">
        <v>14</v>
      </c>
      <c r="J50" s="238" t="s">
        <v>481</v>
      </c>
      <c r="K50" s="241" t="s">
        <v>482</v>
      </c>
      <c r="L50" s="240" t="s">
        <v>690</v>
      </c>
      <c r="M50" s="236" t="s">
        <v>677</v>
      </c>
      <c r="N50" s="237" t="s">
        <v>376</v>
      </c>
      <c r="O50" s="239" t="s">
        <v>377</v>
      </c>
      <c r="P50" s="237" t="s">
        <v>375</v>
      </c>
      <c r="Q50" s="238"/>
      <c r="R50" s="237" t="s">
        <v>21</v>
      </c>
      <c r="S50" s="238"/>
      <c r="T50" s="237" t="s">
        <v>383</v>
      </c>
      <c r="U50" s="238" t="s">
        <v>677</v>
      </c>
      <c r="V50" s="238" t="s">
        <v>511</v>
      </c>
      <c r="W50" s="236" t="s">
        <v>382</v>
      </c>
      <c r="X50" s="237" t="s">
        <v>372</v>
      </c>
      <c r="Y50" s="236"/>
      <c r="Z50" s="236"/>
    </row>
    <row r="51" spans="1:26" s="245" customFormat="1" ht="18" customHeight="1">
      <c r="A51" s="244">
        <v>6</v>
      </c>
      <c r="B51" s="237" t="s">
        <v>1123</v>
      </c>
      <c r="C51" s="243" t="s">
        <v>692</v>
      </c>
      <c r="D51" s="241" t="s">
        <v>691</v>
      </c>
      <c r="E51" s="237" t="s">
        <v>380</v>
      </c>
      <c r="F51" s="237" t="s">
        <v>549</v>
      </c>
      <c r="G51" s="237" t="s">
        <v>16</v>
      </c>
      <c r="H51" s="236" t="s">
        <v>379</v>
      </c>
      <c r="I51" s="242">
        <v>14</v>
      </c>
      <c r="J51" s="238" t="s">
        <v>481</v>
      </c>
      <c r="K51" s="241" t="s">
        <v>482</v>
      </c>
      <c r="L51" s="240" t="s">
        <v>690</v>
      </c>
      <c r="M51" s="236" t="s">
        <v>677</v>
      </c>
      <c r="N51" s="237" t="s">
        <v>376</v>
      </c>
      <c r="O51" s="239" t="s">
        <v>377</v>
      </c>
      <c r="P51" s="237" t="s">
        <v>375</v>
      </c>
      <c r="Q51" s="238"/>
      <c r="R51" s="237" t="s">
        <v>21</v>
      </c>
      <c r="S51" s="238"/>
      <c r="T51" s="237" t="s">
        <v>383</v>
      </c>
      <c r="U51" s="238" t="s">
        <v>677</v>
      </c>
      <c r="V51" s="238" t="s">
        <v>511</v>
      </c>
      <c r="W51" s="236" t="s">
        <v>382</v>
      </c>
      <c r="X51" s="237" t="s">
        <v>372</v>
      </c>
      <c r="Y51" s="236"/>
      <c r="Z51" s="236"/>
    </row>
    <row r="52" spans="1:26" s="245" customFormat="1" ht="18" customHeight="1">
      <c r="A52" s="244">
        <v>7</v>
      </c>
      <c r="B52" s="237" t="s">
        <v>1124</v>
      </c>
      <c r="C52" s="243" t="s">
        <v>692</v>
      </c>
      <c r="D52" s="241" t="s">
        <v>691</v>
      </c>
      <c r="E52" s="237" t="s">
        <v>380</v>
      </c>
      <c r="F52" s="237" t="s">
        <v>549</v>
      </c>
      <c r="G52" s="237" t="s">
        <v>15</v>
      </c>
      <c r="H52" s="236" t="s">
        <v>405</v>
      </c>
      <c r="I52" s="242">
        <v>14</v>
      </c>
      <c r="J52" s="238" t="s">
        <v>481</v>
      </c>
      <c r="K52" s="241" t="s">
        <v>480</v>
      </c>
      <c r="L52" s="240" t="s">
        <v>690</v>
      </c>
      <c r="M52" s="236" t="s">
        <v>677</v>
      </c>
      <c r="N52" s="237" t="s">
        <v>376</v>
      </c>
      <c r="O52" s="239" t="s">
        <v>377</v>
      </c>
      <c r="P52" s="237" t="s">
        <v>402</v>
      </c>
      <c r="Q52" s="238"/>
      <c r="R52" s="237" t="s">
        <v>21</v>
      </c>
      <c r="S52" s="238"/>
      <c r="T52" s="237" t="s">
        <v>383</v>
      </c>
      <c r="U52" s="238" t="s">
        <v>677</v>
      </c>
      <c r="V52" s="238" t="s">
        <v>511</v>
      </c>
      <c r="W52" s="236" t="s">
        <v>382</v>
      </c>
      <c r="X52" s="237" t="s">
        <v>372</v>
      </c>
      <c r="Y52" s="236"/>
      <c r="Z52" s="236"/>
    </row>
    <row r="53" spans="1:26" s="245" customFormat="1" ht="18" customHeight="1">
      <c r="A53" s="244">
        <v>8</v>
      </c>
      <c r="B53" s="237" t="s">
        <v>1125</v>
      </c>
      <c r="C53" s="243" t="s">
        <v>692</v>
      </c>
      <c r="D53" s="241" t="s">
        <v>691</v>
      </c>
      <c r="E53" s="237" t="s">
        <v>380</v>
      </c>
      <c r="F53" s="237" t="s">
        <v>549</v>
      </c>
      <c r="G53" s="237" t="s">
        <v>21</v>
      </c>
      <c r="H53" s="236" t="s">
        <v>405</v>
      </c>
      <c r="I53" s="242">
        <v>14</v>
      </c>
      <c r="J53" s="238" t="s">
        <v>481</v>
      </c>
      <c r="K53" s="241" t="s">
        <v>482</v>
      </c>
      <c r="L53" s="240" t="s">
        <v>690</v>
      </c>
      <c r="M53" s="236" t="s">
        <v>677</v>
      </c>
      <c r="N53" s="237" t="s">
        <v>376</v>
      </c>
      <c r="O53" s="239" t="s">
        <v>377</v>
      </c>
      <c r="P53" s="237" t="s">
        <v>402</v>
      </c>
      <c r="Q53" s="238"/>
      <c r="R53" s="237" t="s">
        <v>21</v>
      </c>
      <c r="S53" s="238"/>
      <c r="T53" s="237" t="s">
        <v>383</v>
      </c>
      <c r="U53" s="238" t="s">
        <v>677</v>
      </c>
      <c r="V53" s="238" t="s">
        <v>511</v>
      </c>
      <c r="W53" s="236" t="s">
        <v>382</v>
      </c>
      <c r="X53" s="237" t="s">
        <v>372</v>
      </c>
      <c r="Y53" s="236"/>
      <c r="Z53" s="236"/>
    </row>
    <row r="54" spans="1:26" s="245" customFormat="1" ht="18" customHeight="1">
      <c r="A54" s="244">
        <v>9</v>
      </c>
      <c r="B54" s="237" t="s">
        <v>1122</v>
      </c>
      <c r="C54" s="243" t="s">
        <v>692</v>
      </c>
      <c r="D54" s="241" t="s">
        <v>691</v>
      </c>
      <c r="E54" s="237" t="s">
        <v>380</v>
      </c>
      <c r="F54" s="237" t="s">
        <v>549</v>
      </c>
      <c r="G54" s="237" t="s">
        <v>22</v>
      </c>
      <c r="H54" s="236" t="s">
        <v>405</v>
      </c>
      <c r="I54" s="242">
        <v>14</v>
      </c>
      <c r="J54" s="238" t="s">
        <v>481</v>
      </c>
      <c r="K54" s="241" t="s">
        <v>482</v>
      </c>
      <c r="L54" s="240" t="s">
        <v>690</v>
      </c>
      <c r="M54" s="236" t="s">
        <v>677</v>
      </c>
      <c r="N54" s="237" t="s">
        <v>376</v>
      </c>
      <c r="O54" s="239" t="s">
        <v>377</v>
      </c>
      <c r="P54" s="237" t="s">
        <v>402</v>
      </c>
      <c r="Q54" s="238"/>
      <c r="R54" s="237" t="s">
        <v>21</v>
      </c>
      <c r="S54" s="238"/>
      <c r="T54" s="237" t="s">
        <v>383</v>
      </c>
      <c r="U54" s="238" t="s">
        <v>677</v>
      </c>
      <c r="V54" s="238" t="s">
        <v>511</v>
      </c>
      <c r="W54" s="236" t="s">
        <v>382</v>
      </c>
      <c r="X54" s="237" t="s">
        <v>372</v>
      </c>
      <c r="Y54" s="236"/>
      <c r="Z54" s="236"/>
    </row>
    <row r="55" spans="1:26" s="245" customFormat="1" ht="18" customHeight="1">
      <c r="A55" s="244">
        <v>10</v>
      </c>
      <c r="B55" s="237" t="s">
        <v>1123</v>
      </c>
      <c r="C55" s="243" t="s">
        <v>692</v>
      </c>
      <c r="D55" s="241" t="s">
        <v>691</v>
      </c>
      <c r="E55" s="237" t="s">
        <v>380</v>
      </c>
      <c r="F55" s="237" t="s">
        <v>549</v>
      </c>
      <c r="G55" s="237" t="s">
        <v>16</v>
      </c>
      <c r="H55" s="236" t="s">
        <v>405</v>
      </c>
      <c r="I55" s="242">
        <v>14</v>
      </c>
      <c r="J55" s="238" t="s">
        <v>481</v>
      </c>
      <c r="K55" s="241" t="s">
        <v>419</v>
      </c>
      <c r="L55" s="240" t="s">
        <v>690</v>
      </c>
      <c r="M55" s="236" t="s">
        <v>677</v>
      </c>
      <c r="N55" s="237" t="s">
        <v>376</v>
      </c>
      <c r="O55" s="239" t="s">
        <v>377</v>
      </c>
      <c r="P55" s="237" t="s">
        <v>402</v>
      </c>
      <c r="Q55" s="238"/>
      <c r="R55" s="237" t="s">
        <v>21</v>
      </c>
      <c r="S55" s="238"/>
      <c r="T55" s="237" t="s">
        <v>383</v>
      </c>
      <c r="U55" s="238" t="s">
        <v>677</v>
      </c>
      <c r="V55" s="238" t="s">
        <v>511</v>
      </c>
      <c r="W55" s="236" t="s">
        <v>382</v>
      </c>
      <c r="X55" s="237" t="s">
        <v>372</v>
      </c>
      <c r="Y55" s="236"/>
      <c r="Z55" s="236"/>
    </row>
    <row r="56" spans="1:26" s="245" customFormat="1" ht="18" customHeight="1">
      <c r="A56" s="244">
        <v>11</v>
      </c>
      <c r="B56" s="237" t="s">
        <v>1120</v>
      </c>
      <c r="C56" s="243" t="s">
        <v>1043</v>
      </c>
      <c r="D56" s="241" t="s">
        <v>1042</v>
      </c>
      <c r="E56" s="237" t="s">
        <v>380</v>
      </c>
      <c r="F56" s="237" t="s">
        <v>549</v>
      </c>
      <c r="G56" s="237" t="s">
        <v>13</v>
      </c>
      <c r="H56" s="236" t="s">
        <v>379</v>
      </c>
      <c r="I56" s="242">
        <v>14</v>
      </c>
      <c r="J56" s="238" t="s">
        <v>570</v>
      </c>
      <c r="K56" s="241" t="s">
        <v>480</v>
      </c>
      <c r="L56" s="240" t="s">
        <v>690</v>
      </c>
      <c r="M56" s="236" t="s">
        <v>677</v>
      </c>
      <c r="N56" s="237" t="s">
        <v>376</v>
      </c>
      <c r="O56" s="239" t="s">
        <v>384</v>
      </c>
      <c r="P56" s="237" t="s">
        <v>375</v>
      </c>
      <c r="Q56" s="238"/>
      <c r="R56" s="237" t="s">
        <v>21</v>
      </c>
      <c r="S56" s="238"/>
      <c r="T56" s="237" t="s">
        <v>383</v>
      </c>
      <c r="U56" s="238" t="s">
        <v>677</v>
      </c>
      <c r="V56" s="238" t="s">
        <v>511</v>
      </c>
      <c r="W56" s="236" t="s">
        <v>382</v>
      </c>
      <c r="X56" s="237" t="s">
        <v>372</v>
      </c>
      <c r="Y56" s="236"/>
      <c r="Z56" s="236"/>
    </row>
    <row r="57" spans="1:26" s="245" customFormat="1" ht="18" customHeight="1">
      <c r="A57" s="244">
        <v>12</v>
      </c>
      <c r="B57" s="237" t="s">
        <v>1123</v>
      </c>
      <c r="C57" s="243" t="s">
        <v>1043</v>
      </c>
      <c r="D57" s="241" t="s">
        <v>1042</v>
      </c>
      <c r="E57" s="237" t="s">
        <v>380</v>
      </c>
      <c r="F57" s="237" t="s">
        <v>549</v>
      </c>
      <c r="G57" s="237" t="s">
        <v>16</v>
      </c>
      <c r="H57" s="236" t="s">
        <v>379</v>
      </c>
      <c r="I57" s="242">
        <v>14</v>
      </c>
      <c r="J57" s="238" t="s">
        <v>570</v>
      </c>
      <c r="K57" s="241" t="s">
        <v>480</v>
      </c>
      <c r="L57" s="240" t="s">
        <v>690</v>
      </c>
      <c r="M57" s="236" t="s">
        <v>677</v>
      </c>
      <c r="N57" s="237" t="s">
        <v>376</v>
      </c>
      <c r="O57" s="239" t="s">
        <v>384</v>
      </c>
      <c r="P57" s="237" t="s">
        <v>375</v>
      </c>
      <c r="Q57" s="238"/>
      <c r="R57" s="237" t="s">
        <v>21</v>
      </c>
      <c r="S57" s="238"/>
      <c r="T57" s="237" t="s">
        <v>383</v>
      </c>
      <c r="U57" s="238" t="s">
        <v>677</v>
      </c>
      <c r="V57" s="238" t="s">
        <v>511</v>
      </c>
      <c r="W57" s="236" t="s">
        <v>382</v>
      </c>
      <c r="X57" s="237" t="s">
        <v>372</v>
      </c>
      <c r="Y57" s="236"/>
      <c r="Z57" s="236"/>
    </row>
    <row r="58" spans="1:26" s="245" customFormat="1" ht="18" customHeight="1">
      <c r="A58" s="244">
        <v>13</v>
      </c>
      <c r="B58" s="237" t="s">
        <v>1122</v>
      </c>
      <c r="C58" s="243" t="s">
        <v>1043</v>
      </c>
      <c r="D58" s="241" t="s">
        <v>1042</v>
      </c>
      <c r="E58" s="237" t="s">
        <v>380</v>
      </c>
      <c r="F58" s="237" t="s">
        <v>549</v>
      </c>
      <c r="G58" s="237" t="s">
        <v>22</v>
      </c>
      <c r="H58" s="236" t="s">
        <v>379</v>
      </c>
      <c r="I58" s="242">
        <v>14</v>
      </c>
      <c r="J58" s="238" t="s">
        <v>570</v>
      </c>
      <c r="K58" s="241" t="s">
        <v>480</v>
      </c>
      <c r="L58" s="240" t="s">
        <v>690</v>
      </c>
      <c r="M58" s="236" t="s">
        <v>677</v>
      </c>
      <c r="N58" s="237" t="s">
        <v>376</v>
      </c>
      <c r="O58" s="239" t="s">
        <v>384</v>
      </c>
      <c r="P58" s="237" t="s">
        <v>375</v>
      </c>
      <c r="Q58" s="238"/>
      <c r="R58" s="237" t="s">
        <v>21</v>
      </c>
      <c r="S58" s="238"/>
      <c r="T58" s="237" t="s">
        <v>383</v>
      </c>
      <c r="U58" s="238" t="s">
        <v>677</v>
      </c>
      <c r="V58" s="238" t="s">
        <v>511</v>
      </c>
      <c r="W58" s="236" t="s">
        <v>382</v>
      </c>
      <c r="X58" s="237" t="s">
        <v>372</v>
      </c>
      <c r="Y58" s="236"/>
      <c r="Z58" s="236"/>
    </row>
    <row r="59" spans="1:26" s="245" customFormat="1" ht="18" customHeight="1">
      <c r="A59" s="244">
        <v>14</v>
      </c>
      <c r="B59" s="237" t="s">
        <v>1120</v>
      </c>
      <c r="C59" s="243" t="s">
        <v>1043</v>
      </c>
      <c r="D59" s="241" t="s">
        <v>1042</v>
      </c>
      <c r="E59" s="237" t="s">
        <v>380</v>
      </c>
      <c r="F59" s="237" t="s">
        <v>549</v>
      </c>
      <c r="G59" s="237" t="s">
        <v>13</v>
      </c>
      <c r="H59" s="236" t="s">
        <v>405</v>
      </c>
      <c r="I59" s="242">
        <v>14</v>
      </c>
      <c r="J59" s="238" t="s">
        <v>570</v>
      </c>
      <c r="K59" s="241" t="s">
        <v>480</v>
      </c>
      <c r="L59" s="240" t="s">
        <v>690</v>
      </c>
      <c r="M59" s="236" t="s">
        <v>677</v>
      </c>
      <c r="N59" s="237" t="s">
        <v>376</v>
      </c>
      <c r="O59" s="239" t="s">
        <v>384</v>
      </c>
      <c r="P59" s="237" t="s">
        <v>402</v>
      </c>
      <c r="Q59" s="238"/>
      <c r="R59" s="237" t="s">
        <v>21</v>
      </c>
      <c r="S59" s="238"/>
      <c r="T59" s="237" t="s">
        <v>383</v>
      </c>
      <c r="U59" s="238" t="s">
        <v>677</v>
      </c>
      <c r="V59" s="238" t="s">
        <v>511</v>
      </c>
      <c r="W59" s="236" t="s">
        <v>382</v>
      </c>
      <c r="X59" s="237" t="s">
        <v>372</v>
      </c>
      <c r="Y59" s="236"/>
      <c r="Z59" s="236"/>
    </row>
    <row r="60" spans="1:26" s="245" customFormat="1" ht="18" customHeight="1">
      <c r="A60" s="244">
        <v>15</v>
      </c>
      <c r="B60" s="237" t="s">
        <v>1123</v>
      </c>
      <c r="C60" s="243" t="s">
        <v>1043</v>
      </c>
      <c r="D60" s="241" t="s">
        <v>1042</v>
      </c>
      <c r="E60" s="237" t="s">
        <v>380</v>
      </c>
      <c r="F60" s="237" t="s">
        <v>549</v>
      </c>
      <c r="G60" s="237" t="s">
        <v>16</v>
      </c>
      <c r="H60" s="236" t="s">
        <v>405</v>
      </c>
      <c r="I60" s="242">
        <v>14</v>
      </c>
      <c r="J60" s="238" t="s">
        <v>570</v>
      </c>
      <c r="K60" s="241" t="s">
        <v>480</v>
      </c>
      <c r="L60" s="240" t="s">
        <v>690</v>
      </c>
      <c r="M60" s="236" t="s">
        <v>677</v>
      </c>
      <c r="N60" s="237" t="s">
        <v>376</v>
      </c>
      <c r="O60" s="239" t="s">
        <v>384</v>
      </c>
      <c r="P60" s="237" t="s">
        <v>402</v>
      </c>
      <c r="Q60" s="238"/>
      <c r="R60" s="237" t="s">
        <v>21</v>
      </c>
      <c r="S60" s="238"/>
      <c r="T60" s="237" t="s">
        <v>383</v>
      </c>
      <c r="U60" s="238" t="s">
        <v>677</v>
      </c>
      <c r="V60" s="238" t="s">
        <v>511</v>
      </c>
      <c r="W60" s="236" t="s">
        <v>382</v>
      </c>
      <c r="X60" s="237" t="s">
        <v>372</v>
      </c>
      <c r="Y60" s="236"/>
      <c r="Z60" s="236"/>
    </row>
    <row r="61" spans="1:26" s="245" customFormat="1" ht="18" customHeight="1">
      <c r="A61" s="244">
        <v>16</v>
      </c>
      <c r="B61" s="237" t="s">
        <v>1122</v>
      </c>
      <c r="C61" s="243" t="s">
        <v>1043</v>
      </c>
      <c r="D61" s="241" t="s">
        <v>1042</v>
      </c>
      <c r="E61" s="237" t="s">
        <v>380</v>
      </c>
      <c r="F61" s="237" t="s">
        <v>549</v>
      </c>
      <c r="G61" s="237" t="s">
        <v>22</v>
      </c>
      <c r="H61" s="236" t="s">
        <v>405</v>
      </c>
      <c r="I61" s="242">
        <v>14</v>
      </c>
      <c r="J61" s="238" t="s">
        <v>570</v>
      </c>
      <c r="K61" s="241" t="s">
        <v>419</v>
      </c>
      <c r="L61" s="240" t="s">
        <v>690</v>
      </c>
      <c r="M61" s="236" t="s">
        <v>677</v>
      </c>
      <c r="N61" s="237" t="s">
        <v>376</v>
      </c>
      <c r="O61" s="239" t="s">
        <v>384</v>
      </c>
      <c r="P61" s="237" t="s">
        <v>402</v>
      </c>
      <c r="Q61" s="238"/>
      <c r="R61" s="237" t="s">
        <v>21</v>
      </c>
      <c r="S61" s="238"/>
      <c r="T61" s="237" t="s">
        <v>383</v>
      </c>
      <c r="U61" s="238" t="s">
        <v>677</v>
      </c>
      <c r="V61" s="238" t="s">
        <v>511</v>
      </c>
      <c r="W61" s="236" t="s">
        <v>382</v>
      </c>
      <c r="X61" s="237" t="s">
        <v>372</v>
      </c>
      <c r="Y61" s="236"/>
      <c r="Z61" s="236"/>
    </row>
    <row r="62" spans="1:26" s="245" customFormat="1" ht="18" customHeight="1">
      <c r="A62" s="250" t="s">
        <v>727</v>
      </c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</row>
    <row r="63" spans="1:26" s="245" customFormat="1" ht="18" customHeight="1">
      <c r="A63" s="244">
        <v>1</v>
      </c>
      <c r="B63" s="237" t="s">
        <v>1123</v>
      </c>
      <c r="C63" s="243" t="s">
        <v>989</v>
      </c>
      <c r="D63" s="241" t="s">
        <v>988</v>
      </c>
      <c r="E63" s="237" t="s">
        <v>380</v>
      </c>
      <c r="F63" s="237" t="s">
        <v>541</v>
      </c>
      <c r="G63" s="237" t="s">
        <v>16</v>
      </c>
      <c r="H63" s="236" t="s">
        <v>379</v>
      </c>
      <c r="I63" s="242">
        <v>14</v>
      </c>
      <c r="J63" s="238" t="s">
        <v>987</v>
      </c>
      <c r="K63" s="241" t="s">
        <v>580</v>
      </c>
      <c r="L63" s="240" t="s">
        <v>727</v>
      </c>
      <c r="M63" s="236" t="s">
        <v>677</v>
      </c>
      <c r="N63" s="237" t="s">
        <v>376</v>
      </c>
      <c r="O63" s="239" t="s">
        <v>384</v>
      </c>
      <c r="P63" s="237" t="s">
        <v>375</v>
      </c>
      <c r="Q63" s="238"/>
      <c r="R63" s="237" t="s">
        <v>21</v>
      </c>
      <c r="S63" s="238"/>
      <c r="T63" s="237" t="s">
        <v>383</v>
      </c>
      <c r="U63" s="238" t="s">
        <v>677</v>
      </c>
      <c r="V63" s="238" t="s">
        <v>511</v>
      </c>
      <c r="W63" s="236" t="s">
        <v>382</v>
      </c>
      <c r="X63" s="237" t="s">
        <v>372</v>
      </c>
      <c r="Y63" s="236"/>
      <c r="Z63" s="236"/>
    </row>
    <row r="64" spans="1:26" s="245" customFormat="1" ht="18" customHeight="1">
      <c r="A64" s="244">
        <v>2</v>
      </c>
      <c r="B64" s="237" t="s">
        <v>1125</v>
      </c>
      <c r="C64" s="243" t="s">
        <v>989</v>
      </c>
      <c r="D64" s="241" t="s">
        <v>988</v>
      </c>
      <c r="E64" s="237" t="s">
        <v>380</v>
      </c>
      <c r="F64" s="237" t="s">
        <v>541</v>
      </c>
      <c r="G64" s="237" t="s">
        <v>21</v>
      </c>
      <c r="H64" s="236" t="s">
        <v>379</v>
      </c>
      <c r="I64" s="242">
        <v>14</v>
      </c>
      <c r="J64" s="238" t="s">
        <v>987</v>
      </c>
      <c r="K64" s="241" t="s">
        <v>580</v>
      </c>
      <c r="L64" s="240" t="s">
        <v>727</v>
      </c>
      <c r="M64" s="236" t="s">
        <v>677</v>
      </c>
      <c r="N64" s="237" t="s">
        <v>376</v>
      </c>
      <c r="O64" s="239" t="s">
        <v>384</v>
      </c>
      <c r="P64" s="237" t="s">
        <v>375</v>
      </c>
      <c r="Q64" s="238"/>
      <c r="R64" s="237" t="s">
        <v>21</v>
      </c>
      <c r="S64" s="238"/>
      <c r="T64" s="237" t="s">
        <v>383</v>
      </c>
      <c r="U64" s="238" t="s">
        <v>677</v>
      </c>
      <c r="V64" s="238" t="s">
        <v>511</v>
      </c>
      <c r="W64" s="236" t="s">
        <v>382</v>
      </c>
      <c r="X64" s="237" t="s">
        <v>372</v>
      </c>
      <c r="Y64" s="236"/>
      <c r="Z64" s="236"/>
    </row>
    <row r="65" spans="1:26" s="245" customFormat="1" ht="18" customHeight="1">
      <c r="A65" s="244">
        <v>3</v>
      </c>
      <c r="B65" s="237" t="s">
        <v>1122</v>
      </c>
      <c r="C65" s="243" t="s">
        <v>986</v>
      </c>
      <c r="D65" s="241" t="s">
        <v>985</v>
      </c>
      <c r="E65" s="237" t="s">
        <v>380</v>
      </c>
      <c r="F65" s="237" t="s">
        <v>541</v>
      </c>
      <c r="G65" s="237" t="s">
        <v>22</v>
      </c>
      <c r="H65" s="236" t="s">
        <v>379</v>
      </c>
      <c r="I65" s="242">
        <v>14</v>
      </c>
      <c r="J65" s="238" t="s">
        <v>489</v>
      </c>
      <c r="K65" s="241" t="s">
        <v>580</v>
      </c>
      <c r="L65" s="240" t="s">
        <v>727</v>
      </c>
      <c r="M65" s="236" t="s">
        <v>677</v>
      </c>
      <c r="N65" s="237" t="s">
        <v>376</v>
      </c>
      <c r="O65" s="239" t="s">
        <v>377</v>
      </c>
      <c r="P65" s="237" t="s">
        <v>375</v>
      </c>
      <c r="Q65" s="238"/>
      <c r="R65" s="237" t="s">
        <v>21</v>
      </c>
      <c r="S65" s="238"/>
      <c r="T65" s="237" t="s">
        <v>383</v>
      </c>
      <c r="U65" s="238" t="s">
        <v>677</v>
      </c>
      <c r="V65" s="238" t="s">
        <v>511</v>
      </c>
      <c r="W65" s="236" t="s">
        <v>382</v>
      </c>
      <c r="X65" s="237" t="s">
        <v>372</v>
      </c>
      <c r="Y65" s="236"/>
      <c r="Z65" s="236"/>
    </row>
    <row r="66" spans="1:26" s="245" customFormat="1" ht="18" customHeight="1">
      <c r="A66" s="244">
        <v>4</v>
      </c>
      <c r="B66" s="237" t="s">
        <v>1124</v>
      </c>
      <c r="C66" s="243" t="s">
        <v>986</v>
      </c>
      <c r="D66" s="241" t="s">
        <v>985</v>
      </c>
      <c r="E66" s="237" t="s">
        <v>380</v>
      </c>
      <c r="F66" s="237" t="s">
        <v>541</v>
      </c>
      <c r="G66" s="237" t="s">
        <v>15</v>
      </c>
      <c r="H66" s="236" t="s">
        <v>379</v>
      </c>
      <c r="I66" s="242">
        <v>14</v>
      </c>
      <c r="J66" s="238" t="s">
        <v>489</v>
      </c>
      <c r="K66" s="241" t="s">
        <v>580</v>
      </c>
      <c r="L66" s="240" t="s">
        <v>727</v>
      </c>
      <c r="M66" s="236" t="s">
        <v>677</v>
      </c>
      <c r="N66" s="237" t="s">
        <v>376</v>
      </c>
      <c r="O66" s="239" t="s">
        <v>377</v>
      </c>
      <c r="P66" s="237" t="s">
        <v>375</v>
      </c>
      <c r="Q66" s="238"/>
      <c r="R66" s="237" t="s">
        <v>21</v>
      </c>
      <c r="S66" s="238"/>
      <c r="T66" s="237" t="s">
        <v>383</v>
      </c>
      <c r="U66" s="238" t="s">
        <v>677</v>
      </c>
      <c r="V66" s="238" t="s">
        <v>511</v>
      </c>
      <c r="W66" s="236" t="s">
        <v>382</v>
      </c>
      <c r="X66" s="237" t="s">
        <v>372</v>
      </c>
      <c r="Y66" s="236"/>
      <c r="Z66" s="236"/>
    </row>
    <row r="67" spans="1:26" s="245" customFormat="1" ht="18" customHeight="1">
      <c r="A67" s="244">
        <v>5</v>
      </c>
      <c r="B67" s="237" t="s">
        <v>1120</v>
      </c>
      <c r="C67" s="243" t="s">
        <v>984</v>
      </c>
      <c r="D67" s="241" t="s">
        <v>983</v>
      </c>
      <c r="E67" s="237" t="s">
        <v>380</v>
      </c>
      <c r="F67" s="237" t="s">
        <v>541</v>
      </c>
      <c r="G67" s="237" t="s">
        <v>13</v>
      </c>
      <c r="H67" s="236" t="s">
        <v>379</v>
      </c>
      <c r="I67" s="242">
        <v>14</v>
      </c>
      <c r="J67" s="238" t="s">
        <v>656</v>
      </c>
      <c r="K67" s="241" t="s">
        <v>580</v>
      </c>
      <c r="L67" s="240" t="s">
        <v>727</v>
      </c>
      <c r="M67" s="236" t="s">
        <v>677</v>
      </c>
      <c r="N67" s="237" t="s">
        <v>376</v>
      </c>
      <c r="O67" s="239" t="s">
        <v>377</v>
      </c>
      <c r="P67" s="237" t="s">
        <v>375</v>
      </c>
      <c r="Q67" s="238"/>
      <c r="R67" s="237" t="s">
        <v>21</v>
      </c>
      <c r="S67" s="238"/>
      <c r="T67" s="237" t="s">
        <v>383</v>
      </c>
      <c r="U67" s="238" t="s">
        <v>677</v>
      </c>
      <c r="V67" s="238" t="s">
        <v>511</v>
      </c>
      <c r="W67" s="236" t="s">
        <v>382</v>
      </c>
      <c r="X67" s="237" t="s">
        <v>372</v>
      </c>
      <c r="Y67" s="236"/>
      <c r="Z67" s="236"/>
    </row>
    <row r="68" spans="1:26" s="245" customFormat="1" ht="18" customHeight="1">
      <c r="A68" s="244">
        <v>6</v>
      </c>
      <c r="B68" s="237" t="s">
        <v>1121</v>
      </c>
      <c r="C68" s="243" t="s">
        <v>984</v>
      </c>
      <c r="D68" s="241" t="s">
        <v>983</v>
      </c>
      <c r="E68" s="237" t="s">
        <v>380</v>
      </c>
      <c r="F68" s="237" t="s">
        <v>541</v>
      </c>
      <c r="G68" s="237" t="s">
        <v>23</v>
      </c>
      <c r="H68" s="236" t="s">
        <v>379</v>
      </c>
      <c r="I68" s="242">
        <v>14</v>
      </c>
      <c r="J68" s="238" t="s">
        <v>656</v>
      </c>
      <c r="K68" s="241" t="s">
        <v>580</v>
      </c>
      <c r="L68" s="240" t="s">
        <v>727</v>
      </c>
      <c r="M68" s="236" t="s">
        <v>677</v>
      </c>
      <c r="N68" s="237" t="s">
        <v>376</v>
      </c>
      <c r="O68" s="239" t="s">
        <v>377</v>
      </c>
      <c r="P68" s="237" t="s">
        <v>375</v>
      </c>
      <c r="Q68" s="238"/>
      <c r="R68" s="237" t="s">
        <v>21</v>
      </c>
      <c r="S68" s="238"/>
      <c r="T68" s="237" t="s">
        <v>383</v>
      </c>
      <c r="U68" s="238" t="s">
        <v>677</v>
      </c>
      <c r="V68" s="238" t="s">
        <v>511</v>
      </c>
      <c r="W68" s="236" t="s">
        <v>382</v>
      </c>
      <c r="X68" s="237" t="s">
        <v>372</v>
      </c>
      <c r="Y68" s="236"/>
      <c r="Z68" s="236"/>
    </row>
    <row r="69" spans="1:26" s="245" customFormat="1" ht="18" customHeight="1">
      <c r="A69" s="250" t="s">
        <v>684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</row>
    <row r="70" spans="1:26" s="245" customFormat="1" ht="18" customHeight="1">
      <c r="A70" s="244">
        <v>1</v>
      </c>
      <c r="B70" s="237" t="s">
        <v>1123</v>
      </c>
      <c r="C70" s="243" t="s">
        <v>689</v>
      </c>
      <c r="D70" s="241" t="s">
        <v>688</v>
      </c>
      <c r="E70" s="237" t="s">
        <v>380</v>
      </c>
      <c r="F70" s="237" t="s">
        <v>468</v>
      </c>
      <c r="G70" s="237" t="s">
        <v>16</v>
      </c>
      <c r="H70" s="236" t="s">
        <v>405</v>
      </c>
      <c r="I70" s="242">
        <v>14</v>
      </c>
      <c r="J70" s="238" t="s">
        <v>687</v>
      </c>
      <c r="K70" s="241" t="s">
        <v>472</v>
      </c>
      <c r="L70" s="240" t="s">
        <v>684</v>
      </c>
      <c r="M70" s="236" t="s">
        <v>677</v>
      </c>
      <c r="N70" s="237" t="s">
        <v>376</v>
      </c>
      <c r="O70" s="239" t="s">
        <v>377</v>
      </c>
      <c r="P70" s="237" t="s">
        <v>402</v>
      </c>
      <c r="Q70" s="238"/>
      <c r="R70" s="237" t="s">
        <v>21</v>
      </c>
      <c r="S70" s="238"/>
      <c r="T70" s="237" t="s">
        <v>383</v>
      </c>
      <c r="U70" s="238" t="s">
        <v>677</v>
      </c>
      <c r="V70" s="238" t="s">
        <v>392</v>
      </c>
      <c r="W70" s="236" t="s">
        <v>382</v>
      </c>
      <c r="X70" s="237" t="s">
        <v>372</v>
      </c>
      <c r="Y70" s="236"/>
      <c r="Z70" s="236"/>
    </row>
    <row r="71" spans="1:26" s="245" customFormat="1" ht="18" customHeight="1">
      <c r="A71" s="244">
        <v>2</v>
      </c>
      <c r="B71" s="237" t="s">
        <v>1125</v>
      </c>
      <c r="C71" s="243" t="s">
        <v>689</v>
      </c>
      <c r="D71" s="241" t="s">
        <v>688</v>
      </c>
      <c r="E71" s="237" t="s">
        <v>380</v>
      </c>
      <c r="F71" s="237" t="s">
        <v>468</v>
      </c>
      <c r="G71" s="237" t="s">
        <v>21</v>
      </c>
      <c r="H71" s="236" t="s">
        <v>405</v>
      </c>
      <c r="I71" s="242">
        <v>14</v>
      </c>
      <c r="J71" s="238" t="s">
        <v>687</v>
      </c>
      <c r="K71" s="241" t="s">
        <v>472</v>
      </c>
      <c r="L71" s="240" t="s">
        <v>684</v>
      </c>
      <c r="M71" s="236" t="s">
        <v>677</v>
      </c>
      <c r="N71" s="237" t="s">
        <v>376</v>
      </c>
      <c r="O71" s="239" t="s">
        <v>377</v>
      </c>
      <c r="P71" s="237" t="s">
        <v>402</v>
      </c>
      <c r="Q71" s="238"/>
      <c r="R71" s="237" t="s">
        <v>21</v>
      </c>
      <c r="S71" s="238"/>
      <c r="T71" s="237" t="s">
        <v>383</v>
      </c>
      <c r="U71" s="238" t="s">
        <v>677</v>
      </c>
      <c r="V71" s="238" t="s">
        <v>392</v>
      </c>
      <c r="W71" s="236" t="s">
        <v>382</v>
      </c>
      <c r="X71" s="237" t="s">
        <v>372</v>
      </c>
      <c r="Y71" s="236"/>
      <c r="Z71" s="236" t="s">
        <v>423</v>
      </c>
    </row>
    <row r="72" spans="1:26" s="245" customFormat="1" ht="18" customHeight="1">
      <c r="A72" s="244">
        <v>3</v>
      </c>
      <c r="B72" s="237" t="s">
        <v>1122</v>
      </c>
      <c r="C72" s="243" t="s">
        <v>686</v>
      </c>
      <c r="D72" s="241" t="s">
        <v>685</v>
      </c>
      <c r="E72" s="237" t="s">
        <v>380</v>
      </c>
      <c r="F72" s="237" t="s">
        <v>468</v>
      </c>
      <c r="G72" s="237" t="s">
        <v>22</v>
      </c>
      <c r="H72" s="236" t="s">
        <v>405</v>
      </c>
      <c r="I72" s="242">
        <v>14</v>
      </c>
      <c r="J72" s="238" t="s">
        <v>426</v>
      </c>
      <c r="K72" s="241" t="s">
        <v>395</v>
      </c>
      <c r="L72" s="240" t="s">
        <v>684</v>
      </c>
      <c r="M72" s="236" t="s">
        <v>677</v>
      </c>
      <c r="N72" s="237" t="s">
        <v>376</v>
      </c>
      <c r="O72" s="239" t="s">
        <v>683</v>
      </c>
      <c r="P72" s="237" t="s">
        <v>402</v>
      </c>
      <c r="Q72" s="238"/>
      <c r="R72" s="237" t="s">
        <v>21</v>
      </c>
      <c r="S72" s="238"/>
      <c r="T72" s="237" t="s">
        <v>383</v>
      </c>
      <c r="U72" s="238" t="s">
        <v>677</v>
      </c>
      <c r="V72" s="238" t="s">
        <v>392</v>
      </c>
      <c r="W72" s="236" t="s">
        <v>382</v>
      </c>
      <c r="X72" s="237" t="s">
        <v>372</v>
      </c>
      <c r="Y72" s="236"/>
      <c r="Z72" s="236"/>
    </row>
    <row r="73" spans="1:26" s="245" customFormat="1" ht="18" customHeight="1">
      <c r="A73" s="244">
        <v>4</v>
      </c>
      <c r="B73" s="237" t="s">
        <v>1124</v>
      </c>
      <c r="C73" s="243" t="s">
        <v>686</v>
      </c>
      <c r="D73" s="241" t="s">
        <v>685</v>
      </c>
      <c r="E73" s="237" t="s">
        <v>380</v>
      </c>
      <c r="F73" s="237" t="s">
        <v>468</v>
      </c>
      <c r="G73" s="237" t="s">
        <v>15</v>
      </c>
      <c r="H73" s="236" t="s">
        <v>405</v>
      </c>
      <c r="I73" s="242">
        <v>14</v>
      </c>
      <c r="J73" s="238" t="s">
        <v>426</v>
      </c>
      <c r="K73" s="241" t="s">
        <v>395</v>
      </c>
      <c r="L73" s="240" t="s">
        <v>684</v>
      </c>
      <c r="M73" s="236" t="s">
        <v>677</v>
      </c>
      <c r="N73" s="237" t="s">
        <v>376</v>
      </c>
      <c r="O73" s="239" t="s">
        <v>683</v>
      </c>
      <c r="P73" s="237" t="s">
        <v>402</v>
      </c>
      <c r="Q73" s="238"/>
      <c r="R73" s="237" t="s">
        <v>21</v>
      </c>
      <c r="S73" s="238"/>
      <c r="T73" s="237" t="s">
        <v>383</v>
      </c>
      <c r="U73" s="238" t="s">
        <v>677</v>
      </c>
      <c r="V73" s="238" t="s">
        <v>392</v>
      </c>
      <c r="W73" s="236" t="s">
        <v>382</v>
      </c>
      <c r="X73" s="237" t="s">
        <v>372</v>
      </c>
      <c r="Y73" s="236"/>
      <c r="Z73" s="236"/>
    </row>
    <row r="74" spans="1:26" s="245" customFormat="1" ht="18" customHeight="1">
      <c r="A74" s="250" t="s">
        <v>725</v>
      </c>
      <c r="B74" s="251"/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</row>
    <row r="75" spans="1:26" s="245" customFormat="1" ht="18" customHeight="1">
      <c r="A75" s="244">
        <v>1</v>
      </c>
      <c r="B75" s="237" t="s">
        <v>1120</v>
      </c>
      <c r="C75" s="243" t="s">
        <v>981</v>
      </c>
      <c r="D75" s="241" t="s">
        <v>982</v>
      </c>
      <c r="E75" s="237" t="s">
        <v>380</v>
      </c>
      <c r="F75" s="237" t="s">
        <v>468</v>
      </c>
      <c r="G75" s="237" t="s">
        <v>13</v>
      </c>
      <c r="H75" s="236" t="s">
        <v>379</v>
      </c>
      <c r="I75" s="242">
        <v>14</v>
      </c>
      <c r="J75" s="238"/>
      <c r="K75" s="241" t="s">
        <v>1041</v>
      </c>
      <c r="L75" s="240" t="s">
        <v>725</v>
      </c>
      <c r="M75" s="236" t="s">
        <v>677</v>
      </c>
      <c r="N75" s="237" t="s">
        <v>376</v>
      </c>
      <c r="O75" s="239" t="s">
        <v>384</v>
      </c>
      <c r="P75" s="237" t="s">
        <v>375</v>
      </c>
      <c r="Q75" s="238"/>
      <c r="R75" s="237" t="s">
        <v>21</v>
      </c>
      <c r="S75" s="238"/>
      <c r="T75" s="237" t="s">
        <v>383</v>
      </c>
      <c r="U75" s="238" t="s">
        <v>677</v>
      </c>
      <c r="V75" s="238" t="s">
        <v>437</v>
      </c>
      <c r="W75" s="236" t="s">
        <v>382</v>
      </c>
      <c r="X75" s="237" t="s">
        <v>372</v>
      </c>
      <c r="Y75" s="236"/>
      <c r="Z75" s="236"/>
    </row>
    <row r="76" spans="1:26" s="245" customFormat="1" ht="18" customHeight="1">
      <c r="A76" s="244">
        <v>2</v>
      </c>
      <c r="B76" s="237" t="s">
        <v>1124</v>
      </c>
      <c r="C76" s="243" t="s">
        <v>981</v>
      </c>
      <c r="D76" s="241" t="s">
        <v>982</v>
      </c>
      <c r="E76" s="237" t="s">
        <v>380</v>
      </c>
      <c r="F76" s="237" t="s">
        <v>468</v>
      </c>
      <c r="G76" s="237" t="s">
        <v>15</v>
      </c>
      <c r="H76" s="236" t="s">
        <v>379</v>
      </c>
      <c r="I76" s="242">
        <v>14</v>
      </c>
      <c r="J76" s="238"/>
      <c r="K76" s="241" t="s">
        <v>1041</v>
      </c>
      <c r="L76" s="240" t="s">
        <v>725</v>
      </c>
      <c r="M76" s="236" t="s">
        <v>677</v>
      </c>
      <c r="N76" s="237" t="s">
        <v>376</v>
      </c>
      <c r="O76" s="239" t="s">
        <v>384</v>
      </c>
      <c r="P76" s="237" t="s">
        <v>375</v>
      </c>
      <c r="Q76" s="238"/>
      <c r="R76" s="237" t="s">
        <v>21</v>
      </c>
      <c r="S76" s="238"/>
      <c r="T76" s="237" t="s">
        <v>383</v>
      </c>
      <c r="U76" s="238" t="s">
        <v>677</v>
      </c>
      <c r="V76" s="238" t="s">
        <v>437</v>
      </c>
      <c r="W76" s="236" t="s">
        <v>382</v>
      </c>
      <c r="X76" s="237" t="s">
        <v>372</v>
      </c>
      <c r="Y76" s="236"/>
      <c r="Z76" s="236"/>
    </row>
    <row r="77" spans="1:26" s="245" customFormat="1" ht="18" customHeight="1">
      <c r="A77" s="244">
        <v>3</v>
      </c>
      <c r="B77" s="237" t="s">
        <v>1123</v>
      </c>
      <c r="C77" s="243" t="s">
        <v>981</v>
      </c>
      <c r="D77" s="241" t="s">
        <v>982</v>
      </c>
      <c r="E77" s="237" t="s">
        <v>380</v>
      </c>
      <c r="F77" s="237" t="s">
        <v>468</v>
      </c>
      <c r="G77" s="237" t="s">
        <v>16</v>
      </c>
      <c r="H77" s="236" t="s">
        <v>379</v>
      </c>
      <c r="I77" s="242">
        <v>14</v>
      </c>
      <c r="J77" s="238"/>
      <c r="K77" s="241" t="s">
        <v>1041</v>
      </c>
      <c r="L77" s="240" t="s">
        <v>725</v>
      </c>
      <c r="M77" s="236" t="s">
        <v>677</v>
      </c>
      <c r="N77" s="237" t="s">
        <v>376</v>
      </c>
      <c r="O77" s="239" t="s">
        <v>384</v>
      </c>
      <c r="P77" s="237" t="s">
        <v>375</v>
      </c>
      <c r="Q77" s="238"/>
      <c r="R77" s="237" t="s">
        <v>21</v>
      </c>
      <c r="S77" s="238"/>
      <c r="T77" s="237" t="s">
        <v>383</v>
      </c>
      <c r="U77" s="238" t="s">
        <v>677</v>
      </c>
      <c r="V77" s="238" t="s">
        <v>437</v>
      </c>
      <c r="W77" s="236" t="s">
        <v>382</v>
      </c>
      <c r="X77" s="237" t="s">
        <v>372</v>
      </c>
      <c r="Y77" s="236"/>
      <c r="Z77" s="236"/>
    </row>
    <row r="78" spans="1:26" s="245" customFormat="1" ht="18" customHeight="1">
      <c r="A78" s="244">
        <v>4</v>
      </c>
      <c r="B78" s="237" t="s">
        <v>1125</v>
      </c>
      <c r="C78" s="243" t="s">
        <v>981</v>
      </c>
      <c r="D78" s="241" t="s">
        <v>982</v>
      </c>
      <c r="E78" s="237" t="s">
        <v>380</v>
      </c>
      <c r="F78" s="237" t="s">
        <v>468</v>
      </c>
      <c r="G78" s="237" t="s">
        <v>21</v>
      </c>
      <c r="H78" s="236" t="s">
        <v>379</v>
      </c>
      <c r="I78" s="242">
        <v>14</v>
      </c>
      <c r="J78" s="238"/>
      <c r="K78" s="241" t="s">
        <v>1041</v>
      </c>
      <c r="L78" s="240" t="s">
        <v>725</v>
      </c>
      <c r="M78" s="236" t="s">
        <v>677</v>
      </c>
      <c r="N78" s="237" t="s">
        <v>376</v>
      </c>
      <c r="O78" s="239" t="s">
        <v>384</v>
      </c>
      <c r="P78" s="237" t="s">
        <v>375</v>
      </c>
      <c r="Q78" s="238"/>
      <c r="R78" s="237" t="s">
        <v>21</v>
      </c>
      <c r="S78" s="238"/>
      <c r="T78" s="237" t="s">
        <v>383</v>
      </c>
      <c r="U78" s="238" t="s">
        <v>677</v>
      </c>
      <c r="V78" s="238" t="s">
        <v>437</v>
      </c>
      <c r="W78" s="236" t="s">
        <v>382</v>
      </c>
      <c r="X78" s="237" t="s">
        <v>372</v>
      </c>
      <c r="Y78" s="236"/>
      <c r="Z78" s="236"/>
    </row>
    <row r="79" spans="1:26" s="245" customFormat="1" ht="18" customHeight="1">
      <c r="A79" s="244">
        <v>5</v>
      </c>
      <c r="B79" s="237" t="s">
        <v>1122</v>
      </c>
      <c r="C79" s="243" t="s">
        <v>981</v>
      </c>
      <c r="D79" s="241" t="s">
        <v>982</v>
      </c>
      <c r="E79" s="237" t="s">
        <v>380</v>
      </c>
      <c r="F79" s="237" t="s">
        <v>468</v>
      </c>
      <c r="G79" s="237" t="s">
        <v>22</v>
      </c>
      <c r="H79" s="236" t="s">
        <v>379</v>
      </c>
      <c r="I79" s="242">
        <v>14</v>
      </c>
      <c r="J79" s="238"/>
      <c r="K79" s="241" t="s">
        <v>1041</v>
      </c>
      <c r="L79" s="240" t="s">
        <v>725</v>
      </c>
      <c r="M79" s="236" t="s">
        <v>677</v>
      </c>
      <c r="N79" s="237" t="s">
        <v>376</v>
      </c>
      <c r="O79" s="239" t="s">
        <v>384</v>
      </c>
      <c r="P79" s="237" t="s">
        <v>375</v>
      </c>
      <c r="Q79" s="238"/>
      <c r="R79" s="237" t="s">
        <v>21</v>
      </c>
      <c r="S79" s="238"/>
      <c r="T79" s="237" t="s">
        <v>383</v>
      </c>
      <c r="U79" s="238" t="s">
        <v>677</v>
      </c>
      <c r="V79" s="238" t="s">
        <v>437</v>
      </c>
      <c r="W79" s="236" t="s">
        <v>382</v>
      </c>
      <c r="X79" s="237" t="s">
        <v>372</v>
      </c>
      <c r="Y79" s="236"/>
      <c r="Z79" s="236"/>
    </row>
    <row r="80" spans="1:26" s="245" customFormat="1" ht="18" customHeight="1">
      <c r="A80" s="250" t="s">
        <v>726</v>
      </c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1"/>
      <c r="Y80" s="251"/>
      <c r="Z80" s="251"/>
    </row>
    <row r="81" spans="1:26" s="245" customFormat="1" ht="18" customHeight="1">
      <c r="A81" s="244">
        <v>1</v>
      </c>
      <c r="B81" s="237" t="s">
        <v>1120</v>
      </c>
      <c r="C81" s="243" t="s">
        <v>981</v>
      </c>
      <c r="D81" s="241" t="s">
        <v>980</v>
      </c>
      <c r="E81" s="237" t="s">
        <v>389</v>
      </c>
      <c r="F81" s="237" t="s">
        <v>406</v>
      </c>
      <c r="G81" s="237" t="s">
        <v>13</v>
      </c>
      <c r="H81" s="236" t="s">
        <v>379</v>
      </c>
      <c r="I81" s="242">
        <v>14</v>
      </c>
      <c r="J81" s="238"/>
      <c r="K81" s="241" t="s">
        <v>742</v>
      </c>
      <c r="L81" s="240" t="s">
        <v>726</v>
      </c>
      <c r="M81" s="236" t="s">
        <v>677</v>
      </c>
      <c r="N81" s="237" t="s">
        <v>376</v>
      </c>
      <c r="O81" s="239" t="s">
        <v>384</v>
      </c>
      <c r="P81" s="237" t="s">
        <v>375</v>
      </c>
      <c r="Q81" s="238"/>
      <c r="R81" s="237" t="s">
        <v>21</v>
      </c>
      <c r="S81" s="238"/>
      <c r="T81" s="237" t="s">
        <v>383</v>
      </c>
      <c r="U81" s="238" t="s">
        <v>677</v>
      </c>
      <c r="V81" s="238" t="s">
        <v>511</v>
      </c>
      <c r="W81" s="236" t="s">
        <v>382</v>
      </c>
      <c r="X81" s="237" t="s">
        <v>372</v>
      </c>
      <c r="Y81" s="236"/>
      <c r="Z81" s="236"/>
    </row>
    <row r="82" spans="1:26" s="245" customFormat="1" ht="18" customHeight="1">
      <c r="A82" s="244">
        <v>2</v>
      </c>
      <c r="B82" s="237" t="s">
        <v>1124</v>
      </c>
      <c r="C82" s="243" t="s">
        <v>981</v>
      </c>
      <c r="D82" s="241" t="s">
        <v>980</v>
      </c>
      <c r="E82" s="237" t="s">
        <v>389</v>
      </c>
      <c r="F82" s="237" t="s">
        <v>406</v>
      </c>
      <c r="G82" s="237" t="s">
        <v>15</v>
      </c>
      <c r="H82" s="236" t="s">
        <v>379</v>
      </c>
      <c r="I82" s="242">
        <v>14</v>
      </c>
      <c r="J82" s="238"/>
      <c r="K82" s="241" t="s">
        <v>742</v>
      </c>
      <c r="L82" s="240" t="s">
        <v>726</v>
      </c>
      <c r="M82" s="236" t="s">
        <v>677</v>
      </c>
      <c r="N82" s="237" t="s">
        <v>376</v>
      </c>
      <c r="O82" s="239" t="s">
        <v>384</v>
      </c>
      <c r="P82" s="237" t="s">
        <v>375</v>
      </c>
      <c r="Q82" s="238"/>
      <c r="R82" s="237" t="s">
        <v>21</v>
      </c>
      <c r="S82" s="238"/>
      <c r="T82" s="237" t="s">
        <v>383</v>
      </c>
      <c r="U82" s="238" t="s">
        <v>677</v>
      </c>
      <c r="V82" s="238" t="s">
        <v>511</v>
      </c>
      <c r="W82" s="236" t="s">
        <v>382</v>
      </c>
      <c r="X82" s="237" t="s">
        <v>372</v>
      </c>
      <c r="Y82" s="236"/>
      <c r="Z82" s="236"/>
    </row>
    <row r="83" spans="1:26" s="245" customFormat="1" ht="18" customHeight="1">
      <c r="A83" s="244">
        <v>3</v>
      </c>
      <c r="B83" s="237" t="s">
        <v>1123</v>
      </c>
      <c r="C83" s="243" t="s">
        <v>981</v>
      </c>
      <c r="D83" s="241" t="s">
        <v>980</v>
      </c>
      <c r="E83" s="237" t="s">
        <v>389</v>
      </c>
      <c r="F83" s="237" t="s">
        <v>406</v>
      </c>
      <c r="G83" s="237" t="s">
        <v>16</v>
      </c>
      <c r="H83" s="236" t="s">
        <v>379</v>
      </c>
      <c r="I83" s="242">
        <v>14</v>
      </c>
      <c r="J83" s="238"/>
      <c r="K83" s="241" t="s">
        <v>742</v>
      </c>
      <c r="L83" s="240" t="s">
        <v>726</v>
      </c>
      <c r="M83" s="236" t="s">
        <v>677</v>
      </c>
      <c r="N83" s="237" t="s">
        <v>376</v>
      </c>
      <c r="O83" s="239" t="s">
        <v>384</v>
      </c>
      <c r="P83" s="237" t="s">
        <v>375</v>
      </c>
      <c r="Q83" s="238"/>
      <c r="R83" s="237" t="s">
        <v>21</v>
      </c>
      <c r="S83" s="238"/>
      <c r="T83" s="237" t="s">
        <v>383</v>
      </c>
      <c r="U83" s="238" t="s">
        <v>677</v>
      </c>
      <c r="V83" s="238" t="s">
        <v>511</v>
      </c>
      <c r="W83" s="236" t="s">
        <v>382</v>
      </c>
      <c r="X83" s="237" t="s">
        <v>372</v>
      </c>
      <c r="Y83" s="236"/>
      <c r="Z83" s="236"/>
    </row>
    <row r="84" spans="1:26" s="245" customFormat="1" ht="18" customHeight="1">
      <c r="A84" s="244">
        <v>4</v>
      </c>
      <c r="B84" s="237" t="s">
        <v>1125</v>
      </c>
      <c r="C84" s="243" t="s">
        <v>981</v>
      </c>
      <c r="D84" s="241" t="s">
        <v>980</v>
      </c>
      <c r="E84" s="237" t="s">
        <v>389</v>
      </c>
      <c r="F84" s="237" t="s">
        <v>406</v>
      </c>
      <c r="G84" s="237" t="s">
        <v>21</v>
      </c>
      <c r="H84" s="236" t="s">
        <v>379</v>
      </c>
      <c r="I84" s="242">
        <v>14</v>
      </c>
      <c r="J84" s="238"/>
      <c r="K84" s="241" t="s">
        <v>742</v>
      </c>
      <c r="L84" s="240" t="s">
        <v>726</v>
      </c>
      <c r="M84" s="236" t="s">
        <v>677</v>
      </c>
      <c r="N84" s="237" t="s">
        <v>376</v>
      </c>
      <c r="O84" s="239" t="s">
        <v>384</v>
      </c>
      <c r="P84" s="237" t="s">
        <v>375</v>
      </c>
      <c r="Q84" s="238"/>
      <c r="R84" s="237" t="s">
        <v>21</v>
      </c>
      <c r="S84" s="238"/>
      <c r="T84" s="237" t="s">
        <v>383</v>
      </c>
      <c r="U84" s="238" t="s">
        <v>677</v>
      </c>
      <c r="V84" s="238" t="s">
        <v>511</v>
      </c>
      <c r="W84" s="236" t="s">
        <v>382</v>
      </c>
      <c r="X84" s="237" t="s">
        <v>372</v>
      </c>
      <c r="Y84" s="236"/>
      <c r="Z84" s="236"/>
    </row>
    <row r="85" spans="1:26" s="245" customFormat="1" ht="18" customHeight="1">
      <c r="A85" s="244">
        <v>5</v>
      </c>
      <c r="B85" s="237" t="s">
        <v>1122</v>
      </c>
      <c r="C85" s="243" t="s">
        <v>981</v>
      </c>
      <c r="D85" s="241" t="s">
        <v>980</v>
      </c>
      <c r="E85" s="237" t="s">
        <v>389</v>
      </c>
      <c r="F85" s="237" t="s">
        <v>406</v>
      </c>
      <c r="G85" s="237" t="s">
        <v>22</v>
      </c>
      <c r="H85" s="236" t="s">
        <v>379</v>
      </c>
      <c r="I85" s="242">
        <v>14</v>
      </c>
      <c r="J85" s="238"/>
      <c r="K85" s="241" t="s">
        <v>742</v>
      </c>
      <c r="L85" s="240" t="s">
        <v>726</v>
      </c>
      <c r="M85" s="236" t="s">
        <v>677</v>
      </c>
      <c r="N85" s="237" t="s">
        <v>376</v>
      </c>
      <c r="O85" s="239" t="s">
        <v>384</v>
      </c>
      <c r="P85" s="237" t="s">
        <v>375</v>
      </c>
      <c r="Q85" s="238"/>
      <c r="R85" s="237" t="s">
        <v>21</v>
      </c>
      <c r="S85" s="238"/>
      <c r="T85" s="237" t="s">
        <v>383</v>
      </c>
      <c r="U85" s="238" t="s">
        <v>677</v>
      </c>
      <c r="V85" s="238" t="s">
        <v>511</v>
      </c>
      <c r="W85" s="236" t="s">
        <v>382</v>
      </c>
      <c r="X85" s="237" t="s">
        <v>372</v>
      </c>
      <c r="Y85" s="236"/>
      <c r="Z85" s="236"/>
    </row>
    <row r="86" spans="1:26" s="245" customFormat="1" ht="18" customHeight="1">
      <c r="A86" s="250" t="s">
        <v>678</v>
      </c>
      <c r="B86" s="251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</row>
    <row r="87" spans="1:26" s="235" customFormat="1" ht="13">
      <c r="A87" s="244">
        <v>1</v>
      </c>
      <c r="B87" s="237" t="s">
        <v>1124</v>
      </c>
      <c r="C87" s="243" t="s">
        <v>682</v>
      </c>
      <c r="D87" s="241" t="s">
        <v>681</v>
      </c>
      <c r="E87" s="237" t="s">
        <v>380</v>
      </c>
      <c r="F87" s="237" t="s">
        <v>274</v>
      </c>
      <c r="G87" s="237" t="s">
        <v>15</v>
      </c>
      <c r="H87" s="236" t="s">
        <v>379</v>
      </c>
      <c r="I87" s="242">
        <v>14</v>
      </c>
      <c r="J87" s="238" t="s">
        <v>434</v>
      </c>
      <c r="K87" s="241" t="s">
        <v>641</v>
      </c>
      <c r="L87" s="240" t="s">
        <v>678</v>
      </c>
      <c r="M87" s="236" t="s">
        <v>677</v>
      </c>
      <c r="N87" s="237" t="s">
        <v>376</v>
      </c>
      <c r="O87" s="239" t="s">
        <v>388</v>
      </c>
      <c r="P87" s="237" t="s">
        <v>375</v>
      </c>
      <c r="Q87" s="238"/>
      <c r="R87" s="237" t="s">
        <v>21</v>
      </c>
      <c r="S87" s="238"/>
      <c r="T87" s="237" t="s">
        <v>383</v>
      </c>
      <c r="U87" s="238" t="s">
        <v>677</v>
      </c>
      <c r="V87" s="238" t="s">
        <v>392</v>
      </c>
      <c r="W87" s="236" t="s">
        <v>382</v>
      </c>
      <c r="X87" s="237" t="s">
        <v>372</v>
      </c>
      <c r="Y87" s="236"/>
      <c r="Z87" s="236"/>
    </row>
    <row r="88" spans="1:26" s="235" customFormat="1" ht="13">
      <c r="A88" s="244">
        <v>2</v>
      </c>
      <c r="B88" s="237" t="s">
        <v>1123</v>
      </c>
      <c r="C88" s="243" t="s">
        <v>682</v>
      </c>
      <c r="D88" s="241" t="s">
        <v>681</v>
      </c>
      <c r="E88" s="237" t="s">
        <v>380</v>
      </c>
      <c r="F88" s="237" t="s">
        <v>274</v>
      </c>
      <c r="G88" s="237" t="s">
        <v>16</v>
      </c>
      <c r="H88" s="236" t="s">
        <v>379</v>
      </c>
      <c r="I88" s="242">
        <v>14</v>
      </c>
      <c r="J88" s="238" t="s">
        <v>434</v>
      </c>
      <c r="K88" s="241" t="s">
        <v>351</v>
      </c>
      <c r="L88" s="240" t="s">
        <v>678</v>
      </c>
      <c r="M88" s="236" t="s">
        <v>677</v>
      </c>
      <c r="N88" s="237" t="s">
        <v>376</v>
      </c>
      <c r="O88" s="239" t="s">
        <v>388</v>
      </c>
      <c r="P88" s="237" t="s">
        <v>375</v>
      </c>
      <c r="Q88" s="238"/>
      <c r="R88" s="237" t="s">
        <v>21</v>
      </c>
      <c r="S88" s="238"/>
      <c r="T88" s="237" t="s">
        <v>383</v>
      </c>
      <c r="U88" s="238" t="s">
        <v>677</v>
      </c>
      <c r="V88" s="238" t="s">
        <v>392</v>
      </c>
      <c r="W88" s="236" t="s">
        <v>382</v>
      </c>
      <c r="X88" s="237" t="s">
        <v>372</v>
      </c>
      <c r="Y88" s="236"/>
      <c r="Z88" s="236" t="s">
        <v>423</v>
      </c>
    </row>
    <row r="89" spans="1:26" s="235" customFormat="1" ht="13">
      <c r="A89" s="244">
        <v>3</v>
      </c>
      <c r="B89" s="237" t="s">
        <v>1122</v>
      </c>
      <c r="C89" s="243" t="s">
        <v>680</v>
      </c>
      <c r="D89" s="241" t="s">
        <v>679</v>
      </c>
      <c r="E89" s="237" t="s">
        <v>380</v>
      </c>
      <c r="F89" s="237" t="s">
        <v>274</v>
      </c>
      <c r="G89" s="237" t="s">
        <v>22</v>
      </c>
      <c r="H89" s="236" t="s">
        <v>379</v>
      </c>
      <c r="I89" s="242">
        <v>14</v>
      </c>
      <c r="J89" s="238" t="s">
        <v>530</v>
      </c>
      <c r="K89" s="241" t="s">
        <v>400</v>
      </c>
      <c r="L89" s="240" t="s">
        <v>678</v>
      </c>
      <c r="M89" s="236" t="s">
        <v>677</v>
      </c>
      <c r="N89" s="237" t="s">
        <v>376</v>
      </c>
      <c r="O89" s="239" t="s">
        <v>384</v>
      </c>
      <c r="P89" s="237" t="s">
        <v>375</v>
      </c>
      <c r="Q89" s="238"/>
      <c r="R89" s="237" t="s">
        <v>21</v>
      </c>
      <c r="S89" s="238"/>
      <c r="T89" s="237" t="s">
        <v>383</v>
      </c>
      <c r="U89" s="238" t="s">
        <v>677</v>
      </c>
      <c r="V89" s="238" t="s">
        <v>392</v>
      </c>
      <c r="W89" s="236" t="s">
        <v>382</v>
      </c>
      <c r="X89" s="237" t="s">
        <v>372</v>
      </c>
      <c r="Y89" s="236"/>
      <c r="Z89" s="236"/>
    </row>
    <row r="90" spans="1:26" s="235" customFormat="1" ht="13">
      <c r="A90" s="244">
        <v>4</v>
      </c>
      <c r="B90" s="237" t="s">
        <v>1121</v>
      </c>
      <c r="C90" s="243" t="s">
        <v>680</v>
      </c>
      <c r="D90" s="241" t="s">
        <v>679</v>
      </c>
      <c r="E90" s="237" t="s">
        <v>380</v>
      </c>
      <c r="F90" s="237" t="s">
        <v>274</v>
      </c>
      <c r="G90" s="237" t="s">
        <v>23</v>
      </c>
      <c r="H90" s="236" t="s">
        <v>379</v>
      </c>
      <c r="I90" s="242">
        <v>14</v>
      </c>
      <c r="J90" s="238" t="s">
        <v>530</v>
      </c>
      <c r="K90" s="241" t="s">
        <v>1041</v>
      </c>
      <c r="L90" s="240" t="s">
        <v>678</v>
      </c>
      <c r="M90" s="236" t="s">
        <v>677</v>
      </c>
      <c r="N90" s="237" t="s">
        <v>376</v>
      </c>
      <c r="O90" s="239" t="s">
        <v>384</v>
      </c>
      <c r="P90" s="237" t="s">
        <v>375</v>
      </c>
      <c r="Q90" s="238"/>
      <c r="R90" s="237" t="s">
        <v>21</v>
      </c>
      <c r="S90" s="238"/>
      <c r="T90" s="237" t="s">
        <v>383</v>
      </c>
      <c r="U90" s="238" t="s">
        <v>677</v>
      </c>
      <c r="V90" s="238" t="s">
        <v>392</v>
      </c>
      <c r="W90" s="236" t="s">
        <v>382</v>
      </c>
      <c r="X90" s="237" t="s">
        <v>372</v>
      </c>
      <c r="Y90" s="236"/>
      <c r="Z90" s="236"/>
    </row>
    <row r="91" spans="1:26" s="235" customFormat="1" ht="13">
      <c r="A91" s="244">
        <v>1</v>
      </c>
      <c r="B91" s="237" t="s">
        <v>1120</v>
      </c>
      <c r="C91" s="243" t="s">
        <v>1119</v>
      </c>
      <c r="D91" s="241" t="s">
        <v>1118</v>
      </c>
      <c r="E91" s="237" t="s">
        <v>380</v>
      </c>
      <c r="F91" s="237" t="s">
        <v>1085</v>
      </c>
      <c r="G91" s="237" t="s">
        <v>13</v>
      </c>
      <c r="H91" s="236" t="s">
        <v>379</v>
      </c>
      <c r="I91" s="242">
        <v>36</v>
      </c>
      <c r="J91" s="238" t="s">
        <v>530</v>
      </c>
      <c r="K91" s="241" t="s">
        <v>400</v>
      </c>
      <c r="L91" s="240" t="s">
        <v>678</v>
      </c>
      <c r="M91" s="236" t="s">
        <v>677</v>
      </c>
      <c r="N91" s="237" t="s">
        <v>376</v>
      </c>
      <c r="O91" s="239" t="s">
        <v>527</v>
      </c>
      <c r="P91" s="237" t="s">
        <v>375</v>
      </c>
      <c r="Q91" s="238"/>
      <c r="R91" s="237" t="s">
        <v>21</v>
      </c>
      <c r="S91" s="238"/>
      <c r="T91" s="237" t="s">
        <v>601</v>
      </c>
      <c r="U91" s="238" t="s">
        <v>677</v>
      </c>
      <c r="V91" s="238" t="s">
        <v>511</v>
      </c>
      <c r="W91" s="236" t="s">
        <v>1107</v>
      </c>
      <c r="X91" s="237" t="s">
        <v>372</v>
      </c>
      <c r="Y91" s="236"/>
      <c r="Z91" s="236"/>
    </row>
    <row r="92" spans="1:26" ht="17.25" customHeight="1">
      <c r="A92" s="232" t="s">
        <v>371</v>
      </c>
      <c r="B92" s="225"/>
      <c r="C92" s="225"/>
      <c r="D92" s="225"/>
      <c r="E92" s="225"/>
      <c r="F92" s="225"/>
      <c r="G92" s="233"/>
      <c r="H92" s="233"/>
      <c r="I92" s="233"/>
      <c r="J92" s="272" t="s">
        <v>1161</v>
      </c>
      <c r="K92" s="272"/>
      <c r="L92" s="272"/>
      <c r="M92" s="272"/>
      <c r="N92" s="234"/>
      <c r="O92" s="234"/>
      <c r="P92" s="233"/>
      <c r="Q92" s="233"/>
      <c r="R92" s="233"/>
      <c r="S92" s="233"/>
      <c r="T92" s="233"/>
      <c r="U92" s="233"/>
      <c r="V92" s="233"/>
      <c r="W92" s="276" t="s">
        <v>370</v>
      </c>
      <c r="X92" s="276"/>
      <c r="Y92" s="276"/>
    </row>
    <row r="93" spans="1:26" ht="15.75" customHeight="1">
      <c r="A93" s="232"/>
      <c r="B93" s="230"/>
      <c r="C93" s="230"/>
      <c r="D93" s="230"/>
      <c r="E93" s="230"/>
      <c r="F93" s="230"/>
      <c r="G93" s="230"/>
      <c r="H93" s="230"/>
      <c r="I93" s="231"/>
      <c r="J93" s="271" t="s">
        <v>369</v>
      </c>
      <c r="K93" s="271"/>
      <c r="L93" s="271"/>
      <c r="M93" s="271"/>
      <c r="N93" s="231"/>
      <c r="O93" s="231"/>
      <c r="P93" s="230"/>
      <c r="Q93" s="230"/>
      <c r="R93" s="230"/>
      <c r="S93" s="230"/>
      <c r="T93" s="230"/>
      <c r="U93" s="230"/>
      <c r="V93" s="230"/>
      <c r="W93" s="271" t="s">
        <v>369</v>
      </c>
      <c r="X93" s="271"/>
      <c r="Y93" s="271"/>
    </row>
    <row r="94" spans="1:26">
      <c r="A94" s="223"/>
      <c r="B94" s="229"/>
      <c r="C94" s="229"/>
      <c r="D94" s="229"/>
      <c r="E94" s="229"/>
      <c r="F94" s="229"/>
      <c r="G94" s="229"/>
      <c r="H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</row>
    <row r="95" spans="1:26">
      <c r="A95" s="223"/>
      <c r="B95" s="266"/>
      <c r="C95" s="266"/>
      <c r="D95" s="266"/>
      <c r="E95" s="266"/>
      <c r="F95" s="266"/>
      <c r="G95" s="229"/>
      <c r="H95" s="229"/>
      <c r="P95" s="229"/>
      <c r="Q95" s="229"/>
      <c r="S95" s="229"/>
      <c r="T95" s="229"/>
      <c r="U95" s="229"/>
      <c r="W95" s="229"/>
      <c r="X95" s="229"/>
      <c r="Y95" s="229"/>
    </row>
    <row r="96" spans="1:26">
      <c r="A96" s="223"/>
      <c r="B96" s="265"/>
      <c r="C96" s="265"/>
      <c r="D96" s="265"/>
      <c r="E96" s="265"/>
      <c r="F96" s="265"/>
      <c r="G96" s="228"/>
      <c r="H96" s="228"/>
      <c r="P96" s="228"/>
      <c r="Q96" s="228"/>
      <c r="S96" s="228"/>
      <c r="T96" s="228"/>
      <c r="U96" s="228"/>
      <c r="W96" s="228"/>
      <c r="X96" s="228"/>
      <c r="Y96" s="228"/>
    </row>
    <row r="97" spans="1:25">
      <c r="A97" s="223"/>
      <c r="B97" s="227"/>
      <c r="C97" s="227"/>
      <c r="D97" s="227"/>
      <c r="E97" s="227"/>
      <c r="F97" s="227"/>
      <c r="G97" s="225"/>
      <c r="H97" s="225"/>
      <c r="I97" s="225"/>
      <c r="J97" s="263" t="s">
        <v>368</v>
      </c>
      <c r="K97" s="263"/>
      <c r="L97" s="263"/>
      <c r="M97" s="263"/>
      <c r="N97" s="225"/>
      <c r="O97" s="225"/>
      <c r="P97" s="225"/>
      <c r="Q97" s="225"/>
      <c r="R97" s="225"/>
      <c r="S97" s="225"/>
      <c r="T97" s="225"/>
      <c r="U97" s="225"/>
      <c r="V97" s="225"/>
      <c r="W97" s="263"/>
      <c r="X97" s="263"/>
      <c r="Y97" s="263"/>
    </row>
    <row r="98" spans="1:25">
      <c r="A98" s="223"/>
      <c r="B98" s="264"/>
      <c r="C98" s="264"/>
      <c r="D98" s="264"/>
      <c r="E98" s="264"/>
      <c r="F98" s="264"/>
      <c r="G98" s="226"/>
      <c r="H98" s="226"/>
      <c r="P98" s="226"/>
      <c r="Q98" s="226"/>
      <c r="S98" s="226"/>
      <c r="T98" s="226"/>
      <c r="U98" s="226"/>
      <c r="W98" s="226"/>
      <c r="X98" s="226"/>
      <c r="Y98" s="226"/>
    </row>
    <row r="99" spans="1:25">
      <c r="A99" s="223"/>
      <c r="B99" s="225"/>
      <c r="C99" s="225"/>
      <c r="D99" s="225"/>
      <c r="E99" s="225"/>
      <c r="F99" s="225"/>
      <c r="G99" s="225"/>
      <c r="H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</row>
    <row r="100" spans="1:25">
      <c r="A100" s="223"/>
      <c r="B100" s="225"/>
      <c r="C100" s="225"/>
      <c r="D100" s="225"/>
      <c r="E100" s="225"/>
      <c r="F100" s="225"/>
      <c r="G100" s="225"/>
      <c r="H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</row>
    <row r="101" spans="1:25">
      <c r="A101" s="223"/>
      <c r="B101" s="225"/>
      <c r="C101" s="225"/>
      <c r="D101" s="225"/>
      <c r="E101" s="225"/>
      <c r="F101" s="225"/>
      <c r="G101" s="225"/>
      <c r="H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</row>
    <row r="102" spans="1:25">
      <c r="A102" s="223"/>
      <c r="B102" s="263"/>
      <c r="C102" s="263"/>
      <c r="D102" s="263"/>
      <c r="E102" s="263"/>
      <c r="F102" s="263"/>
      <c r="G102" s="224"/>
      <c r="H102" s="224"/>
      <c r="P102" s="224"/>
      <c r="Q102" s="224"/>
      <c r="S102" s="224"/>
      <c r="T102" s="224"/>
      <c r="U102" s="224"/>
      <c r="W102" s="224"/>
      <c r="X102" s="224"/>
      <c r="Y102" s="224"/>
    </row>
    <row r="103" spans="1:25">
      <c r="A103" s="223"/>
      <c r="B103" s="222"/>
      <c r="C103" s="222"/>
      <c r="D103" s="222"/>
      <c r="E103" s="222"/>
      <c r="F103" s="222"/>
      <c r="G103" s="222"/>
      <c r="H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</row>
    <row r="104" spans="1:25">
      <c r="A104" s="221"/>
      <c r="B104" s="220"/>
      <c r="C104" s="220"/>
      <c r="D104" s="220"/>
      <c r="E104" s="220"/>
      <c r="F104" s="220"/>
      <c r="G104" s="220"/>
      <c r="H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</row>
  </sheetData>
  <mergeCells count="49">
    <mergeCell ref="A4:Y4"/>
    <mergeCell ref="W92:Y92"/>
    <mergeCell ref="W93:Y93"/>
    <mergeCell ref="W97:Y97"/>
    <mergeCell ref="I6:I7"/>
    <mergeCell ref="N6:N7"/>
    <mergeCell ref="L6:L7"/>
    <mergeCell ref="M6:M7"/>
    <mergeCell ref="K6:K7"/>
    <mergeCell ref="A80:Z80"/>
    <mergeCell ref="A23:Z23"/>
    <mergeCell ref="A19:Z19"/>
    <mergeCell ref="A14:Z14"/>
    <mergeCell ref="A8:Z8"/>
    <mergeCell ref="A74:Z74"/>
    <mergeCell ref="A69:Z69"/>
    <mergeCell ref="T6:T7"/>
    <mergeCell ref="V6:V7"/>
    <mergeCell ref="A62:Z62"/>
    <mergeCell ref="A45:Z45"/>
    <mergeCell ref="A36:Z36"/>
    <mergeCell ref="A26:Z26"/>
    <mergeCell ref="Q6:Q7"/>
    <mergeCell ref="R6:R7"/>
    <mergeCell ref="S6:S7"/>
    <mergeCell ref="J93:M93"/>
    <mergeCell ref="J97:M97"/>
    <mergeCell ref="Z6:Z7"/>
    <mergeCell ref="A86:Z86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W6:W7"/>
    <mergeCell ref="J6:J7"/>
    <mergeCell ref="J92:M92"/>
    <mergeCell ref="B102:F102"/>
    <mergeCell ref="B98:F98"/>
    <mergeCell ref="B96:F96"/>
    <mergeCell ref="B95:F95"/>
    <mergeCell ref="C6:C7"/>
    <mergeCell ref="D6:D7"/>
    <mergeCell ref="E6:E7"/>
    <mergeCell ref="F6:F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1E9F-43A4-4EB2-A11B-D865D543DB3B}">
  <dimension ref="A1:AB83"/>
  <sheetViews>
    <sheetView zoomScale="60" zoomScaleNormal="60" workbookViewId="0">
      <selection activeCell="AB57" sqref="AB57"/>
    </sheetView>
  </sheetViews>
  <sheetFormatPr defaultColWidth="8.81640625" defaultRowHeight="14.5"/>
  <cols>
    <col min="1" max="1" width="18.1796875" style="172" customWidth="1"/>
    <col min="2" max="2" width="38.1796875" style="172" customWidth="1"/>
    <col min="3" max="16384" width="8.81640625" style="172"/>
  </cols>
  <sheetData>
    <row r="1" spans="1:26" ht="26">
      <c r="B1" s="382" t="s">
        <v>349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</row>
    <row r="2" spans="1:26" ht="26.5" thickBot="1"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</row>
    <row r="3" spans="1:26" ht="15" thickBot="1">
      <c r="A3" s="188" t="s">
        <v>328</v>
      </c>
      <c r="B3" s="187" t="s">
        <v>327</v>
      </c>
      <c r="C3" s="385" t="s">
        <v>42</v>
      </c>
      <c r="D3" s="385"/>
      <c r="E3" s="385"/>
      <c r="F3" s="385"/>
      <c r="G3" s="385" t="s">
        <v>43</v>
      </c>
      <c r="H3" s="385"/>
      <c r="I3" s="385"/>
      <c r="J3" s="385"/>
      <c r="K3" s="385" t="s">
        <v>44</v>
      </c>
      <c r="L3" s="385"/>
      <c r="M3" s="385"/>
      <c r="N3" s="385"/>
      <c r="O3" s="385" t="s">
        <v>45</v>
      </c>
      <c r="P3" s="385"/>
      <c r="Q3" s="385"/>
      <c r="R3" s="385"/>
      <c r="S3" s="385" t="s">
        <v>46</v>
      </c>
      <c r="T3" s="385"/>
      <c r="U3" s="385"/>
      <c r="V3" s="385"/>
      <c r="W3" s="385" t="s">
        <v>47</v>
      </c>
      <c r="X3" s="385"/>
      <c r="Y3" s="385"/>
      <c r="Z3" s="386"/>
    </row>
    <row r="4" spans="1:26" ht="14.5" customHeight="1">
      <c r="A4" s="370" t="s">
        <v>326</v>
      </c>
      <c r="B4" s="186" t="s">
        <v>325</v>
      </c>
      <c r="C4" s="358" t="s">
        <v>69</v>
      </c>
      <c r="D4" s="359"/>
      <c r="E4" s="359"/>
      <c r="F4" s="360"/>
      <c r="G4" s="322"/>
      <c r="H4" s="323"/>
      <c r="I4" s="323"/>
      <c r="J4" s="324"/>
      <c r="K4" s="322"/>
      <c r="L4" s="323"/>
      <c r="M4" s="323"/>
      <c r="N4" s="324"/>
      <c r="O4" s="358" t="s">
        <v>69</v>
      </c>
      <c r="P4" s="359"/>
      <c r="Q4" s="359"/>
      <c r="R4" s="360"/>
      <c r="S4" s="322"/>
      <c r="T4" s="323"/>
      <c r="U4" s="323"/>
      <c r="V4" s="324"/>
      <c r="W4" s="322"/>
      <c r="X4" s="323"/>
      <c r="Y4" s="323"/>
      <c r="Z4" s="324"/>
    </row>
    <row r="5" spans="1:26" ht="14.5" customHeight="1">
      <c r="A5" s="371"/>
      <c r="B5" s="180" t="s">
        <v>324</v>
      </c>
      <c r="C5" s="352" t="s">
        <v>290</v>
      </c>
      <c r="D5" s="353"/>
      <c r="E5" s="353"/>
      <c r="F5" s="354"/>
      <c r="G5" s="313"/>
      <c r="H5" s="314"/>
      <c r="I5" s="314"/>
      <c r="J5" s="315"/>
      <c r="K5" s="313"/>
      <c r="L5" s="314"/>
      <c r="M5" s="314"/>
      <c r="N5" s="315"/>
      <c r="O5" s="352" t="s">
        <v>290</v>
      </c>
      <c r="P5" s="353"/>
      <c r="Q5" s="353"/>
      <c r="R5" s="354"/>
      <c r="S5" s="313"/>
      <c r="T5" s="314"/>
      <c r="U5" s="314"/>
      <c r="V5" s="315"/>
      <c r="W5" s="313"/>
      <c r="X5" s="314"/>
      <c r="Y5" s="314"/>
      <c r="Z5" s="315"/>
    </row>
    <row r="6" spans="1:26" ht="14.5" customHeight="1">
      <c r="A6" s="371"/>
      <c r="B6" s="87" t="s">
        <v>301</v>
      </c>
      <c r="C6" s="352" t="s">
        <v>70</v>
      </c>
      <c r="D6" s="353"/>
      <c r="E6" s="353"/>
      <c r="F6" s="354"/>
      <c r="G6" s="313"/>
      <c r="H6" s="314"/>
      <c r="I6" s="314"/>
      <c r="J6" s="315"/>
      <c r="K6" s="313"/>
      <c r="L6" s="314"/>
      <c r="M6" s="314"/>
      <c r="N6" s="315"/>
      <c r="O6" s="352" t="s">
        <v>70</v>
      </c>
      <c r="P6" s="353"/>
      <c r="Q6" s="353"/>
      <c r="R6" s="354"/>
      <c r="S6" s="313"/>
      <c r="T6" s="314"/>
      <c r="U6" s="314"/>
      <c r="V6" s="315"/>
      <c r="W6" s="313"/>
      <c r="X6" s="314"/>
      <c r="Y6" s="314"/>
      <c r="Z6" s="315"/>
    </row>
    <row r="7" spans="1:26" ht="15" customHeight="1" thickBot="1">
      <c r="A7" s="371"/>
      <c r="B7" s="88" t="s">
        <v>312</v>
      </c>
      <c r="C7" s="355" t="s">
        <v>74</v>
      </c>
      <c r="D7" s="356"/>
      <c r="E7" s="356"/>
      <c r="F7" s="357"/>
      <c r="G7" s="319"/>
      <c r="H7" s="320"/>
      <c r="I7" s="320"/>
      <c r="J7" s="321"/>
      <c r="K7" s="319"/>
      <c r="L7" s="320"/>
      <c r="M7" s="320"/>
      <c r="N7" s="321"/>
      <c r="O7" s="355" t="s">
        <v>74</v>
      </c>
      <c r="P7" s="356"/>
      <c r="Q7" s="356"/>
      <c r="R7" s="357"/>
      <c r="S7" s="319"/>
      <c r="T7" s="320"/>
      <c r="U7" s="320"/>
      <c r="V7" s="321"/>
      <c r="W7" s="319"/>
      <c r="X7" s="320"/>
      <c r="Y7" s="320"/>
      <c r="Z7" s="321"/>
    </row>
    <row r="8" spans="1:26" ht="14.5" customHeight="1">
      <c r="A8" s="371"/>
      <c r="B8" s="186" t="s">
        <v>325</v>
      </c>
      <c r="C8" s="322"/>
      <c r="D8" s="323"/>
      <c r="E8" s="323"/>
      <c r="F8" s="324"/>
      <c r="G8" s="346" t="s">
        <v>72</v>
      </c>
      <c r="H8" s="347"/>
      <c r="I8" s="347"/>
      <c r="J8" s="348"/>
      <c r="K8" s="322"/>
      <c r="L8" s="323"/>
      <c r="M8" s="323"/>
      <c r="N8" s="324"/>
      <c r="O8" s="346" t="s">
        <v>72</v>
      </c>
      <c r="P8" s="347"/>
      <c r="Q8" s="347"/>
      <c r="R8" s="348"/>
      <c r="S8" s="322"/>
      <c r="T8" s="323"/>
      <c r="U8" s="323"/>
      <c r="V8" s="324"/>
      <c r="W8" s="322"/>
      <c r="X8" s="323"/>
      <c r="Y8" s="323"/>
      <c r="Z8" s="324"/>
    </row>
    <row r="9" spans="1:26" ht="14.5" customHeight="1">
      <c r="A9" s="371"/>
      <c r="B9" s="180" t="s">
        <v>324</v>
      </c>
      <c r="C9" s="313"/>
      <c r="D9" s="314"/>
      <c r="E9" s="314"/>
      <c r="F9" s="315"/>
      <c r="G9" s="334" t="s">
        <v>350</v>
      </c>
      <c r="H9" s="335"/>
      <c r="I9" s="335"/>
      <c r="J9" s="336"/>
      <c r="K9" s="313"/>
      <c r="L9" s="314"/>
      <c r="M9" s="314"/>
      <c r="N9" s="315"/>
      <c r="O9" s="334" t="s">
        <v>350</v>
      </c>
      <c r="P9" s="335"/>
      <c r="Q9" s="335"/>
      <c r="R9" s="336"/>
      <c r="S9" s="313"/>
      <c r="T9" s="314"/>
      <c r="U9" s="314"/>
      <c r="V9" s="315"/>
      <c r="W9" s="313"/>
      <c r="X9" s="314"/>
      <c r="Y9" s="314"/>
      <c r="Z9" s="315"/>
    </row>
    <row r="10" spans="1:26" ht="14.5" customHeight="1">
      <c r="A10" s="371"/>
      <c r="B10" s="87" t="s">
        <v>298</v>
      </c>
      <c r="C10" s="313"/>
      <c r="D10" s="314"/>
      <c r="E10" s="314"/>
      <c r="F10" s="315"/>
      <c r="G10" s="334" t="s">
        <v>367</v>
      </c>
      <c r="H10" s="335"/>
      <c r="I10" s="335"/>
      <c r="J10" s="336"/>
      <c r="K10" s="313"/>
      <c r="L10" s="314"/>
      <c r="M10" s="314"/>
      <c r="N10" s="315"/>
      <c r="O10" s="334" t="s">
        <v>367</v>
      </c>
      <c r="P10" s="335"/>
      <c r="Q10" s="335"/>
      <c r="R10" s="336"/>
      <c r="S10" s="313"/>
      <c r="T10" s="314"/>
      <c r="U10" s="314"/>
      <c r="V10" s="315"/>
      <c r="W10" s="313"/>
      <c r="X10" s="314"/>
      <c r="Y10" s="314"/>
      <c r="Z10" s="315"/>
    </row>
    <row r="11" spans="1:26" ht="15" customHeight="1" thickBot="1">
      <c r="A11" s="372"/>
      <c r="B11" s="88" t="s">
        <v>312</v>
      </c>
      <c r="C11" s="319"/>
      <c r="D11" s="320"/>
      <c r="E11" s="320"/>
      <c r="F11" s="321"/>
      <c r="G11" s="340" t="s">
        <v>366</v>
      </c>
      <c r="H11" s="341"/>
      <c r="I11" s="341"/>
      <c r="J11" s="342"/>
      <c r="K11" s="319"/>
      <c r="L11" s="320"/>
      <c r="M11" s="320"/>
      <c r="N11" s="321"/>
      <c r="O11" s="340" t="s">
        <v>366</v>
      </c>
      <c r="P11" s="341"/>
      <c r="Q11" s="341"/>
      <c r="R11" s="342"/>
      <c r="S11" s="319"/>
      <c r="T11" s="320"/>
      <c r="U11" s="320"/>
      <c r="V11" s="321"/>
      <c r="W11" s="319"/>
      <c r="X11" s="320"/>
      <c r="Y11" s="320"/>
      <c r="Z11" s="321"/>
    </row>
    <row r="12" spans="1:26" ht="14.5" customHeight="1">
      <c r="A12" s="328" t="s">
        <v>323</v>
      </c>
      <c r="B12" s="186" t="s">
        <v>321</v>
      </c>
      <c r="C12" s="322"/>
      <c r="D12" s="323"/>
      <c r="E12" s="323"/>
      <c r="F12" s="324"/>
      <c r="G12" s="322"/>
      <c r="H12" s="323"/>
      <c r="I12" s="323"/>
      <c r="J12" s="324"/>
      <c r="K12" s="322"/>
      <c r="L12" s="323"/>
      <c r="M12" s="323"/>
      <c r="N12" s="324"/>
      <c r="O12" s="322"/>
      <c r="P12" s="323"/>
      <c r="Q12" s="323"/>
      <c r="R12" s="324"/>
      <c r="S12" s="322"/>
      <c r="T12" s="323"/>
      <c r="U12" s="323"/>
      <c r="V12" s="324"/>
      <c r="W12" s="322"/>
      <c r="X12" s="323"/>
      <c r="Y12" s="323"/>
      <c r="Z12" s="324"/>
    </row>
    <row r="13" spans="1:26">
      <c r="A13" s="329"/>
      <c r="B13" s="87" t="s">
        <v>317</v>
      </c>
      <c r="C13" s="313"/>
      <c r="D13" s="314"/>
      <c r="E13" s="314"/>
      <c r="F13" s="315"/>
      <c r="G13" s="313"/>
      <c r="H13" s="314"/>
      <c r="I13" s="314"/>
      <c r="J13" s="315"/>
      <c r="K13" s="313"/>
      <c r="L13" s="314"/>
      <c r="M13" s="314"/>
      <c r="N13" s="315"/>
      <c r="O13" s="313"/>
      <c r="P13" s="314"/>
      <c r="Q13" s="314"/>
      <c r="R13" s="315"/>
      <c r="S13" s="313"/>
      <c r="T13" s="314"/>
      <c r="U13" s="314"/>
      <c r="V13" s="315"/>
      <c r="W13" s="313"/>
      <c r="X13" s="314"/>
      <c r="Y13" s="314"/>
      <c r="Z13" s="315"/>
    </row>
    <row r="14" spans="1:26" ht="14.5" customHeight="1">
      <c r="A14" s="329"/>
      <c r="B14" s="87" t="s">
        <v>301</v>
      </c>
      <c r="C14" s="313"/>
      <c r="D14" s="314"/>
      <c r="E14" s="314"/>
      <c r="F14" s="315"/>
      <c r="G14" s="313"/>
      <c r="H14" s="314"/>
      <c r="I14" s="314"/>
      <c r="J14" s="315"/>
      <c r="K14" s="313"/>
      <c r="L14" s="314"/>
      <c r="M14" s="314"/>
      <c r="N14" s="315"/>
      <c r="O14" s="313"/>
      <c r="P14" s="314"/>
      <c r="Q14" s="314"/>
      <c r="R14" s="315"/>
      <c r="S14" s="313"/>
      <c r="T14" s="314"/>
      <c r="U14" s="314"/>
      <c r="V14" s="315"/>
      <c r="W14" s="313"/>
      <c r="X14" s="314"/>
      <c r="Y14" s="314"/>
      <c r="Z14" s="315"/>
    </row>
    <row r="15" spans="1:26" ht="15" customHeight="1" thickBot="1">
      <c r="A15" s="329"/>
      <c r="B15" s="88" t="s">
        <v>311</v>
      </c>
      <c r="C15" s="319"/>
      <c r="D15" s="320"/>
      <c r="E15" s="320"/>
      <c r="F15" s="321"/>
      <c r="G15" s="319"/>
      <c r="H15" s="320"/>
      <c r="I15" s="320"/>
      <c r="J15" s="321"/>
      <c r="K15" s="319"/>
      <c r="L15" s="320"/>
      <c r="M15" s="320"/>
      <c r="N15" s="321"/>
      <c r="O15" s="319"/>
      <c r="P15" s="320"/>
      <c r="Q15" s="320"/>
      <c r="R15" s="321"/>
      <c r="S15" s="319"/>
      <c r="T15" s="320"/>
      <c r="U15" s="320"/>
      <c r="V15" s="321"/>
      <c r="W15" s="319"/>
      <c r="X15" s="320"/>
      <c r="Y15" s="320"/>
      <c r="Z15" s="321"/>
    </row>
    <row r="16" spans="1:26" ht="14.5" customHeight="1">
      <c r="A16" s="329"/>
      <c r="B16" s="186" t="s">
        <v>321</v>
      </c>
      <c r="C16" s="322"/>
      <c r="D16" s="323"/>
      <c r="E16" s="323"/>
      <c r="F16" s="324"/>
      <c r="G16" s="379" t="s">
        <v>72</v>
      </c>
      <c r="H16" s="380"/>
      <c r="I16" s="380"/>
      <c r="J16" s="381"/>
      <c r="K16" s="322"/>
      <c r="L16" s="323"/>
      <c r="M16" s="323"/>
      <c r="N16" s="324"/>
      <c r="O16" s="379" t="s">
        <v>72</v>
      </c>
      <c r="P16" s="380"/>
      <c r="Q16" s="380"/>
      <c r="R16" s="381"/>
      <c r="S16" s="322"/>
      <c r="T16" s="323"/>
      <c r="U16" s="323"/>
      <c r="V16" s="324"/>
      <c r="W16" s="322"/>
      <c r="X16" s="323"/>
      <c r="Y16" s="323"/>
      <c r="Z16" s="324"/>
    </row>
    <row r="17" spans="1:26">
      <c r="A17" s="329"/>
      <c r="B17" s="87" t="s">
        <v>317</v>
      </c>
      <c r="C17" s="313"/>
      <c r="D17" s="314"/>
      <c r="E17" s="314"/>
      <c r="F17" s="315"/>
      <c r="G17" s="376" t="s">
        <v>1040</v>
      </c>
      <c r="H17" s="377"/>
      <c r="I17" s="377"/>
      <c r="J17" s="378"/>
      <c r="K17" s="313"/>
      <c r="L17" s="314"/>
      <c r="M17" s="314"/>
      <c r="N17" s="315"/>
      <c r="O17" s="376" t="s">
        <v>1040</v>
      </c>
      <c r="P17" s="377"/>
      <c r="Q17" s="377"/>
      <c r="R17" s="378"/>
      <c r="S17" s="313"/>
      <c r="T17" s="314"/>
      <c r="U17" s="314"/>
      <c r="V17" s="315"/>
      <c r="W17" s="313"/>
      <c r="X17" s="314"/>
      <c r="Y17" s="314"/>
      <c r="Z17" s="315"/>
    </row>
    <row r="18" spans="1:26" ht="14.5" customHeight="1">
      <c r="A18" s="329"/>
      <c r="B18" s="87" t="s">
        <v>298</v>
      </c>
      <c r="C18" s="313"/>
      <c r="D18" s="314"/>
      <c r="E18" s="314"/>
      <c r="F18" s="315"/>
      <c r="G18" s="376" t="s">
        <v>70</v>
      </c>
      <c r="H18" s="377"/>
      <c r="I18" s="377"/>
      <c r="J18" s="378"/>
      <c r="K18" s="313"/>
      <c r="L18" s="314"/>
      <c r="M18" s="314"/>
      <c r="N18" s="315"/>
      <c r="O18" s="376" t="s">
        <v>70</v>
      </c>
      <c r="P18" s="377"/>
      <c r="Q18" s="377"/>
      <c r="R18" s="378"/>
      <c r="S18" s="313"/>
      <c r="T18" s="314"/>
      <c r="U18" s="314"/>
      <c r="V18" s="315"/>
      <c r="W18" s="313"/>
      <c r="X18" s="314"/>
      <c r="Y18" s="314"/>
      <c r="Z18" s="315"/>
    </row>
    <row r="19" spans="1:26" ht="15" customHeight="1" thickBot="1">
      <c r="A19" s="330"/>
      <c r="B19" s="88" t="s">
        <v>311</v>
      </c>
      <c r="C19" s="319"/>
      <c r="D19" s="320"/>
      <c r="E19" s="320"/>
      <c r="F19" s="321"/>
      <c r="G19" s="373" t="s">
        <v>73</v>
      </c>
      <c r="H19" s="374"/>
      <c r="I19" s="374"/>
      <c r="J19" s="375"/>
      <c r="K19" s="319"/>
      <c r="L19" s="320"/>
      <c r="M19" s="320"/>
      <c r="N19" s="321"/>
      <c r="O19" s="373" t="s">
        <v>73</v>
      </c>
      <c r="P19" s="374"/>
      <c r="Q19" s="374"/>
      <c r="R19" s="375"/>
      <c r="S19" s="319"/>
      <c r="T19" s="320"/>
      <c r="U19" s="320"/>
      <c r="V19" s="321"/>
      <c r="W19" s="319"/>
      <c r="X19" s="320"/>
      <c r="Y19" s="320"/>
      <c r="Z19" s="321"/>
    </row>
    <row r="20" spans="1:26" ht="14.5" customHeight="1">
      <c r="A20" s="370" t="s">
        <v>322</v>
      </c>
      <c r="B20" s="186" t="s">
        <v>321</v>
      </c>
      <c r="C20" s="322"/>
      <c r="D20" s="323"/>
      <c r="E20" s="323"/>
      <c r="F20" s="324"/>
      <c r="G20" s="364" t="s">
        <v>69</v>
      </c>
      <c r="H20" s="365"/>
      <c r="I20" s="365"/>
      <c r="J20" s="366"/>
      <c r="K20" s="322"/>
      <c r="L20" s="323"/>
      <c r="M20" s="323"/>
      <c r="N20" s="324"/>
      <c r="O20" s="364" t="s">
        <v>69</v>
      </c>
      <c r="P20" s="365"/>
      <c r="Q20" s="365"/>
      <c r="R20" s="366"/>
      <c r="S20" s="322"/>
      <c r="T20" s="323"/>
      <c r="U20" s="323"/>
      <c r="V20" s="324"/>
      <c r="W20" s="322"/>
      <c r="X20" s="323"/>
      <c r="Y20" s="323"/>
      <c r="Z20" s="324"/>
    </row>
    <row r="21" spans="1:26">
      <c r="A21" s="371"/>
      <c r="B21" s="87" t="s">
        <v>317</v>
      </c>
      <c r="C21" s="313"/>
      <c r="D21" s="314"/>
      <c r="E21" s="314"/>
      <c r="F21" s="315"/>
      <c r="G21" s="361" t="s">
        <v>1040</v>
      </c>
      <c r="H21" s="362"/>
      <c r="I21" s="362"/>
      <c r="J21" s="363"/>
      <c r="K21" s="313"/>
      <c r="L21" s="314"/>
      <c r="M21" s="314"/>
      <c r="N21" s="315"/>
      <c r="O21" s="361" t="s">
        <v>1040</v>
      </c>
      <c r="P21" s="362"/>
      <c r="Q21" s="362"/>
      <c r="R21" s="363"/>
      <c r="S21" s="313"/>
      <c r="T21" s="314"/>
      <c r="U21" s="314"/>
      <c r="V21" s="315"/>
      <c r="W21" s="313"/>
      <c r="X21" s="314"/>
      <c r="Y21" s="314"/>
      <c r="Z21" s="315"/>
    </row>
    <row r="22" spans="1:26" ht="14.5" customHeight="1">
      <c r="A22" s="371"/>
      <c r="B22" s="87" t="s">
        <v>301</v>
      </c>
      <c r="C22" s="313"/>
      <c r="D22" s="314"/>
      <c r="E22" s="314"/>
      <c r="F22" s="315"/>
      <c r="G22" s="361" t="s">
        <v>70</v>
      </c>
      <c r="H22" s="362"/>
      <c r="I22" s="362"/>
      <c r="J22" s="363"/>
      <c r="K22" s="313"/>
      <c r="L22" s="314"/>
      <c r="M22" s="314"/>
      <c r="N22" s="315"/>
      <c r="O22" s="361" t="s">
        <v>70</v>
      </c>
      <c r="P22" s="362"/>
      <c r="Q22" s="362"/>
      <c r="R22" s="363"/>
      <c r="S22" s="313"/>
      <c r="T22" s="314"/>
      <c r="U22" s="314"/>
      <c r="V22" s="315"/>
      <c r="W22" s="313"/>
      <c r="X22" s="314"/>
      <c r="Y22" s="314"/>
      <c r="Z22" s="315"/>
    </row>
    <row r="23" spans="1:26" ht="15" customHeight="1" thickBot="1">
      <c r="A23" s="371"/>
      <c r="B23" s="88" t="s">
        <v>311</v>
      </c>
      <c r="C23" s="319"/>
      <c r="D23" s="320"/>
      <c r="E23" s="320"/>
      <c r="F23" s="321"/>
      <c r="G23" s="367" t="s">
        <v>73</v>
      </c>
      <c r="H23" s="368"/>
      <c r="I23" s="368"/>
      <c r="J23" s="369"/>
      <c r="K23" s="319"/>
      <c r="L23" s="320"/>
      <c r="M23" s="320"/>
      <c r="N23" s="321"/>
      <c r="O23" s="367" t="s">
        <v>73</v>
      </c>
      <c r="P23" s="368"/>
      <c r="Q23" s="368"/>
      <c r="R23" s="369"/>
      <c r="S23" s="319"/>
      <c r="T23" s="320"/>
      <c r="U23" s="320"/>
      <c r="V23" s="321"/>
      <c r="W23" s="319"/>
      <c r="X23" s="320"/>
      <c r="Y23" s="320"/>
      <c r="Z23" s="321"/>
    </row>
    <row r="24" spans="1:26" ht="14.5" customHeight="1">
      <c r="A24" s="371"/>
      <c r="B24" s="186" t="s">
        <v>321</v>
      </c>
      <c r="C24" s="322"/>
      <c r="D24" s="323"/>
      <c r="E24" s="323"/>
      <c r="F24" s="324"/>
      <c r="G24" s="322"/>
      <c r="H24" s="323"/>
      <c r="I24" s="323"/>
      <c r="J24" s="324"/>
      <c r="K24" s="322"/>
      <c r="L24" s="323"/>
      <c r="M24" s="323"/>
      <c r="N24" s="324"/>
      <c r="O24" s="322"/>
      <c r="P24" s="323"/>
      <c r="Q24" s="323"/>
      <c r="R24" s="324"/>
      <c r="S24" s="322"/>
      <c r="T24" s="323"/>
      <c r="U24" s="323"/>
      <c r="V24" s="324"/>
      <c r="W24" s="322"/>
      <c r="X24" s="323"/>
      <c r="Y24" s="323"/>
      <c r="Z24" s="324"/>
    </row>
    <row r="25" spans="1:26">
      <c r="A25" s="371"/>
      <c r="B25" s="87" t="s">
        <v>317</v>
      </c>
      <c r="C25" s="313"/>
      <c r="D25" s="314"/>
      <c r="E25" s="314"/>
      <c r="F25" s="315"/>
      <c r="G25" s="313"/>
      <c r="H25" s="314"/>
      <c r="I25" s="314"/>
      <c r="J25" s="315"/>
      <c r="K25" s="313"/>
      <c r="L25" s="314"/>
      <c r="M25" s="314"/>
      <c r="N25" s="315"/>
      <c r="O25" s="313"/>
      <c r="P25" s="314"/>
      <c r="Q25" s="314"/>
      <c r="R25" s="315"/>
      <c r="S25" s="313"/>
      <c r="T25" s="314"/>
      <c r="U25" s="314"/>
      <c r="V25" s="315"/>
      <c r="W25" s="313"/>
      <c r="X25" s="314"/>
      <c r="Y25" s="314"/>
      <c r="Z25" s="315"/>
    </row>
    <row r="26" spans="1:26" ht="14.5" customHeight="1">
      <c r="A26" s="371"/>
      <c r="B26" s="87" t="s">
        <v>298</v>
      </c>
      <c r="C26" s="313"/>
      <c r="D26" s="314"/>
      <c r="E26" s="314"/>
      <c r="F26" s="315"/>
      <c r="G26" s="313"/>
      <c r="H26" s="314"/>
      <c r="I26" s="314"/>
      <c r="J26" s="315"/>
      <c r="K26" s="313"/>
      <c r="L26" s="314"/>
      <c r="M26" s="314"/>
      <c r="N26" s="315"/>
      <c r="O26" s="313"/>
      <c r="P26" s="314"/>
      <c r="Q26" s="314"/>
      <c r="R26" s="315"/>
      <c r="S26" s="313"/>
      <c r="T26" s="314"/>
      <c r="U26" s="314"/>
      <c r="V26" s="315"/>
      <c r="W26" s="313"/>
      <c r="X26" s="314"/>
      <c r="Y26" s="314"/>
      <c r="Z26" s="315"/>
    </row>
    <row r="27" spans="1:26" ht="15" customHeight="1" thickBot="1">
      <c r="A27" s="372"/>
      <c r="B27" s="88" t="s">
        <v>311</v>
      </c>
      <c r="C27" s="319"/>
      <c r="D27" s="320"/>
      <c r="E27" s="320"/>
      <c r="F27" s="321"/>
      <c r="G27" s="319"/>
      <c r="H27" s="320"/>
      <c r="I27" s="320"/>
      <c r="J27" s="321"/>
      <c r="K27" s="319"/>
      <c r="L27" s="320"/>
      <c r="M27" s="320"/>
      <c r="N27" s="321"/>
      <c r="O27" s="319"/>
      <c r="P27" s="320"/>
      <c r="Q27" s="320"/>
      <c r="R27" s="321"/>
      <c r="S27" s="319"/>
      <c r="T27" s="320"/>
      <c r="U27" s="320"/>
      <c r="V27" s="321"/>
      <c r="W27" s="319"/>
      <c r="X27" s="320"/>
      <c r="Y27" s="320"/>
      <c r="Z27" s="321"/>
    </row>
    <row r="28" spans="1:26" ht="14.5" customHeight="1">
      <c r="A28" s="329" t="s">
        <v>320</v>
      </c>
      <c r="B28" s="185" t="s">
        <v>319</v>
      </c>
      <c r="C28" s="322"/>
      <c r="D28" s="323"/>
      <c r="E28" s="323"/>
      <c r="F28" s="324"/>
      <c r="G28" s="322"/>
      <c r="H28" s="323"/>
      <c r="I28" s="323"/>
      <c r="J28" s="324"/>
      <c r="K28" s="322"/>
      <c r="L28" s="323"/>
      <c r="M28" s="323"/>
      <c r="N28" s="324"/>
      <c r="O28" s="322"/>
      <c r="P28" s="323"/>
      <c r="Q28" s="323"/>
      <c r="R28" s="324"/>
      <c r="S28" s="322"/>
      <c r="T28" s="323"/>
      <c r="U28" s="323"/>
      <c r="V28" s="324"/>
      <c r="W28" s="322"/>
      <c r="X28" s="323"/>
      <c r="Y28" s="323"/>
      <c r="Z28" s="324"/>
    </row>
    <row r="29" spans="1:26" ht="14.5" customHeight="1">
      <c r="A29" s="329"/>
      <c r="B29" s="180" t="s">
        <v>317</v>
      </c>
      <c r="C29" s="313"/>
      <c r="D29" s="314"/>
      <c r="E29" s="314"/>
      <c r="F29" s="315"/>
      <c r="G29" s="313"/>
      <c r="H29" s="314"/>
      <c r="I29" s="314"/>
      <c r="J29" s="315"/>
      <c r="K29" s="313"/>
      <c r="L29" s="314"/>
      <c r="M29" s="314"/>
      <c r="N29" s="315"/>
      <c r="O29" s="313"/>
      <c r="P29" s="314"/>
      <c r="Q29" s="314"/>
      <c r="R29" s="315"/>
      <c r="S29" s="313"/>
      <c r="T29" s="314"/>
      <c r="U29" s="314"/>
      <c r="V29" s="315"/>
      <c r="W29" s="313"/>
      <c r="X29" s="314"/>
      <c r="Y29" s="314"/>
      <c r="Z29" s="315"/>
    </row>
    <row r="30" spans="1:26" ht="14.5" customHeight="1">
      <c r="A30" s="329"/>
      <c r="B30" s="87" t="s">
        <v>301</v>
      </c>
      <c r="C30" s="313"/>
      <c r="D30" s="314"/>
      <c r="E30" s="314"/>
      <c r="F30" s="315"/>
      <c r="G30" s="313"/>
      <c r="H30" s="314"/>
      <c r="I30" s="314"/>
      <c r="J30" s="315"/>
      <c r="K30" s="313"/>
      <c r="L30" s="314"/>
      <c r="M30" s="314"/>
      <c r="N30" s="315"/>
      <c r="O30" s="313"/>
      <c r="P30" s="314"/>
      <c r="Q30" s="314"/>
      <c r="R30" s="315"/>
      <c r="S30" s="313"/>
      <c r="T30" s="314"/>
      <c r="U30" s="314"/>
      <c r="V30" s="315"/>
      <c r="W30" s="313"/>
      <c r="X30" s="314"/>
      <c r="Y30" s="314"/>
      <c r="Z30" s="315"/>
    </row>
    <row r="31" spans="1:26" ht="15" customHeight="1" thickBot="1">
      <c r="A31" s="329"/>
      <c r="B31" s="176" t="s">
        <v>297</v>
      </c>
      <c r="C31" s="319"/>
      <c r="D31" s="320"/>
      <c r="E31" s="320"/>
      <c r="F31" s="321"/>
      <c r="G31" s="319"/>
      <c r="H31" s="320"/>
      <c r="I31" s="320"/>
      <c r="J31" s="321"/>
      <c r="K31" s="319"/>
      <c r="L31" s="320"/>
      <c r="M31" s="320"/>
      <c r="N31" s="321"/>
      <c r="O31" s="319"/>
      <c r="P31" s="320"/>
      <c r="Q31" s="320"/>
      <c r="R31" s="321"/>
      <c r="S31" s="319"/>
      <c r="T31" s="320"/>
      <c r="U31" s="320"/>
      <c r="V31" s="321"/>
      <c r="W31" s="319"/>
      <c r="X31" s="320"/>
      <c r="Y31" s="320"/>
      <c r="Z31" s="321"/>
    </row>
    <row r="32" spans="1:26" ht="14.5" customHeight="1">
      <c r="A32" s="329"/>
      <c r="B32" s="185" t="s">
        <v>319</v>
      </c>
      <c r="C32" s="322"/>
      <c r="D32" s="323"/>
      <c r="E32" s="323"/>
      <c r="F32" s="324"/>
      <c r="G32" s="322"/>
      <c r="H32" s="323"/>
      <c r="I32" s="323"/>
      <c r="J32" s="324"/>
      <c r="K32" s="322"/>
      <c r="L32" s="323"/>
      <c r="M32" s="323"/>
      <c r="N32" s="324"/>
      <c r="O32" s="322"/>
      <c r="P32" s="323"/>
      <c r="Q32" s="323"/>
      <c r="R32" s="324"/>
      <c r="S32" s="322"/>
      <c r="T32" s="323"/>
      <c r="U32" s="323"/>
      <c r="V32" s="324"/>
      <c r="W32" s="322"/>
      <c r="X32" s="323"/>
      <c r="Y32" s="323"/>
      <c r="Z32" s="324"/>
    </row>
    <row r="33" spans="1:26">
      <c r="A33" s="329"/>
      <c r="B33" s="180" t="s">
        <v>317</v>
      </c>
      <c r="C33" s="313"/>
      <c r="D33" s="314"/>
      <c r="E33" s="314"/>
      <c r="F33" s="315"/>
      <c r="G33" s="313"/>
      <c r="H33" s="314"/>
      <c r="I33" s="314"/>
      <c r="J33" s="315"/>
      <c r="K33" s="313"/>
      <c r="L33" s="314"/>
      <c r="M33" s="314"/>
      <c r="N33" s="315"/>
      <c r="O33" s="313"/>
      <c r="P33" s="314"/>
      <c r="Q33" s="314"/>
      <c r="R33" s="315"/>
      <c r="S33" s="313"/>
      <c r="T33" s="314"/>
      <c r="U33" s="314"/>
      <c r="V33" s="315"/>
      <c r="W33" s="313"/>
      <c r="X33" s="314"/>
      <c r="Y33" s="314"/>
      <c r="Z33" s="315"/>
    </row>
    <row r="34" spans="1:26" ht="14.5" customHeight="1">
      <c r="A34" s="329"/>
      <c r="B34" s="87" t="s">
        <v>298</v>
      </c>
      <c r="C34" s="313"/>
      <c r="D34" s="314"/>
      <c r="E34" s="314"/>
      <c r="F34" s="315"/>
      <c r="G34" s="313"/>
      <c r="H34" s="314"/>
      <c r="I34" s="314"/>
      <c r="J34" s="315"/>
      <c r="K34" s="313"/>
      <c r="L34" s="314"/>
      <c r="M34" s="314"/>
      <c r="N34" s="315"/>
      <c r="O34" s="313"/>
      <c r="P34" s="314"/>
      <c r="Q34" s="314"/>
      <c r="R34" s="315"/>
      <c r="S34" s="313"/>
      <c r="T34" s="314"/>
      <c r="U34" s="314"/>
      <c r="V34" s="315"/>
      <c r="W34" s="313"/>
      <c r="X34" s="314"/>
      <c r="Y34" s="314"/>
      <c r="Z34" s="315"/>
    </row>
    <row r="35" spans="1:26" ht="15" customHeight="1" thickBot="1">
      <c r="A35" s="330"/>
      <c r="B35" s="176" t="s">
        <v>297</v>
      </c>
      <c r="C35" s="319"/>
      <c r="D35" s="320"/>
      <c r="E35" s="320"/>
      <c r="F35" s="321"/>
      <c r="G35" s="319"/>
      <c r="H35" s="320"/>
      <c r="I35" s="320"/>
      <c r="J35" s="321"/>
      <c r="K35" s="319"/>
      <c r="L35" s="320"/>
      <c r="M35" s="320"/>
      <c r="N35" s="321"/>
      <c r="O35" s="319"/>
      <c r="P35" s="320"/>
      <c r="Q35" s="320"/>
      <c r="R35" s="321"/>
      <c r="S35" s="319"/>
      <c r="T35" s="320"/>
      <c r="U35" s="320"/>
      <c r="V35" s="321"/>
      <c r="W35" s="319"/>
      <c r="X35" s="320"/>
      <c r="Y35" s="320"/>
      <c r="Z35" s="321"/>
    </row>
    <row r="36" spans="1:26" ht="14.5" customHeight="1">
      <c r="A36" s="328" t="s">
        <v>318</v>
      </c>
      <c r="B36" s="185" t="s">
        <v>295</v>
      </c>
      <c r="C36" s="331" t="s">
        <v>69</v>
      </c>
      <c r="D36" s="332"/>
      <c r="E36" s="332"/>
      <c r="F36" s="333"/>
      <c r="G36" s="322"/>
      <c r="H36" s="323"/>
      <c r="I36" s="323"/>
      <c r="J36" s="324"/>
      <c r="K36" s="322"/>
      <c r="L36" s="323"/>
      <c r="M36" s="323"/>
      <c r="N36" s="324"/>
      <c r="O36" s="322"/>
      <c r="P36" s="323"/>
      <c r="Q36" s="323"/>
      <c r="R36" s="324"/>
      <c r="S36" s="331" t="s">
        <v>69</v>
      </c>
      <c r="T36" s="332"/>
      <c r="U36" s="332"/>
      <c r="V36" s="333"/>
      <c r="W36" s="322"/>
      <c r="X36" s="323"/>
      <c r="Y36" s="323"/>
      <c r="Z36" s="324"/>
    </row>
    <row r="37" spans="1:26" ht="14.5" customHeight="1">
      <c r="A37" s="329"/>
      <c r="B37" s="180" t="s">
        <v>317</v>
      </c>
      <c r="C37" s="325" t="s">
        <v>1040</v>
      </c>
      <c r="D37" s="326"/>
      <c r="E37" s="326"/>
      <c r="F37" s="327"/>
      <c r="G37" s="313"/>
      <c r="H37" s="314"/>
      <c r="I37" s="314"/>
      <c r="J37" s="315"/>
      <c r="K37" s="313"/>
      <c r="L37" s="314"/>
      <c r="M37" s="314"/>
      <c r="N37" s="315"/>
      <c r="O37" s="313"/>
      <c r="P37" s="314"/>
      <c r="Q37" s="314"/>
      <c r="R37" s="315"/>
      <c r="S37" s="325" t="s">
        <v>1040</v>
      </c>
      <c r="T37" s="326"/>
      <c r="U37" s="326"/>
      <c r="V37" s="327"/>
      <c r="W37" s="313"/>
      <c r="X37" s="314"/>
      <c r="Y37" s="314"/>
      <c r="Z37" s="315"/>
    </row>
    <row r="38" spans="1:26" ht="14.5" customHeight="1">
      <c r="A38" s="329"/>
      <c r="B38" s="87" t="s">
        <v>301</v>
      </c>
      <c r="C38" s="325" t="s">
        <v>70</v>
      </c>
      <c r="D38" s="326"/>
      <c r="E38" s="326"/>
      <c r="F38" s="327"/>
      <c r="G38" s="313"/>
      <c r="H38" s="314"/>
      <c r="I38" s="314"/>
      <c r="J38" s="315"/>
      <c r="K38" s="313"/>
      <c r="L38" s="314"/>
      <c r="M38" s="314"/>
      <c r="N38" s="315"/>
      <c r="O38" s="313"/>
      <c r="P38" s="314"/>
      <c r="Q38" s="314"/>
      <c r="R38" s="315"/>
      <c r="S38" s="325" t="s">
        <v>70</v>
      </c>
      <c r="T38" s="326"/>
      <c r="U38" s="326"/>
      <c r="V38" s="327"/>
      <c r="W38" s="313"/>
      <c r="X38" s="314"/>
      <c r="Y38" s="314"/>
      <c r="Z38" s="315"/>
    </row>
    <row r="39" spans="1:26" ht="15" customHeight="1" thickBot="1">
      <c r="A39" s="329"/>
      <c r="B39" s="176" t="s">
        <v>316</v>
      </c>
      <c r="C39" s="316" t="s">
        <v>73</v>
      </c>
      <c r="D39" s="317"/>
      <c r="E39" s="317"/>
      <c r="F39" s="318"/>
      <c r="G39" s="319"/>
      <c r="H39" s="320"/>
      <c r="I39" s="320"/>
      <c r="J39" s="321"/>
      <c r="K39" s="319"/>
      <c r="L39" s="320"/>
      <c r="M39" s="320"/>
      <c r="N39" s="321"/>
      <c r="O39" s="319"/>
      <c r="P39" s="320"/>
      <c r="Q39" s="320"/>
      <c r="R39" s="321"/>
      <c r="S39" s="316" t="s">
        <v>73</v>
      </c>
      <c r="T39" s="317"/>
      <c r="U39" s="317"/>
      <c r="V39" s="318"/>
      <c r="W39" s="319"/>
      <c r="X39" s="320"/>
      <c r="Y39" s="320"/>
      <c r="Z39" s="321"/>
    </row>
    <row r="40" spans="1:26" ht="14.5" customHeight="1">
      <c r="A40" s="329"/>
      <c r="B40" s="185" t="s">
        <v>295</v>
      </c>
      <c r="C40" s="322"/>
      <c r="D40" s="323"/>
      <c r="E40" s="323"/>
      <c r="F40" s="324"/>
      <c r="G40" s="322"/>
      <c r="H40" s="323"/>
      <c r="I40" s="323"/>
      <c r="J40" s="324"/>
      <c r="K40" s="322"/>
      <c r="L40" s="323"/>
      <c r="M40" s="323"/>
      <c r="N40" s="324"/>
      <c r="O40" s="322"/>
      <c r="P40" s="323"/>
      <c r="Q40" s="323"/>
      <c r="R40" s="324"/>
      <c r="S40" s="322"/>
      <c r="T40" s="323"/>
      <c r="U40" s="323"/>
      <c r="V40" s="324"/>
      <c r="W40" s="322"/>
      <c r="X40" s="323"/>
      <c r="Y40" s="323"/>
      <c r="Z40" s="324"/>
    </row>
    <row r="41" spans="1:26">
      <c r="A41" s="329"/>
      <c r="B41" s="180" t="s">
        <v>317</v>
      </c>
      <c r="C41" s="313"/>
      <c r="D41" s="314"/>
      <c r="E41" s="314"/>
      <c r="F41" s="315"/>
      <c r="G41" s="313"/>
      <c r="H41" s="314"/>
      <c r="I41" s="314"/>
      <c r="J41" s="315"/>
      <c r="K41" s="313"/>
      <c r="L41" s="314"/>
      <c r="M41" s="314"/>
      <c r="N41" s="315"/>
      <c r="O41" s="313"/>
      <c r="P41" s="314"/>
      <c r="Q41" s="314"/>
      <c r="R41" s="315"/>
      <c r="S41" s="313"/>
      <c r="T41" s="314"/>
      <c r="U41" s="314"/>
      <c r="V41" s="315"/>
      <c r="W41" s="313"/>
      <c r="X41" s="314"/>
      <c r="Y41" s="314"/>
      <c r="Z41" s="315"/>
    </row>
    <row r="42" spans="1:26" ht="14.5" customHeight="1">
      <c r="A42" s="329"/>
      <c r="B42" s="87" t="s">
        <v>298</v>
      </c>
      <c r="C42" s="313"/>
      <c r="D42" s="314"/>
      <c r="E42" s="314"/>
      <c r="F42" s="315"/>
      <c r="G42" s="313"/>
      <c r="H42" s="314"/>
      <c r="I42" s="314"/>
      <c r="J42" s="315"/>
      <c r="K42" s="313"/>
      <c r="L42" s="314"/>
      <c r="M42" s="314"/>
      <c r="N42" s="315"/>
      <c r="O42" s="313"/>
      <c r="P42" s="314"/>
      <c r="Q42" s="314"/>
      <c r="R42" s="315"/>
      <c r="S42" s="313"/>
      <c r="T42" s="314"/>
      <c r="U42" s="314"/>
      <c r="V42" s="315"/>
      <c r="W42" s="313"/>
      <c r="X42" s="314"/>
      <c r="Y42" s="314"/>
      <c r="Z42" s="315"/>
    </row>
    <row r="43" spans="1:26" ht="15" customHeight="1" thickBot="1">
      <c r="A43" s="330"/>
      <c r="B43" s="176" t="s">
        <v>316</v>
      </c>
      <c r="C43" s="319"/>
      <c r="D43" s="320"/>
      <c r="E43" s="320"/>
      <c r="F43" s="321"/>
      <c r="G43" s="319"/>
      <c r="H43" s="320"/>
      <c r="I43" s="320"/>
      <c r="J43" s="321"/>
      <c r="K43" s="319"/>
      <c r="L43" s="320"/>
      <c r="M43" s="320"/>
      <c r="N43" s="321"/>
      <c r="O43" s="319"/>
      <c r="P43" s="320"/>
      <c r="Q43" s="320"/>
      <c r="R43" s="321"/>
      <c r="S43" s="319"/>
      <c r="T43" s="320"/>
      <c r="U43" s="320"/>
      <c r="V43" s="321"/>
      <c r="W43" s="319"/>
      <c r="X43" s="320"/>
      <c r="Y43" s="320"/>
      <c r="Z43" s="321"/>
    </row>
    <row r="44" spans="1:26" ht="14.5" customHeight="1">
      <c r="A44" s="328" t="s">
        <v>315</v>
      </c>
      <c r="B44" s="185" t="s">
        <v>314</v>
      </c>
      <c r="C44" s="322"/>
      <c r="D44" s="323"/>
      <c r="E44" s="323"/>
      <c r="F44" s="324"/>
      <c r="G44" s="346" t="s">
        <v>69</v>
      </c>
      <c r="H44" s="347"/>
      <c r="I44" s="347"/>
      <c r="J44" s="348"/>
      <c r="K44" s="364" t="s">
        <v>69</v>
      </c>
      <c r="L44" s="365"/>
      <c r="M44" s="365"/>
      <c r="N44" s="366"/>
      <c r="O44" s="346" t="s">
        <v>69</v>
      </c>
      <c r="P44" s="347"/>
      <c r="Q44" s="347"/>
      <c r="R44" s="348"/>
      <c r="S44" s="346" t="s">
        <v>69</v>
      </c>
      <c r="T44" s="347"/>
      <c r="U44" s="347"/>
      <c r="V44" s="348"/>
      <c r="W44" s="322"/>
      <c r="X44" s="323"/>
      <c r="Y44" s="323"/>
      <c r="Z44" s="324"/>
    </row>
    <row r="45" spans="1:26" ht="14.5" customHeight="1">
      <c r="A45" s="329"/>
      <c r="B45" s="180" t="s">
        <v>313</v>
      </c>
      <c r="C45" s="313"/>
      <c r="D45" s="314"/>
      <c r="E45" s="314"/>
      <c r="F45" s="315"/>
      <c r="G45" s="334" t="s">
        <v>350</v>
      </c>
      <c r="H45" s="335"/>
      <c r="I45" s="335"/>
      <c r="J45" s="336"/>
      <c r="K45" s="361" t="s">
        <v>290</v>
      </c>
      <c r="L45" s="362"/>
      <c r="M45" s="362"/>
      <c r="N45" s="363"/>
      <c r="O45" s="334" t="s">
        <v>350</v>
      </c>
      <c r="P45" s="335"/>
      <c r="Q45" s="335"/>
      <c r="R45" s="336"/>
      <c r="S45" s="334" t="s">
        <v>350</v>
      </c>
      <c r="T45" s="335"/>
      <c r="U45" s="335"/>
      <c r="V45" s="336"/>
      <c r="W45" s="313"/>
      <c r="X45" s="314"/>
      <c r="Y45" s="314"/>
      <c r="Z45" s="315"/>
    </row>
    <row r="46" spans="1:26" ht="14.5" customHeight="1">
      <c r="A46" s="329"/>
      <c r="B46" s="87" t="s">
        <v>301</v>
      </c>
      <c r="C46" s="313"/>
      <c r="D46" s="314"/>
      <c r="E46" s="314"/>
      <c r="F46" s="315"/>
      <c r="G46" s="334" t="s">
        <v>367</v>
      </c>
      <c r="H46" s="335"/>
      <c r="I46" s="335"/>
      <c r="J46" s="336"/>
      <c r="K46" s="361" t="s">
        <v>70</v>
      </c>
      <c r="L46" s="362"/>
      <c r="M46" s="362"/>
      <c r="N46" s="363"/>
      <c r="O46" s="334" t="s">
        <v>367</v>
      </c>
      <c r="P46" s="335"/>
      <c r="Q46" s="335"/>
      <c r="R46" s="336"/>
      <c r="S46" s="334" t="s">
        <v>367</v>
      </c>
      <c r="T46" s="335"/>
      <c r="U46" s="335"/>
      <c r="V46" s="336"/>
      <c r="W46" s="313"/>
      <c r="X46" s="314"/>
      <c r="Y46" s="314"/>
      <c r="Z46" s="315"/>
    </row>
    <row r="47" spans="1:26" ht="15" customHeight="1" thickBot="1">
      <c r="A47" s="329"/>
      <c r="B47" s="176" t="s">
        <v>312</v>
      </c>
      <c r="C47" s="319"/>
      <c r="D47" s="320"/>
      <c r="E47" s="320"/>
      <c r="F47" s="321"/>
      <c r="G47" s="340" t="s">
        <v>366</v>
      </c>
      <c r="H47" s="341"/>
      <c r="I47" s="341"/>
      <c r="J47" s="342"/>
      <c r="K47" s="367" t="s">
        <v>74</v>
      </c>
      <c r="L47" s="368"/>
      <c r="M47" s="368"/>
      <c r="N47" s="369"/>
      <c r="O47" s="340" t="s">
        <v>366</v>
      </c>
      <c r="P47" s="341"/>
      <c r="Q47" s="341"/>
      <c r="R47" s="342"/>
      <c r="S47" s="340" t="s">
        <v>366</v>
      </c>
      <c r="T47" s="341"/>
      <c r="U47" s="341"/>
      <c r="V47" s="342"/>
      <c r="W47" s="319"/>
      <c r="X47" s="320"/>
      <c r="Y47" s="320"/>
      <c r="Z47" s="321"/>
    </row>
    <row r="48" spans="1:26" ht="14.5" customHeight="1">
      <c r="A48" s="329"/>
      <c r="B48" s="185" t="s">
        <v>314</v>
      </c>
      <c r="C48" s="364" t="s">
        <v>72</v>
      </c>
      <c r="D48" s="365"/>
      <c r="E48" s="365"/>
      <c r="F48" s="366"/>
      <c r="G48" s="322"/>
      <c r="H48" s="323"/>
      <c r="I48" s="323"/>
      <c r="J48" s="324"/>
      <c r="K48" s="322"/>
      <c r="L48" s="323"/>
      <c r="M48" s="323"/>
      <c r="N48" s="324"/>
      <c r="O48" s="322"/>
      <c r="P48" s="323"/>
      <c r="Q48" s="323"/>
      <c r="R48" s="324"/>
      <c r="S48" s="322"/>
      <c r="T48" s="323"/>
      <c r="U48" s="323"/>
      <c r="V48" s="324"/>
      <c r="W48" s="322"/>
      <c r="X48" s="323"/>
      <c r="Y48" s="323"/>
      <c r="Z48" s="324"/>
    </row>
    <row r="49" spans="1:28">
      <c r="A49" s="329"/>
      <c r="B49" s="180" t="s">
        <v>313</v>
      </c>
      <c r="C49" s="361" t="s">
        <v>296</v>
      </c>
      <c r="D49" s="362"/>
      <c r="E49" s="362"/>
      <c r="F49" s="363"/>
      <c r="G49" s="313"/>
      <c r="H49" s="314"/>
      <c r="I49" s="314"/>
      <c r="J49" s="315"/>
      <c r="K49" s="313"/>
      <c r="L49" s="314"/>
      <c r="M49" s="314"/>
      <c r="N49" s="315"/>
      <c r="O49" s="313"/>
      <c r="P49" s="314"/>
      <c r="Q49" s="314"/>
      <c r="R49" s="315"/>
      <c r="S49" s="313"/>
      <c r="T49" s="314"/>
      <c r="U49" s="314"/>
      <c r="V49" s="315"/>
      <c r="W49" s="313"/>
      <c r="X49" s="314"/>
      <c r="Y49" s="314"/>
      <c r="Z49" s="315"/>
    </row>
    <row r="50" spans="1:28" ht="14.5" customHeight="1">
      <c r="A50" s="329"/>
      <c r="B50" s="87" t="s">
        <v>298</v>
      </c>
      <c r="C50" s="361" t="s">
        <v>70</v>
      </c>
      <c r="D50" s="362"/>
      <c r="E50" s="362"/>
      <c r="F50" s="363"/>
      <c r="G50" s="313"/>
      <c r="H50" s="314"/>
      <c r="I50" s="314"/>
      <c r="J50" s="315"/>
      <c r="K50" s="313"/>
      <c r="L50" s="314"/>
      <c r="M50" s="314"/>
      <c r="N50" s="315"/>
      <c r="O50" s="313"/>
      <c r="P50" s="314"/>
      <c r="Q50" s="314"/>
      <c r="R50" s="315"/>
      <c r="S50" s="313"/>
      <c r="T50" s="314"/>
      <c r="U50" s="314"/>
      <c r="V50" s="315"/>
      <c r="W50" s="313"/>
      <c r="X50" s="314"/>
      <c r="Y50" s="314"/>
      <c r="Z50" s="315"/>
    </row>
    <row r="51" spans="1:28" ht="15" customHeight="1" thickBot="1">
      <c r="A51" s="330"/>
      <c r="B51" s="176" t="s">
        <v>312</v>
      </c>
      <c r="C51" s="367" t="s">
        <v>74</v>
      </c>
      <c r="D51" s="368"/>
      <c r="E51" s="368"/>
      <c r="F51" s="369"/>
      <c r="G51" s="319"/>
      <c r="H51" s="320"/>
      <c r="I51" s="320"/>
      <c r="J51" s="321"/>
      <c r="K51" s="319"/>
      <c r="L51" s="320"/>
      <c r="M51" s="320"/>
      <c r="N51" s="321"/>
      <c r="O51" s="319"/>
      <c r="P51" s="320"/>
      <c r="Q51" s="320"/>
      <c r="R51" s="321"/>
      <c r="S51" s="319"/>
      <c r="T51" s="320"/>
      <c r="U51" s="320"/>
      <c r="V51" s="321"/>
      <c r="W51" s="319"/>
      <c r="X51" s="320"/>
      <c r="Y51" s="320"/>
      <c r="Z51" s="321"/>
    </row>
    <row r="52" spans="1:28" ht="14.5" customHeight="1">
      <c r="A52" s="328" t="s">
        <v>310</v>
      </c>
      <c r="B52" s="185" t="s">
        <v>307</v>
      </c>
      <c r="C52" s="322"/>
      <c r="D52" s="323"/>
      <c r="E52" s="323"/>
      <c r="F52" s="324"/>
      <c r="G52" s="331" t="s">
        <v>69</v>
      </c>
      <c r="H52" s="332"/>
      <c r="I52" s="332"/>
      <c r="J52" s="333"/>
      <c r="K52" s="322"/>
      <c r="L52" s="323"/>
      <c r="M52" s="323"/>
      <c r="N52" s="324"/>
      <c r="O52" s="349" t="s">
        <v>69</v>
      </c>
      <c r="P52" s="350"/>
      <c r="Q52" s="350"/>
      <c r="R52" s="351"/>
      <c r="S52" s="322"/>
      <c r="T52" s="323"/>
      <c r="U52" s="323"/>
      <c r="V52" s="324"/>
      <c r="W52" s="322"/>
      <c r="X52" s="323"/>
      <c r="Y52" s="323"/>
      <c r="Z52" s="324"/>
      <c r="AB52" s="189" t="s">
        <v>741</v>
      </c>
    </row>
    <row r="53" spans="1:28" ht="14.5" customHeight="1">
      <c r="A53" s="329"/>
      <c r="B53" s="180" t="s">
        <v>304</v>
      </c>
      <c r="C53" s="313"/>
      <c r="D53" s="314"/>
      <c r="E53" s="314"/>
      <c r="F53" s="315"/>
      <c r="G53" s="325" t="s">
        <v>1040</v>
      </c>
      <c r="H53" s="326"/>
      <c r="I53" s="326"/>
      <c r="J53" s="327"/>
      <c r="K53" s="313"/>
      <c r="L53" s="314"/>
      <c r="M53" s="314"/>
      <c r="N53" s="315"/>
      <c r="O53" s="337" t="s">
        <v>1040</v>
      </c>
      <c r="P53" s="338"/>
      <c r="Q53" s="338"/>
      <c r="R53" s="339"/>
      <c r="S53" s="313"/>
      <c r="T53" s="314"/>
      <c r="U53" s="314"/>
      <c r="V53" s="315"/>
      <c r="W53" s="313"/>
      <c r="X53" s="314"/>
      <c r="Y53" s="314"/>
      <c r="Z53" s="315"/>
    </row>
    <row r="54" spans="1:28" ht="14.5" customHeight="1">
      <c r="A54" s="329"/>
      <c r="B54" s="87" t="s">
        <v>301</v>
      </c>
      <c r="C54" s="313"/>
      <c r="D54" s="314"/>
      <c r="E54" s="314"/>
      <c r="F54" s="315"/>
      <c r="G54" s="325" t="s">
        <v>70</v>
      </c>
      <c r="H54" s="326"/>
      <c r="I54" s="326"/>
      <c r="J54" s="327"/>
      <c r="K54" s="313"/>
      <c r="L54" s="314"/>
      <c r="M54" s="314"/>
      <c r="N54" s="315"/>
      <c r="O54" s="337" t="s">
        <v>70</v>
      </c>
      <c r="P54" s="338"/>
      <c r="Q54" s="338"/>
      <c r="R54" s="339"/>
      <c r="S54" s="313"/>
      <c r="T54" s="314"/>
      <c r="U54" s="314"/>
      <c r="V54" s="315"/>
      <c r="W54" s="313"/>
      <c r="X54" s="314"/>
      <c r="Y54" s="314"/>
      <c r="Z54" s="315"/>
    </row>
    <row r="55" spans="1:28" ht="15" customHeight="1" thickBot="1">
      <c r="A55" s="329"/>
      <c r="B55" s="176" t="s">
        <v>309</v>
      </c>
      <c r="C55" s="319"/>
      <c r="D55" s="320"/>
      <c r="E55" s="320"/>
      <c r="F55" s="321"/>
      <c r="G55" s="316" t="s">
        <v>71</v>
      </c>
      <c r="H55" s="317"/>
      <c r="I55" s="317"/>
      <c r="J55" s="318"/>
      <c r="K55" s="319"/>
      <c r="L55" s="320"/>
      <c r="M55" s="320"/>
      <c r="N55" s="321"/>
      <c r="O55" s="343" t="s">
        <v>71</v>
      </c>
      <c r="P55" s="344"/>
      <c r="Q55" s="344"/>
      <c r="R55" s="345"/>
      <c r="S55" s="319"/>
      <c r="T55" s="320"/>
      <c r="U55" s="320"/>
      <c r="V55" s="321"/>
      <c r="W55" s="319"/>
      <c r="X55" s="320"/>
      <c r="Y55" s="320"/>
      <c r="Z55" s="321"/>
    </row>
    <row r="56" spans="1:28" ht="14.5" customHeight="1">
      <c r="A56" s="329"/>
      <c r="B56" s="185" t="s">
        <v>307</v>
      </c>
      <c r="C56" s="183"/>
      <c r="D56" s="182"/>
      <c r="E56" s="182"/>
      <c r="F56" s="181"/>
      <c r="G56" s="183"/>
      <c r="H56" s="182"/>
      <c r="I56" s="182"/>
      <c r="J56" s="181"/>
      <c r="K56" s="183"/>
      <c r="L56" s="182"/>
      <c r="M56" s="182"/>
      <c r="N56" s="181"/>
      <c r="O56" s="322"/>
      <c r="P56" s="323"/>
      <c r="Q56" s="323"/>
      <c r="R56" s="324"/>
      <c r="S56" s="322"/>
      <c r="T56" s="323"/>
      <c r="U56" s="323"/>
      <c r="V56" s="324"/>
      <c r="W56" s="322"/>
      <c r="X56" s="323"/>
      <c r="Y56" s="323"/>
      <c r="Z56" s="324"/>
    </row>
    <row r="57" spans="1:28">
      <c r="A57" s="329"/>
      <c r="B57" s="180" t="s">
        <v>304</v>
      </c>
      <c r="C57" s="179"/>
      <c r="D57" s="178"/>
      <c r="E57" s="178"/>
      <c r="F57" s="177"/>
      <c r="G57" s="179"/>
      <c r="H57" s="178"/>
      <c r="I57" s="178"/>
      <c r="J57" s="177"/>
      <c r="K57" s="179"/>
      <c r="L57" s="178"/>
      <c r="M57" s="178"/>
      <c r="N57" s="177"/>
      <c r="O57" s="313"/>
      <c r="P57" s="314"/>
      <c r="Q57" s="314"/>
      <c r="R57" s="315"/>
      <c r="S57" s="313"/>
      <c r="T57" s="314"/>
      <c r="U57" s="314"/>
      <c r="V57" s="315"/>
      <c r="W57" s="313"/>
      <c r="X57" s="314"/>
      <c r="Y57" s="314"/>
      <c r="Z57" s="315"/>
    </row>
    <row r="58" spans="1:28" ht="14.5" customHeight="1">
      <c r="A58" s="329"/>
      <c r="B58" s="87" t="s">
        <v>298</v>
      </c>
      <c r="C58" s="179"/>
      <c r="D58" s="178"/>
      <c r="E58" s="178"/>
      <c r="F58" s="177"/>
      <c r="G58" s="179"/>
      <c r="H58" s="178"/>
      <c r="I58" s="178"/>
      <c r="J58" s="177"/>
      <c r="K58" s="179"/>
      <c r="L58" s="178"/>
      <c r="M58" s="178"/>
      <c r="N58" s="177"/>
      <c r="O58" s="313"/>
      <c r="P58" s="314"/>
      <c r="Q58" s="314"/>
      <c r="R58" s="315"/>
      <c r="S58" s="313"/>
      <c r="T58" s="314"/>
      <c r="U58" s="314"/>
      <c r="V58" s="315"/>
      <c r="W58" s="313"/>
      <c r="X58" s="314"/>
      <c r="Y58" s="314"/>
      <c r="Z58" s="315"/>
    </row>
    <row r="59" spans="1:28" ht="15" customHeight="1" thickBot="1">
      <c r="A59" s="330"/>
      <c r="B59" s="176" t="s">
        <v>309</v>
      </c>
      <c r="C59" s="175"/>
      <c r="D59" s="174"/>
      <c r="E59" s="174"/>
      <c r="F59" s="173"/>
      <c r="G59" s="175"/>
      <c r="H59" s="174"/>
      <c r="I59" s="174"/>
      <c r="J59" s="173"/>
      <c r="K59" s="175"/>
      <c r="L59" s="174"/>
      <c r="M59" s="174"/>
      <c r="N59" s="173"/>
      <c r="O59" s="319"/>
      <c r="P59" s="320"/>
      <c r="Q59" s="320"/>
      <c r="R59" s="321"/>
      <c r="S59" s="319"/>
      <c r="T59" s="320"/>
      <c r="U59" s="320"/>
      <c r="V59" s="321"/>
      <c r="W59" s="319"/>
      <c r="X59" s="320"/>
      <c r="Y59" s="320"/>
      <c r="Z59" s="321"/>
    </row>
    <row r="60" spans="1:28" ht="14.5" customHeight="1">
      <c r="A60" s="328" t="s">
        <v>308</v>
      </c>
      <c r="B60" s="185" t="s">
        <v>307</v>
      </c>
      <c r="C60" s="183"/>
      <c r="D60" s="182"/>
      <c r="E60" s="182"/>
      <c r="F60" s="181"/>
      <c r="G60" s="322"/>
      <c r="H60" s="323"/>
      <c r="I60" s="323"/>
      <c r="J60" s="324"/>
      <c r="K60" s="183"/>
      <c r="L60" s="182"/>
      <c r="M60" s="182"/>
      <c r="N60" s="181"/>
      <c r="O60" s="322"/>
      <c r="P60" s="323"/>
      <c r="Q60" s="323"/>
      <c r="R60" s="324"/>
      <c r="S60" s="322"/>
      <c r="T60" s="323"/>
      <c r="U60" s="323"/>
      <c r="V60" s="324"/>
      <c r="W60" s="322"/>
      <c r="X60" s="323"/>
      <c r="Y60" s="323"/>
      <c r="Z60" s="324"/>
    </row>
    <row r="61" spans="1:28">
      <c r="A61" s="329"/>
      <c r="B61" s="180" t="s">
        <v>304</v>
      </c>
      <c r="C61" s="179"/>
      <c r="D61" s="178"/>
      <c r="E61" s="178"/>
      <c r="F61" s="177"/>
      <c r="G61" s="313"/>
      <c r="H61" s="314"/>
      <c r="I61" s="314"/>
      <c r="J61" s="315"/>
      <c r="K61" s="179"/>
      <c r="L61" s="178"/>
      <c r="M61" s="178"/>
      <c r="N61" s="177"/>
      <c r="O61" s="313"/>
      <c r="P61" s="314"/>
      <c r="Q61" s="314"/>
      <c r="R61" s="315"/>
      <c r="S61" s="313"/>
      <c r="T61" s="314"/>
      <c r="U61" s="314"/>
      <c r="V61" s="315"/>
      <c r="W61" s="313"/>
      <c r="X61" s="314"/>
      <c r="Y61" s="314"/>
      <c r="Z61" s="315"/>
    </row>
    <row r="62" spans="1:28" ht="14.5" customHeight="1">
      <c r="A62" s="329"/>
      <c r="B62" s="87" t="s">
        <v>301</v>
      </c>
      <c r="C62" s="179"/>
      <c r="D62" s="178"/>
      <c r="E62" s="178"/>
      <c r="F62" s="177"/>
      <c r="G62" s="313"/>
      <c r="H62" s="314"/>
      <c r="I62" s="314"/>
      <c r="J62" s="315"/>
      <c r="K62" s="179"/>
      <c r="L62" s="178"/>
      <c r="M62" s="178"/>
      <c r="N62" s="177"/>
      <c r="O62" s="313"/>
      <c r="P62" s="314"/>
      <c r="Q62" s="314"/>
      <c r="R62" s="315"/>
      <c r="S62" s="313"/>
      <c r="T62" s="314"/>
      <c r="U62" s="314"/>
      <c r="V62" s="315"/>
      <c r="W62" s="313"/>
      <c r="X62" s="314"/>
      <c r="Y62" s="314"/>
      <c r="Z62" s="315"/>
    </row>
    <row r="63" spans="1:28" ht="15" customHeight="1" thickBot="1">
      <c r="A63" s="329"/>
      <c r="B63" s="176" t="s">
        <v>306</v>
      </c>
      <c r="C63" s="175"/>
      <c r="D63" s="174"/>
      <c r="E63" s="174"/>
      <c r="F63" s="173"/>
      <c r="G63" s="319"/>
      <c r="H63" s="320"/>
      <c r="I63" s="320"/>
      <c r="J63" s="321"/>
      <c r="K63" s="175"/>
      <c r="L63" s="174"/>
      <c r="M63" s="174"/>
      <c r="N63" s="173"/>
      <c r="O63" s="319"/>
      <c r="P63" s="320"/>
      <c r="Q63" s="320"/>
      <c r="R63" s="321"/>
      <c r="S63" s="319"/>
      <c r="T63" s="320"/>
      <c r="U63" s="320"/>
      <c r="V63" s="321"/>
      <c r="W63" s="319"/>
      <c r="X63" s="320"/>
      <c r="Y63" s="320"/>
      <c r="Z63" s="321"/>
    </row>
    <row r="64" spans="1:28" ht="14.5" customHeight="1">
      <c r="A64" s="329"/>
      <c r="B64" s="185" t="s">
        <v>307</v>
      </c>
      <c r="C64" s="322"/>
      <c r="D64" s="323"/>
      <c r="E64" s="323"/>
      <c r="F64" s="324"/>
      <c r="G64" s="358" t="s">
        <v>72</v>
      </c>
      <c r="H64" s="359"/>
      <c r="I64" s="359"/>
      <c r="J64" s="360"/>
      <c r="K64" s="322"/>
      <c r="L64" s="323"/>
      <c r="M64" s="323"/>
      <c r="N64" s="324"/>
      <c r="O64" s="358" t="s">
        <v>72</v>
      </c>
      <c r="P64" s="359"/>
      <c r="Q64" s="359"/>
      <c r="R64" s="360"/>
      <c r="S64" s="322"/>
      <c r="T64" s="323"/>
      <c r="U64" s="323"/>
      <c r="V64" s="324"/>
      <c r="W64" s="322"/>
      <c r="X64" s="323"/>
      <c r="Y64" s="323"/>
      <c r="Z64" s="324"/>
    </row>
    <row r="65" spans="1:26" ht="14.5" customHeight="1">
      <c r="A65" s="329"/>
      <c r="B65" s="180" t="s">
        <v>304</v>
      </c>
      <c r="C65" s="313"/>
      <c r="D65" s="314"/>
      <c r="E65" s="314"/>
      <c r="F65" s="315"/>
      <c r="G65" s="352" t="s">
        <v>1040</v>
      </c>
      <c r="H65" s="353"/>
      <c r="I65" s="353"/>
      <c r="J65" s="354"/>
      <c r="K65" s="313"/>
      <c r="L65" s="314"/>
      <c r="M65" s="314"/>
      <c r="N65" s="315"/>
      <c r="O65" s="352" t="s">
        <v>1040</v>
      </c>
      <c r="P65" s="353"/>
      <c r="Q65" s="353"/>
      <c r="R65" s="354"/>
      <c r="S65" s="313"/>
      <c r="T65" s="314"/>
      <c r="U65" s="314"/>
      <c r="V65" s="315"/>
      <c r="W65" s="313"/>
      <c r="X65" s="314"/>
      <c r="Y65" s="314"/>
      <c r="Z65" s="315"/>
    </row>
    <row r="66" spans="1:26" ht="14.5" customHeight="1">
      <c r="A66" s="329"/>
      <c r="B66" s="87" t="s">
        <v>298</v>
      </c>
      <c r="C66" s="313"/>
      <c r="D66" s="314"/>
      <c r="E66" s="314"/>
      <c r="F66" s="315"/>
      <c r="G66" s="352" t="s">
        <v>70</v>
      </c>
      <c r="H66" s="353"/>
      <c r="I66" s="353"/>
      <c r="J66" s="354"/>
      <c r="K66" s="313"/>
      <c r="L66" s="314"/>
      <c r="M66" s="314"/>
      <c r="N66" s="315"/>
      <c r="O66" s="352" t="s">
        <v>70</v>
      </c>
      <c r="P66" s="353"/>
      <c r="Q66" s="353"/>
      <c r="R66" s="354"/>
      <c r="S66" s="313"/>
      <c r="T66" s="314"/>
      <c r="U66" s="314"/>
      <c r="V66" s="315"/>
      <c r="W66" s="313"/>
      <c r="X66" s="314"/>
      <c r="Y66" s="314"/>
      <c r="Z66" s="315"/>
    </row>
    <row r="67" spans="1:26" ht="15" customHeight="1" thickBot="1">
      <c r="A67" s="330"/>
      <c r="B67" s="176" t="s">
        <v>306</v>
      </c>
      <c r="C67" s="319"/>
      <c r="D67" s="320"/>
      <c r="E67" s="320"/>
      <c r="F67" s="321"/>
      <c r="G67" s="355" t="s">
        <v>74</v>
      </c>
      <c r="H67" s="356"/>
      <c r="I67" s="356"/>
      <c r="J67" s="357"/>
      <c r="K67" s="319"/>
      <c r="L67" s="320"/>
      <c r="M67" s="320"/>
      <c r="N67" s="321"/>
      <c r="O67" s="355" t="s">
        <v>74</v>
      </c>
      <c r="P67" s="356"/>
      <c r="Q67" s="356"/>
      <c r="R67" s="357"/>
      <c r="S67" s="319"/>
      <c r="T67" s="320"/>
      <c r="U67" s="320"/>
      <c r="V67" s="321"/>
      <c r="W67" s="319"/>
      <c r="X67" s="320"/>
      <c r="Y67" s="320"/>
      <c r="Z67" s="321"/>
    </row>
    <row r="68" spans="1:26" ht="14.5" customHeight="1">
      <c r="A68" s="328" t="s">
        <v>365</v>
      </c>
      <c r="B68" s="185" t="s">
        <v>305</v>
      </c>
      <c r="C68" s="322"/>
      <c r="D68" s="323"/>
      <c r="E68" s="323"/>
      <c r="F68" s="324"/>
      <c r="G68" s="322"/>
      <c r="H68" s="323"/>
      <c r="I68" s="323"/>
      <c r="J68" s="324"/>
      <c r="K68" s="346" t="s">
        <v>69</v>
      </c>
      <c r="L68" s="347"/>
      <c r="M68" s="347"/>
      <c r="N68" s="348"/>
      <c r="O68" s="322"/>
      <c r="P68" s="323"/>
      <c r="Q68" s="323"/>
      <c r="R68" s="324"/>
      <c r="S68" s="346" t="s">
        <v>69</v>
      </c>
      <c r="T68" s="347"/>
      <c r="U68" s="347"/>
      <c r="V68" s="348"/>
      <c r="W68" s="322"/>
      <c r="X68" s="323"/>
      <c r="Y68" s="323"/>
      <c r="Z68" s="324"/>
    </row>
    <row r="69" spans="1:26">
      <c r="A69" s="329"/>
      <c r="B69" s="180" t="s">
        <v>304</v>
      </c>
      <c r="C69" s="313"/>
      <c r="D69" s="314"/>
      <c r="E69" s="314"/>
      <c r="F69" s="315"/>
      <c r="G69" s="313"/>
      <c r="H69" s="314"/>
      <c r="I69" s="314"/>
      <c r="J69" s="315"/>
      <c r="K69" s="334" t="s">
        <v>575</v>
      </c>
      <c r="L69" s="335"/>
      <c r="M69" s="335"/>
      <c r="N69" s="336"/>
      <c r="O69" s="313"/>
      <c r="P69" s="314"/>
      <c r="Q69" s="314"/>
      <c r="R69" s="315"/>
      <c r="S69" s="334" t="s">
        <v>575</v>
      </c>
      <c r="T69" s="335"/>
      <c r="U69" s="335"/>
      <c r="V69" s="336"/>
      <c r="W69" s="313"/>
      <c r="X69" s="314"/>
      <c r="Y69" s="314"/>
      <c r="Z69" s="315"/>
    </row>
    <row r="70" spans="1:26" ht="14.5" customHeight="1">
      <c r="A70" s="329"/>
      <c r="B70" s="87" t="s">
        <v>301</v>
      </c>
      <c r="C70" s="313"/>
      <c r="D70" s="314"/>
      <c r="E70" s="314"/>
      <c r="F70" s="315"/>
      <c r="G70" s="313"/>
      <c r="H70" s="314"/>
      <c r="I70" s="314"/>
      <c r="J70" s="315"/>
      <c r="K70" s="334" t="s">
        <v>732</v>
      </c>
      <c r="L70" s="335"/>
      <c r="M70" s="335"/>
      <c r="N70" s="336"/>
      <c r="O70" s="313"/>
      <c r="P70" s="314"/>
      <c r="Q70" s="314"/>
      <c r="R70" s="315"/>
      <c r="S70" s="334" t="s">
        <v>732</v>
      </c>
      <c r="T70" s="335"/>
      <c r="U70" s="335"/>
      <c r="V70" s="336"/>
      <c r="W70" s="313"/>
      <c r="X70" s="314"/>
      <c r="Y70" s="314"/>
      <c r="Z70" s="315"/>
    </row>
    <row r="71" spans="1:26" ht="15" customHeight="1" thickBot="1">
      <c r="A71" s="329"/>
      <c r="B71" s="176" t="s">
        <v>303</v>
      </c>
      <c r="C71" s="319"/>
      <c r="D71" s="320"/>
      <c r="E71" s="320"/>
      <c r="F71" s="321"/>
      <c r="G71" s="319"/>
      <c r="H71" s="320"/>
      <c r="I71" s="320"/>
      <c r="J71" s="321"/>
      <c r="K71" s="340" t="s">
        <v>731</v>
      </c>
      <c r="L71" s="341"/>
      <c r="M71" s="341"/>
      <c r="N71" s="342"/>
      <c r="O71" s="319"/>
      <c r="P71" s="320"/>
      <c r="Q71" s="320"/>
      <c r="R71" s="321"/>
      <c r="S71" s="340" t="s">
        <v>731</v>
      </c>
      <c r="T71" s="341"/>
      <c r="U71" s="341"/>
      <c r="V71" s="342"/>
      <c r="W71" s="319"/>
      <c r="X71" s="320"/>
      <c r="Y71" s="320"/>
      <c r="Z71" s="321"/>
    </row>
    <row r="72" spans="1:26" ht="14.5" customHeight="1">
      <c r="A72" s="329"/>
      <c r="B72" s="185" t="s">
        <v>305</v>
      </c>
      <c r="C72" s="346" t="s">
        <v>72</v>
      </c>
      <c r="D72" s="347"/>
      <c r="E72" s="347"/>
      <c r="F72" s="348"/>
      <c r="G72" s="349" t="s">
        <v>72</v>
      </c>
      <c r="H72" s="350"/>
      <c r="I72" s="350"/>
      <c r="J72" s="351"/>
      <c r="K72" s="322"/>
      <c r="L72" s="323"/>
      <c r="M72" s="323"/>
      <c r="N72" s="324"/>
      <c r="O72" s="349" t="s">
        <v>72</v>
      </c>
      <c r="P72" s="350"/>
      <c r="Q72" s="350"/>
      <c r="R72" s="351"/>
      <c r="S72" s="322"/>
      <c r="T72" s="323"/>
      <c r="U72" s="323"/>
      <c r="V72" s="324"/>
      <c r="W72" s="322" t="s">
        <v>364</v>
      </c>
      <c r="X72" s="323"/>
      <c r="Y72" s="323"/>
      <c r="Z72" s="324"/>
    </row>
    <row r="73" spans="1:26" ht="14.5" customHeight="1">
      <c r="A73" s="329"/>
      <c r="B73" s="180" t="s">
        <v>304</v>
      </c>
      <c r="C73" s="334" t="s">
        <v>575</v>
      </c>
      <c r="D73" s="335"/>
      <c r="E73" s="335"/>
      <c r="F73" s="336"/>
      <c r="G73" s="337" t="s">
        <v>1040</v>
      </c>
      <c r="H73" s="338"/>
      <c r="I73" s="338"/>
      <c r="J73" s="339"/>
      <c r="K73" s="313"/>
      <c r="L73" s="314"/>
      <c r="M73" s="314"/>
      <c r="N73" s="315"/>
      <c r="O73" s="337" t="s">
        <v>1040</v>
      </c>
      <c r="P73" s="338"/>
      <c r="Q73" s="338"/>
      <c r="R73" s="339"/>
      <c r="S73" s="313"/>
      <c r="T73" s="314"/>
      <c r="U73" s="314"/>
      <c r="V73" s="315"/>
      <c r="W73" s="313"/>
      <c r="X73" s="314"/>
      <c r="Y73" s="314"/>
      <c r="Z73" s="315"/>
    </row>
    <row r="74" spans="1:26" ht="14.5" customHeight="1">
      <c r="A74" s="329"/>
      <c r="B74" s="87" t="s">
        <v>298</v>
      </c>
      <c r="C74" s="334" t="s">
        <v>732</v>
      </c>
      <c r="D74" s="335"/>
      <c r="E74" s="335"/>
      <c r="F74" s="336"/>
      <c r="G74" s="337" t="s">
        <v>70</v>
      </c>
      <c r="H74" s="338"/>
      <c r="I74" s="338"/>
      <c r="J74" s="339"/>
      <c r="K74" s="313"/>
      <c r="L74" s="314"/>
      <c r="M74" s="314"/>
      <c r="N74" s="315"/>
      <c r="O74" s="337" t="s">
        <v>70</v>
      </c>
      <c r="P74" s="338"/>
      <c r="Q74" s="338"/>
      <c r="R74" s="339"/>
      <c r="S74" s="313"/>
      <c r="T74" s="314"/>
      <c r="U74" s="314"/>
      <c r="V74" s="315"/>
      <c r="W74" s="313"/>
      <c r="X74" s="314"/>
      <c r="Y74" s="314"/>
      <c r="Z74" s="315"/>
    </row>
    <row r="75" spans="1:26" ht="15" customHeight="1" thickBot="1">
      <c r="A75" s="330"/>
      <c r="B75" s="176" t="s">
        <v>303</v>
      </c>
      <c r="C75" s="340" t="s">
        <v>731</v>
      </c>
      <c r="D75" s="341"/>
      <c r="E75" s="341"/>
      <c r="F75" s="342"/>
      <c r="G75" s="343" t="s">
        <v>71</v>
      </c>
      <c r="H75" s="344"/>
      <c r="I75" s="344"/>
      <c r="J75" s="345"/>
      <c r="K75" s="319"/>
      <c r="L75" s="320"/>
      <c r="M75" s="320"/>
      <c r="N75" s="321"/>
      <c r="O75" s="343" t="s">
        <v>71</v>
      </c>
      <c r="P75" s="344"/>
      <c r="Q75" s="344"/>
      <c r="R75" s="345"/>
      <c r="S75" s="319"/>
      <c r="T75" s="320"/>
      <c r="U75" s="320"/>
      <c r="V75" s="321"/>
      <c r="W75" s="319"/>
      <c r="X75" s="320"/>
      <c r="Y75" s="320"/>
      <c r="Z75" s="321"/>
    </row>
    <row r="76" spans="1:26" ht="14.5" customHeight="1">
      <c r="A76" s="328" t="s">
        <v>302</v>
      </c>
      <c r="B76" s="184" t="s">
        <v>300</v>
      </c>
      <c r="C76" s="322"/>
      <c r="D76" s="323"/>
      <c r="E76" s="323"/>
      <c r="F76" s="324"/>
      <c r="G76" s="322"/>
      <c r="H76" s="323"/>
      <c r="I76" s="323"/>
      <c r="J76" s="324"/>
      <c r="K76" s="322"/>
      <c r="L76" s="323"/>
      <c r="M76" s="323"/>
      <c r="N76" s="324"/>
      <c r="O76" s="322"/>
      <c r="P76" s="323"/>
      <c r="Q76" s="323"/>
      <c r="R76" s="324"/>
      <c r="S76" s="322"/>
      <c r="T76" s="323"/>
      <c r="U76" s="323"/>
      <c r="V76" s="324"/>
      <c r="W76" s="322"/>
      <c r="X76" s="323"/>
      <c r="Y76" s="323"/>
      <c r="Z76" s="324"/>
    </row>
    <row r="77" spans="1:26" ht="14.5" customHeight="1">
      <c r="A77" s="329"/>
      <c r="B77" s="180" t="s">
        <v>299</v>
      </c>
      <c r="C77" s="313"/>
      <c r="D77" s="314"/>
      <c r="E77" s="314"/>
      <c r="F77" s="315"/>
      <c r="G77" s="313"/>
      <c r="H77" s="314"/>
      <c r="I77" s="314"/>
      <c r="J77" s="315"/>
      <c r="K77" s="313"/>
      <c r="L77" s="314"/>
      <c r="M77" s="314"/>
      <c r="N77" s="315"/>
      <c r="O77" s="313"/>
      <c r="P77" s="314"/>
      <c r="Q77" s="314"/>
      <c r="R77" s="315"/>
      <c r="S77" s="313"/>
      <c r="T77" s="314"/>
      <c r="U77" s="314"/>
      <c r="V77" s="315"/>
      <c r="W77" s="313"/>
      <c r="X77" s="314"/>
      <c r="Y77" s="314"/>
      <c r="Z77" s="315"/>
    </row>
    <row r="78" spans="1:26" ht="14.5" customHeight="1">
      <c r="A78" s="329"/>
      <c r="B78" s="87" t="s">
        <v>301</v>
      </c>
      <c r="C78" s="313"/>
      <c r="D78" s="314"/>
      <c r="E78" s="314"/>
      <c r="F78" s="315"/>
      <c r="G78" s="313"/>
      <c r="H78" s="314"/>
      <c r="I78" s="314"/>
      <c r="J78" s="315"/>
      <c r="K78" s="313"/>
      <c r="L78" s="314"/>
      <c r="M78" s="314"/>
      <c r="N78" s="315"/>
      <c r="O78" s="313"/>
      <c r="P78" s="314"/>
      <c r="Q78" s="314"/>
      <c r="R78" s="315"/>
      <c r="S78" s="313"/>
      <c r="T78" s="314"/>
      <c r="U78" s="314"/>
      <c r="V78" s="315"/>
      <c r="W78" s="313"/>
      <c r="X78" s="314"/>
      <c r="Y78" s="314"/>
      <c r="Z78" s="315"/>
    </row>
    <row r="79" spans="1:26" ht="15" customHeight="1" thickBot="1">
      <c r="A79" s="329"/>
      <c r="B79" s="176" t="s">
        <v>297</v>
      </c>
      <c r="C79" s="319"/>
      <c r="D79" s="320"/>
      <c r="E79" s="320"/>
      <c r="F79" s="321"/>
      <c r="G79" s="319"/>
      <c r="H79" s="320"/>
      <c r="I79" s="320"/>
      <c r="J79" s="321"/>
      <c r="K79" s="319"/>
      <c r="L79" s="320"/>
      <c r="M79" s="320"/>
      <c r="N79" s="321"/>
      <c r="O79" s="319"/>
      <c r="P79" s="320"/>
      <c r="Q79" s="320"/>
      <c r="R79" s="321"/>
      <c r="S79" s="319"/>
      <c r="T79" s="320"/>
      <c r="U79" s="320"/>
      <c r="V79" s="321"/>
      <c r="W79" s="319"/>
      <c r="X79" s="320"/>
      <c r="Y79" s="320"/>
      <c r="Z79" s="321"/>
    </row>
    <row r="80" spans="1:26" ht="14.5" customHeight="1">
      <c r="A80" s="329"/>
      <c r="B80" s="184" t="s">
        <v>300</v>
      </c>
      <c r="C80" s="331" t="s">
        <v>72</v>
      </c>
      <c r="D80" s="332"/>
      <c r="E80" s="332"/>
      <c r="F80" s="333"/>
      <c r="G80" s="322"/>
      <c r="H80" s="323"/>
      <c r="I80" s="323"/>
      <c r="J80" s="324"/>
      <c r="K80" s="322"/>
      <c r="L80" s="323"/>
      <c r="M80" s="323"/>
      <c r="N80" s="324"/>
      <c r="O80" s="322"/>
      <c r="P80" s="323"/>
      <c r="Q80" s="323"/>
      <c r="R80" s="324"/>
      <c r="S80" s="331" t="s">
        <v>72</v>
      </c>
      <c r="T80" s="332"/>
      <c r="U80" s="332"/>
      <c r="V80" s="333"/>
      <c r="W80" s="322"/>
      <c r="X80" s="323"/>
      <c r="Y80" s="323"/>
      <c r="Z80" s="324"/>
    </row>
    <row r="81" spans="1:26" ht="14.5" customHeight="1">
      <c r="A81" s="329"/>
      <c r="B81" s="180" t="s">
        <v>299</v>
      </c>
      <c r="C81" s="325" t="s">
        <v>1040</v>
      </c>
      <c r="D81" s="326"/>
      <c r="E81" s="326"/>
      <c r="F81" s="327"/>
      <c r="G81" s="313"/>
      <c r="H81" s="314"/>
      <c r="I81" s="314"/>
      <c r="J81" s="315"/>
      <c r="K81" s="313"/>
      <c r="L81" s="314"/>
      <c r="M81" s="314"/>
      <c r="N81" s="315"/>
      <c r="O81" s="313"/>
      <c r="P81" s="314"/>
      <c r="Q81" s="314"/>
      <c r="R81" s="315"/>
      <c r="S81" s="325" t="s">
        <v>1040</v>
      </c>
      <c r="T81" s="326"/>
      <c r="U81" s="326"/>
      <c r="V81" s="327"/>
      <c r="W81" s="313"/>
      <c r="X81" s="314"/>
      <c r="Y81" s="314"/>
      <c r="Z81" s="315"/>
    </row>
    <row r="82" spans="1:26" ht="14.5" customHeight="1">
      <c r="A82" s="329"/>
      <c r="B82" s="87" t="s">
        <v>298</v>
      </c>
      <c r="C82" s="325" t="s">
        <v>70</v>
      </c>
      <c r="D82" s="326"/>
      <c r="E82" s="326"/>
      <c r="F82" s="327"/>
      <c r="G82" s="313"/>
      <c r="H82" s="314"/>
      <c r="I82" s="314"/>
      <c r="J82" s="315"/>
      <c r="K82" s="313"/>
      <c r="L82" s="314"/>
      <c r="M82" s="314"/>
      <c r="N82" s="315"/>
      <c r="O82" s="313"/>
      <c r="P82" s="314"/>
      <c r="Q82" s="314"/>
      <c r="R82" s="315"/>
      <c r="S82" s="325" t="s">
        <v>70</v>
      </c>
      <c r="T82" s="326"/>
      <c r="U82" s="326"/>
      <c r="V82" s="327"/>
      <c r="W82" s="313"/>
      <c r="X82" s="314"/>
      <c r="Y82" s="314"/>
      <c r="Z82" s="315"/>
    </row>
    <row r="83" spans="1:26" ht="15" customHeight="1" thickBot="1">
      <c r="A83" s="330"/>
      <c r="B83" s="176" t="s">
        <v>297</v>
      </c>
      <c r="C83" s="316" t="s">
        <v>73</v>
      </c>
      <c r="D83" s="317"/>
      <c r="E83" s="317"/>
      <c r="F83" s="318"/>
      <c r="G83" s="319"/>
      <c r="H83" s="320"/>
      <c r="I83" s="320"/>
      <c r="J83" s="321"/>
      <c r="K83" s="319"/>
      <c r="L83" s="320"/>
      <c r="M83" s="320"/>
      <c r="N83" s="321"/>
      <c r="O83" s="319"/>
      <c r="P83" s="320"/>
      <c r="Q83" s="320"/>
      <c r="R83" s="321"/>
      <c r="S83" s="316" t="s">
        <v>73</v>
      </c>
      <c r="T83" s="317"/>
      <c r="U83" s="317"/>
      <c r="V83" s="318"/>
      <c r="W83" s="319"/>
      <c r="X83" s="320"/>
      <c r="Y83" s="320"/>
      <c r="Z83" s="321"/>
    </row>
  </sheetData>
  <mergeCells count="478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V13" sqref="V13"/>
    </sheetView>
  </sheetViews>
  <sheetFormatPr defaultColWidth="11.453125" defaultRowHeight="14"/>
  <cols>
    <col min="1" max="1" width="15.26953125" style="165" customWidth="1"/>
    <col min="2" max="6" width="4.7265625" style="171" customWidth="1"/>
    <col min="7" max="15" width="4.7265625" style="165" customWidth="1"/>
    <col min="16" max="16" width="6.453125" style="165" customWidth="1"/>
    <col min="17" max="31" width="4.7265625" style="165" customWidth="1"/>
    <col min="32" max="32" width="11.453125" style="164"/>
    <col min="33" max="16384" width="11.453125" style="165"/>
  </cols>
  <sheetData>
    <row r="1" spans="1:31">
      <c r="A1" s="405" t="s">
        <v>352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</row>
    <row r="2" spans="1:31">
      <c r="A2" s="405" t="s">
        <v>358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</row>
    <row r="3" spans="1:31">
      <c r="A3" s="406" t="s">
        <v>360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</row>
    <row r="4" spans="1:31">
      <c r="A4" s="166" t="s">
        <v>353</v>
      </c>
      <c r="B4" s="407" t="s">
        <v>42</v>
      </c>
      <c r="C4" s="408"/>
      <c r="D4" s="408"/>
      <c r="E4" s="408"/>
      <c r="F4" s="409"/>
      <c r="G4" s="407" t="s">
        <v>43</v>
      </c>
      <c r="H4" s="408"/>
      <c r="I4" s="408"/>
      <c r="J4" s="408"/>
      <c r="K4" s="409"/>
      <c r="L4" s="407" t="s">
        <v>44</v>
      </c>
      <c r="M4" s="408"/>
      <c r="N4" s="408"/>
      <c r="O4" s="408"/>
      <c r="P4" s="409"/>
      <c r="Q4" s="407" t="s">
        <v>45</v>
      </c>
      <c r="R4" s="408"/>
      <c r="S4" s="408"/>
      <c r="T4" s="408"/>
      <c r="U4" s="409"/>
      <c r="V4" s="407" t="s">
        <v>46</v>
      </c>
      <c r="W4" s="408"/>
      <c r="X4" s="408"/>
      <c r="Y4" s="408"/>
      <c r="Z4" s="409"/>
      <c r="AA4" s="407" t="s">
        <v>47</v>
      </c>
      <c r="AB4" s="408"/>
      <c r="AC4" s="408"/>
      <c r="AD4" s="408"/>
      <c r="AE4" s="409"/>
    </row>
    <row r="5" spans="1:31">
      <c r="A5" s="167" t="s">
        <v>354</v>
      </c>
      <c r="B5" s="399">
        <v>46055</v>
      </c>
      <c r="C5" s="400"/>
      <c r="D5" s="400"/>
      <c r="E5" s="400"/>
      <c r="F5" s="401"/>
      <c r="G5" s="399">
        <v>46056</v>
      </c>
      <c r="H5" s="400"/>
      <c r="I5" s="400"/>
      <c r="J5" s="400"/>
      <c r="K5" s="401"/>
      <c r="L5" s="399">
        <v>46057</v>
      </c>
      <c r="M5" s="400"/>
      <c r="N5" s="400"/>
      <c r="O5" s="400"/>
      <c r="P5" s="401"/>
      <c r="Q5" s="399">
        <v>46058</v>
      </c>
      <c r="R5" s="400"/>
      <c r="S5" s="400"/>
      <c r="T5" s="400"/>
      <c r="U5" s="401"/>
      <c r="V5" s="399">
        <v>46059</v>
      </c>
      <c r="W5" s="400"/>
      <c r="X5" s="400"/>
      <c r="Y5" s="400"/>
      <c r="Z5" s="401"/>
      <c r="AA5" s="399">
        <v>46060</v>
      </c>
      <c r="AB5" s="400"/>
      <c r="AC5" s="400"/>
      <c r="AD5" s="400"/>
      <c r="AE5" s="401"/>
    </row>
    <row r="6" spans="1:31" ht="14.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356</v>
      </c>
      <c r="B7" s="402" t="s">
        <v>362</v>
      </c>
      <c r="C7" s="403"/>
      <c r="D7" s="403"/>
      <c r="E7" s="403"/>
      <c r="F7" s="404"/>
      <c r="G7" s="402" t="s">
        <v>362</v>
      </c>
      <c r="H7" s="403"/>
      <c r="I7" s="403"/>
      <c r="J7" s="403"/>
      <c r="K7" s="404"/>
      <c r="L7" s="402" t="s">
        <v>362</v>
      </c>
      <c r="M7" s="403"/>
      <c r="N7" s="403"/>
      <c r="O7" s="403"/>
      <c r="P7" s="404"/>
      <c r="Q7" s="402"/>
      <c r="R7" s="403"/>
      <c r="S7" s="403"/>
      <c r="T7" s="403"/>
      <c r="U7" s="404"/>
      <c r="V7" s="402"/>
      <c r="W7" s="403"/>
      <c r="X7" s="403"/>
      <c r="Y7" s="403"/>
      <c r="Z7" s="404"/>
      <c r="AA7" s="393"/>
      <c r="AB7" s="394"/>
      <c r="AC7" s="394"/>
      <c r="AD7" s="394"/>
      <c r="AE7" s="395"/>
    </row>
    <row r="8" spans="1:31" s="164" customFormat="1" ht="15.75" customHeight="1">
      <c r="A8" s="169" t="s">
        <v>357</v>
      </c>
      <c r="B8" s="390" t="s">
        <v>361</v>
      </c>
      <c r="C8" s="391"/>
      <c r="D8" s="391"/>
      <c r="E8" s="391"/>
      <c r="F8" s="392"/>
      <c r="G8" s="390" t="s">
        <v>361</v>
      </c>
      <c r="H8" s="391"/>
      <c r="I8" s="391"/>
      <c r="J8" s="391"/>
      <c r="K8" s="392"/>
      <c r="L8" s="390" t="s">
        <v>361</v>
      </c>
      <c r="M8" s="391"/>
      <c r="N8" s="391"/>
      <c r="O8" s="391"/>
      <c r="P8" s="392"/>
      <c r="Q8" s="390"/>
      <c r="R8" s="391"/>
      <c r="S8" s="391"/>
      <c r="T8" s="391"/>
      <c r="U8" s="392"/>
      <c r="V8" s="390"/>
      <c r="W8" s="391"/>
      <c r="X8" s="391"/>
      <c r="Y8" s="391"/>
      <c r="Z8" s="392"/>
      <c r="AA8" s="393"/>
      <c r="AB8" s="394"/>
      <c r="AC8" s="394"/>
      <c r="AD8" s="394"/>
      <c r="AE8" s="395"/>
    </row>
    <row r="9" spans="1:31" s="164" customFormat="1" ht="15" customHeight="1" thickBot="1">
      <c r="A9" s="170">
        <v>7</v>
      </c>
      <c r="B9" s="396" t="s">
        <v>359</v>
      </c>
      <c r="C9" s="397"/>
      <c r="D9" s="397"/>
      <c r="E9" s="397"/>
      <c r="F9" s="398"/>
      <c r="G9" s="396" t="s">
        <v>359</v>
      </c>
      <c r="H9" s="397"/>
      <c r="I9" s="397"/>
      <c r="J9" s="397"/>
      <c r="K9" s="398"/>
      <c r="L9" s="396" t="s">
        <v>359</v>
      </c>
      <c r="M9" s="397"/>
      <c r="N9" s="397"/>
      <c r="O9" s="397"/>
      <c r="P9" s="398"/>
      <c r="Q9" s="396"/>
      <c r="R9" s="397"/>
      <c r="S9" s="397"/>
      <c r="T9" s="397"/>
      <c r="U9" s="398"/>
      <c r="V9" s="396"/>
      <c r="W9" s="397"/>
      <c r="X9" s="397"/>
      <c r="Y9" s="397"/>
      <c r="Z9" s="398"/>
      <c r="AA9" s="387"/>
      <c r="AB9" s="388"/>
      <c r="AC9" s="388"/>
      <c r="AD9" s="388"/>
      <c r="AE9" s="389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26953125" style="90" customWidth="1"/>
    <col min="18" max="256" width="9.2695312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26953125" style="90" customWidth="1"/>
    <col min="274" max="512" width="9.2695312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26953125" style="90" customWidth="1"/>
    <col min="530" max="768" width="9.2695312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26953125" style="90" customWidth="1"/>
    <col min="786" max="1024" width="9.2695312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26953125" style="90" customWidth="1"/>
    <col min="1042" max="1280" width="9.2695312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26953125" style="90" customWidth="1"/>
    <col min="1298" max="1536" width="9.2695312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26953125" style="90" customWidth="1"/>
    <col min="1554" max="1792" width="9.2695312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26953125" style="90" customWidth="1"/>
    <col min="1810" max="2048" width="9.2695312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26953125" style="90" customWidth="1"/>
    <col min="2066" max="2304" width="9.2695312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26953125" style="90" customWidth="1"/>
    <col min="2322" max="2560" width="9.2695312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26953125" style="90" customWidth="1"/>
    <col min="2578" max="2816" width="9.2695312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26953125" style="90" customWidth="1"/>
    <col min="2834" max="3072" width="9.2695312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26953125" style="90" customWidth="1"/>
    <col min="3090" max="3328" width="9.2695312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26953125" style="90" customWidth="1"/>
    <col min="3346" max="3584" width="9.2695312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26953125" style="90" customWidth="1"/>
    <col min="3602" max="3840" width="9.2695312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26953125" style="90" customWidth="1"/>
    <col min="3858" max="4096" width="9.2695312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26953125" style="90" customWidth="1"/>
    <col min="4114" max="4352" width="9.2695312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26953125" style="90" customWidth="1"/>
    <col min="4370" max="4608" width="9.2695312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26953125" style="90" customWidth="1"/>
    <col min="4626" max="4864" width="9.2695312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26953125" style="90" customWidth="1"/>
    <col min="4882" max="5120" width="9.2695312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26953125" style="90" customWidth="1"/>
    <col min="5138" max="5376" width="9.2695312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26953125" style="90" customWidth="1"/>
    <col min="5394" max="5632" width="9.2695312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26953125" style="90" customWidth="1"/>
    <col min="5650" max="5888" width="9.2695312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26953125" style="90" customWidth="1"/>
    <col min="5906" max="6144" width="9.2695312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26953125" style="90" customWidth="1"/>
    <col min="6162" max="6400" width="9.2695312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26953125" style="90" customWidth="1"/>
    <col min="6418" max="6656" width="9.2695312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26953125" style="90" customWidth="1"/>
    <col min="6674" max="6912" width="9.2695312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26953125" style="90" customWidth="1"/>
    <col min="6930" max="7168" width="9.2695312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26953125" style="90" customWidth="1"/>
    <col min="7186" max="7424" width="9.2695312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26953125" style="90" customWidth="1"/>
    <col min="7442" max="7680" width="9.2695312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26953125" style="90" customWidth="1"/>
    <col min="7698" max="7936" width="9.2695312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26953125" style="90" customWidth="1"/>
    <col min="7954" max="8192" width="9.2695312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26953125" style="90" customWidth="1"/>
    <col min="8210" max="8448" width="9.2695312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26953125" style="90" customWidth="1"/>
    <col min="8466" max="8704" width="9.2695312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26953125" style="90" customWidth="1"/>
    <col min="8722" max="8960" width="9.2695312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26953125" style="90" customWidth="1"/>
    <col min="8978" max="9216" width="9.2695312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26953125" style="90" customWidth="1"/>
    <col min="9234" max="9472" width="9.2695312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26953125" style="90" customWidth="1"/>
    <col min="9490" max="9728" width="9.2695312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26953125" style="90" customWidth="1"/>
    <col min="9746" max="9984" width="9.2695312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26953125" style="90" customWidth="1"/>
    <col min="10002" max="10240" width="9.2695312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26953125" style="90" customWidth="1"/>
    <col min="10258" max="10496" width="9.2695312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26953125" style="90" customWidth="1"/>
    <col min="10514" max="10752" width="9.2695312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26953125" style="90" customWidth="1"/>
    <col min="10770" max="11008" width="9.2695312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26953125" style="90" customWidth="1"/>
    <col min="11026" max="11264" width="9.2695312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26953125" style="90" customWidth="1"/>
    <col min="11282" max="11520" width="9.2695312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26953125" style="90" customWidth="1"/>
    <col min="11538" max="11776" width="9.2695312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26953125" style="90" customWidth="1"/>
    <col min="11794" max="12032" width="9.2695312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26953125" style="90" customWidth="1"/>
    <col min="12050" max="12288" width="9.2695312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26953125" style="90" customWidth="1"/>
    <col min="12306" max="12544" width="9.2695312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26953125" style="90" customWidth="1"/>
    <col min="12562" max="12800" width="9.2695312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26953125" style="90" customWidth="1"/>
    <col min="12818" max="13056" width="9.2695312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26953125" style="90" customWidth="1"/>
    <col min="13074" max="13312" width="9.2695312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26953125" style="90" customWidth="1"/>
    <col min="13330" max="13568" width="9.2695312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26953125" style="90" customWidth="1"/>
    <col min="13586" max="13824" width="9.2695312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26953125" style="90" customWidth="1"/>
    <col min="13842" max="14080" width="9.2695312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26953125" style="90" customWidth="1"/>
    <col min="14098" max="14336" width="9.2695312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26953125" style="90" customWidth="1"/>
    <col min="14354" max="14592" width="9.2695312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26953125" style="90" customWidth="1"/>
    <col min="14610" max="14848" width="9.2695312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26953125" style="90" customWidth="1"/>
    <col min="14866" max="15104" width="9.2695312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26953125" style="90" customWidth="1"/>
    <col min="15122" max="15360" width="9.2695312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26953125" style="90" customWidth="1"/>
    <col min="15378" max="15616" width="9.2695312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26953125" style="90" customWidth="1"/>
    <col min="15634" max="15872" width="9.2695312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26953125" style="90" customWidth="1"/>
    <col min="15890" max="16128" width="9.2695312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26953125" style="90" customWidth="1"/>
    <col min="16146" max="16384" width="9.26953125" style="90"/>
  </cols>
  <sheetData>
    <row r="1" spans="1:17" ht="15">
      <c r="A1" s="414" t="s">
        <v>83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</row>
    <row r="2" spans="1:17" ht="16" thickBot="1">
      <c r="A2" s="415" t="s">
        <v>331</v>
      </c>
      <c r="B2" s="415"/>
      <c r="C2" s="415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</row>
    <row r="3" spans="1:17" ht="17.5">
      <c r="A3" s="417" t="s">
        <v>348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9"/>
    </row>
    <row r="4" spans="1:17" ht="15">
      <c r="A4" s="420" t="s">
        <v>84</v>
      </c>
      <c r="B4" s="423" t="s">
        <v>85</v>
      </c>
      <c r="C4" s="423" t="s">
        <v>332</v>
      </c>
      <c r="D4" s="91" t="s">
        <v>87</v>
      </c>
      <c r="E4" s="91" t="s">
        <v>88</v>
      </c>
      <c r="F4" s="91" t="s">
        <v>89</v>
      </c>
      <c r="G4" s="91" t="s">
        <v>90</v>
      </c>
      <c r="H4" s="92" t="s">
        <v>91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92</v>
      </c>
      <c r="N4" s="92" t="s">
        <v>93</v>
      </c>
      <c r="O4" s="92" t="s">
        <v>94</v>
      </c>
      <c r="P4" s="92" t="s">
        <v>53</v>
      </c>
      <c r="Q4" s="92" t="s">
        <v>95</v>
      </c>
    </row>
    <row r="5" spans="1:17" ht="15">
      <c r="A5" s="421"/>
      <c r="B5" s="424"/>
      <c r="C5" s="424"/>
      <c r="D5" s="91" t="s">
        <v>97</v>
      </c>
      <c r="E5" s="92" t="s">
        <v>98</v>
      </c>
      <c r="F5" s="93" t="s">
        <v>99</v>
      </c>
      <c r="G5" s="92" t="s">
        <v>100</v>
      </c>
      <c r="H5" s="92" t="s">
        <v>101</v>
      </c>
      <c r="I5" s="92" t="s">
        <v>102</v>
      </c>
      <c r="J5" s="92" t="s">
        <v>103</v>
      </c>
      <c r="K5" s="92" t="s">
        <v>104</v>
      </c>
      <c r="L5" s="92" t="s">
        <v>105</v>
      </c>
      <c r="M5" s="92" t="s">
        <v>106</v>
      </c>
      <c r="N5" s="92" t="s">
        <v>107</v>
      </c>
      <c r="O5" s="94" t="s">
        <v>108</v>
      </c>
      <c r="P5" s="92" t="s">
        <v>109</v>
      </c>
      <c r="Q5" s="92" t="s">
        <v>110</v>
      </c>
    </row>
    <row r="6" spans="1:17" ht="15.5" thickBot="1">
      <c r="A6" s="422"/>
      <c r="B6" s="425"/>
      <c r="C6" s="425"/>
      <c r="D6" s="91" t="s">
        <v>114</v>
      </c>
      <c r="E6" s="92" t="s">
        <v>195</v>
      </c>
      <c r="F6" s="92" t="s">
        <v>115</v>
      </c>
      <c r="G6" s="92" t="s">
        <v>116</v>
      </c>
      <c r="H6" s="92" t="s">
        <v>333</v>
      </c>
      <c r="I6" s="92" t="s">
        <v>334</v>
      </c>
      <c r="J6" s="92" t="s">
        <v>335</v>
      </c>
      <c r="K6" s="92" t="s">
        <v>115</v>
      </c>
      <c r="L6" s="92" t="s">
        <v>119</v>
      </c>
      <c r="M6" s="92" t="s">
        <v>120</v>
      </c>
      <c r="N6" s="92" t="s">
        <v>192</v>
      </c>
      <c r="O6" s="94" t="s">
        <v>121</v>
      </c>
      <c r="P6" s="92" t="s">
        <v>122</v>
      </c>
      <c r="Q6" s="92" t="s">
        <v>336</v>
      </c>
    </row>
    <row r="7" spans="1:17">
      <c r="A7" s="410" t="s">
        <v>123</v>
      </c>
      <c r="B7" s="95">
        <v>1</v>
      </c>
      <c r="C7" s="96" t="s">
        <v>124</v>
      </c>
      <c r="D7" s="97" t="s">
        <v>125</v>
      </c>
      <c r="E7" s="98" t="s">
        <v>126</v>
      </c>
      <c r="F7" s="99" t="s">
        <v>127</v>
      </c>
      <c r="G7" s="99" t="s">
        <v>128</v>
      </c>
      <c r="H7" s="100" t="s">
        <v>129</v>
      </c>
      <c r="I7" s="101"/>
      <c r="J7" s="100" t="s">
        <v>131</v>
      </c>
      <c r="K7" s="98" t="s">
        <v>132</v>
      </c>
      <c r="L7" s="97" t="s">
        <v>133</v>
      </c>
      <c r="M7" s="101"/>
      <c r="N7" s="102" t="s">
        <v>135</v>
      </c>
      <c r="O7" s="99" t="s">
        <v>136</v>
      </c>
      <c r="P7" s="99" t="s">
        <v>140</v>
      </c>
      <c r="Q7" s="103" t="s">
        <v>138</v>
      </c>
    </row>
    <row r="8" spans="1:17">
      <c r="A8" s="411"/>
      <c r="B8" s="104">
        <v>2</v>
      </c>
      <c r="C8" s="105" t="s">
        <v>139</v>
      </c>
      <c r="D8" s="106" t="s">
        <v>125</v>
      </c>
      <c r="E8" s="107" t="s">
        <v>126</v>
      </c>
      <c r="F8" s="108" t="s">
        <v>127</v>
      </c>
      <c r="G8" s="109" t="s">
        <v>128</v>
      </c>
      <c r="H8" s="110" t="s">
        <v>129</v>
      </c>
      <c r="I8" s="111"/>
      <c r="J8" s="110" t="s">
        <v>131</v>
      </c>
      <c r="K8" s="106" t="s">
        <v>132</v>
      </c>
      <c r="L8" s="106" t="s">
        <v>133</v>
      </c>
      <c r="M8" s="111"/>
      <c r="N8" s="112" t="s">
        <v>135</v>
      </c>
      <c r="O8" s="112" t="s">
        <v>136</v>
      </c>
      <c r="P8" s="112" t="s">
        <v>140</v>
      </c>
      <c r="Q8" s="113" t="s">
        <v>138</v>
      </c>
    </row>
    <row r="9" spans="1:17">
      <c r="A9" s="411"/>
      <c r="B9" s="95">
        <v>3</v>
      </c>
      <c r="C9" s="96" t="s">
        <v>141</v>
      </c>
      <c r="D9" s="114" t="s">
        <v>127</v>
      </c>
      <c r="E9" s="114" t="s">
        <v>129</v>
      </c>
      <c r="F9" s="112" t="s">
        <v>130</v>
      </c>
      <c r="G9" s="112" t="s">
        <v>128</v>
      </c>
      <c r="H9" s="115" t="s">
        <v>136</v>
      </c>
      <c r="I9" s="116"/>
      <c r="J9" s="117" t="s">
        <v>132</v>
      </c>
      <c r="K9" s="118" t="s">
        <v>160</v>
      </c>
      <c r="L9" s="106" t="s">
        <v>126</v>
      </c>
      <c r="M9" s="118"/>
      <c r="N9" s="112" t="s">
        <v>134</v>
      </c>
      <c r="O9" s="119" t="s">
        <v>135</v>
      </c>
      <c r="P9" s="112" t="s">
        <v>131</v>
      </c>
      <c r="Q9" s="120" t="s">
        <v>137</v>
      </c>
    </row>
    <row r="10" spans="1:17">
      <c r="A10" s="411"/>
      <c r="B10" s="121">
        <v>4</v>
      </c>
      <c r="C10" s="122" t="s">
        <v>143</v>
      </c>
      <c r="D10" s="114" t="s">
        <v>127</v>
      </c>
      <c r="E10" s="114" t="s">
        <v>129</v>
      </c>
      <c r="F10" s="112" t="s">
        <v>130</v>
      </c>
      <c r="G10" s="112" t="s">
        <v>128</v>
      </c>
      <c r="H10" s="110" t="s">
        <v>136</v>
      </c>
      <c r="I10" s="118"/>
      <c r="J10" s="117" t="s">
        <v>132</v>
      </c>
      <c r="K10" s="118" t="s">
        <v>160</v>
      </c>
      <c r="L10" s="106" t="s">
        <v>126</v>
      </c>
      <c r="M10" s="118"/>
      <c r="N10" s="112" t="s">
        <v>134</v>
      </c>
      <c r="O10" s="119" t="s">
        <v>138</v>
      </c>
      <c r="P10" s="112" t="s">
        <v>131</v>
      </c>
      <c r="Q10" s="120" t="s">
        <v>137</v>
      </c>
    </row>
    <row r="11" spans="1:17" ht="15" thickBot="1">
      <c r="A11" s="412"/>
      <c r="B11" s="124">
        <v>5</v>
      </c>
      <c r="C11" s="125" t="s">
        <v>144</v>
      </c>
      <c r="D11" s="114" t="s">
        <v>145</v>
      </c>
      <c r="E11" s="114" t="s">
        <v>146</v>
      </c>
      <c r="F11" s="112" t="s">
        <v>125</v>
      </c>
      <c r="G11" s="112" t="s">
        <v>147</v>
      </c>
      <c r="H11" s="115" t="s">
        <v>126</v>
      </c>
      <c r="I11" s="118"/>
      <c r="J11" s="126"/>
      <c r="K11" s="127"/>
      <c r="L11" s="127" t="s">
        <v>148</v>
      </c>
      <c r="M11" s="118"/>
      <c r="N11" s="112" t="s">
        <v>337</v>
      </c>
      <c r="O11" s="119" t="s">
        <v>138</v>
      </c>
      <c r="P11" s="112" t="s">
        <v>129</v>
      </c>
      <c r="Q11" s="120" t="s">
        <v>127</v>
      </c>
    </row>
    <row r="12" spans="1:17">
      <c r="A12" s="413" t="s">
        <v>149</v>
      </c>
      <c r="B12" s="128">
        <v>1</v>
      </c>
      <c r="C12" s="129" t="s">
        <v>124</v>
      </c>
      <c r="D12" s="98" t="s">
        <v>129</v>
      </c>
      <c r="E12" s="98" t="s">
        <v>150</v>
      </c>
      <c r="F12" s="99" t="s">
        <v>151</v>
      </c>
      <c r="G12" s="102" t="s">
        <v>136</v>
      </c>
      <c r="H12" s="100" t="s">
        <v>140</v>
      </c>
      <c r="I12" s="101"/>
      <c r="J12" s="100" t="s">
        <v>152</v>
      </c>
      <c r="K12" s="98" t="s">
        <v>131</v>
      </c>
      <c r="L12" s="97" t="s">
        <v>137</v>
      </c>
      <c r="M12" s="101"/>
      <c r="N12" s="99" t="s">
        <v>153</v>
      </c>
      <c r="O12" s="99" t="s">
        <v>338</v>
      </c>
      <c r="P12" s="99" t="s">
        <v>155</v>
      </c>
      <c r="Q12" s="130" t="s">
        <v>156</v>
      </c>
    </row>
    <row r="13" spans="1:17">
      <c r="A13" s="411"/>
      <c r="B13" s="121">
        <v>2</v>
      </c>
      <c r="C13" s="105" t="s">
        <v>139</v>
      </c>
      <c r="D13" s="114" t="s">
        <v>129</v>
      </c>
      <c r="E13" s="131" t="s">
        <v>150</v>
      </c>
      <c r="F13" s="108" t="s">
        <v>151</v>
      </c>
      <c r="G13" s="112" t="s">
        <v>136</v>
      </c>
      <c r="H13" s="110" t="s">
        <v>140</v>
      </c>
      <c r="I13" s="111"/>
      <c r="J13" s="110" t="s">
        <v>152</v>
      </c>
      <c r="K13" s="106" t="s">
        <v>131</v>
      </c>
      <c r="L13" s="106" t="s">
        <v>137</v>
      </c>
      <c r="M13" s="116"/>
      <c r="N13" s="112" t="s">
        <v>153</v>
      </c>
      <c r="O13" s="109" t="s">
        <v>338</v>
      </c>
      <c r="P13" s="112" t="s">
        <v>155</v>
      </c>
      <c r="Q13" s="120" t="s">
        <v>156</v>
      </c>
    </row>
    <row r="14" spans="1:17">
      <c r="A14" s="411"/>
      <c r="B14" s="104">
        <v>3</v>
      </c>
      <c r="C14" s="96" t="s">
        <v>141</v>
      </c>
      <c r="D14" s="106" t="s">
        <v>150</v>
      </c>
      <c r="E14" s="106" t="s">
        <v>136</v>
      </c>
      <c r="F14" s="112" t="s">
        <v>127</v>
      </c>
      <c r="G14" s="119" t="s">
        <v>155</v>
      </c>
      <c r="H14" s="117" t="s">
        <v>129</v>
      </c>
      <c r="I14" s="116"/>
      <c r="J14" s="115" t="s">
        <v>338</v>
      </c>
      <c r="K14" s="114" t="s">
        <v>152</v>
      </c>
      <c r="L14" s="131" t="s">
        <v>151</v>
      </c>
      <c r="M14" s="118"/>
      <c r="N14" s="112" t="s">
        <v>126</v>
      </c>
      <c r="O14" s="112" t="s">
        <v>153</v>
      </c>
      <c r="P14" s="119" t="s">
        <v>157</v>
      </c>
      <c r="Q14" s="132" t="s">
        <v>131</v>
      </c>
    </row>
    <row r="15" spans="1:17">
      <c r="A15" s="411"/>
      <c r="B15" s="104">
        <v>4</v>
      </c>
      <c r="C15" s="122" t="s">
        <v>143</v>
      </c>
      <c r="D15" s="114" t="s">
        <v>150</v>
      </c>
      <c r="E15" s="114" t="s">
        <v>136</v>
      </c>
      <c r="F15" s="112" t="s">
        <v>127</v>
      </c>
      <c r="G15" s="119" t="s">
        <v>155</v>
      </c>
      <c r="H15" s="117" t="s">
        <v>129</v>
      </c>
      <c r="I15" s="118"/>
      <c r="J15" s="115" t="s">
        <v>338</v>
      </c>
      <c r="K15" s="114" t="s">
        <v>138</v>
      </c>
      <c r="L15" s="106" t="s">
        <v>151</v>
      </c>
      <c r="M15" s="111"/>
      <c r="N15" s="112" t="s">
        <v>126</v>
      </c>
      <c r="O15" s="112" t="s">
        <v>153</v>
      </c>
      <c r="P15" s="119" t="s">
        <v>157</v>
      </c>
      <c r="Q15" s="132" t="s">
        <v>131</v>
      </c>
    </row>
    <row r="16" spans="1:17" ht="15" thickBot="1">
      <c r="A16" s="411"/>
      <c r="B16" s="95">
        <v>5</v>
      </c>
      <c r="C16" s="122" t="s">
        <v>144</v>
      </c>
      <c r="D16" s="127"/>
      <c r="E16" s="114" t="s">
        <v>154</v>
      </c>
      <c r="F16" s="119" t="s">
        <v>158</v>
      </c>
      <c r="G16" s="119" t="s">
        <v>140</v>
      </c>
      <c r="H16" s="117" t="s">
        <v>126</v>
      </c>
      <c r="I16" s="118"/>
      <c r="J16" s="117" t="s">
        <v>152</v>
      </c>
      <c r="K16" s="114" t="s">
        <v>138</v>
      </c>
      <c r="L16" s="114" t="s">
        <v>157</v>
      </c>
      <c r="M16" s="118"/>
      <c r="N16" s="109"/>
      <c r="O16" s="109"/>
      <c r="P16" s="119" t="s">
        <v>166</v>
      </c>
      <c r="Q16" s="120" t="s">
        <v>291</v>
      </c>
    </row>
    <row r="17" spans="1:17">
      <c r="A17" s="133"/>
      <c r="B17" s="134"/>
      <c r="C17" s="135" t="s">
        <v>124</v>
      </c>
      <c r="D17" s="131"/>
      <c r="E17" s="98"/>
      <c r="F17" s="99"/>
      <c r="G17" s="99"/>
      <c r="H17" s="136" t="s">
        <v>136</v>
      </c>
      <c r="I17" s="101"/>
      <c r="J17" s="100" t="s">
        <v>132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339</v>
      </c>
      <c r="B18" s="104"/>
      <c r="C18" s="105" t="s">
        <v>139</v>
      </c>
      <c r="D18" s="114"/>
      <c r="E18" s="138"/>
      <c r="F18" s="112"/>
      <c r="G18" s="139"/>
      <c r="H18" s="115" t="s">
        <v>136</v>
      </c>
      <c r="I18" s="111"/>
      <c r="J18" s="115" t="s">
        <v>132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141</v>
      </c>
      <c r="D19" s="106"/>
      <c r="E19" s="106"/>
      <c r="F19" s="108"/>
      <c r="G19" s="139"/>
      <c r="H19" s="117" t="s">
        <v>161</v>
      </c>
      <c r="I19" s="111"/>
      <c r="J19" s="110" t="s">
        <v>140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340</v>
      </c>
      <c r="B20" s="121"/>
      <c r="C20" s="122" t="s">
        <v>143</v>
      </c>
      <c r="D20" s="106"/>
      <c r="E20" s="141"/>
      <c r="F20" s="108"/>
      <c r="G20" s="142"/>
      <c r="H20" s="117" t="s">
        <v>161</v>
      </c>
      <c r="I20" s="116"/>
      <c r="J20" s="117" t="s">
        <v>140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144</v>
      </c>
      <c r="D21" s="114"/>
      <c r="E21" s="141"/>
      <c r="F21" s="143"/>
      <c r="G21" s="144"/>
      <c r="H21" s="126"/>
      <c r="I21" s="145"/>
      <c r="J21" s="126" t="s">
        <v>152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198</v>
      </c>
      <c r="D22" s="98"/>
      <c r="E22" s="97"/>
      <c r="F22" s="108"/>
      <c r="G22" s="99"/>
      <c r="H22" s="100" t="s">
        <v>160</v>
      </c>
      <c r="I22" s="148"/>
      <c r="J22" s="100" t="s">
        <v>155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339</v>
      </c>
      <c r="B23" s="104"/>
      <c r="C23" s="150" t="s">
        <v>203</v>
      </c>
      <c r="D23" s="114"/>
      <c r="E23" s="106"/>
      <c r="F23" s="108"/>
      <c r="G23" s="139"/>
      <c r="H23" s="151" t="s">
        <v>160</v>
      </c>
      <c r="I23" s="111"/>
      <c r="J23" s="115" t="s">
        <v>155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204</v>
      </c>
      <c r="D24" s="106"/>
      <c r="E24" s="141"/>
      <c r="F24" s="108"/>
      <c r="G24" s="139"/>
      <c r="H24" s="117" t="s">
        <v>125</v>
      </c>
      <c r="I24" s="111"/>
      <c r="J24" s="117" t="s">
        <v>341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342</v>
      </c>
      <c r="B25" s="154"/>
      <c r="C25" s="150" t="s">
        <v>209</v>
      </c>
      <c r="D25" s="131"/>
      <c r="E25" s="114"/>
      <c r="F25" s="108"/>
      <c r="G25" s="155"/>
      <c r="H25" s="117" t="s">
        <v>125</v>
      </c>
      <c r="I25" s="148"/>
      <c r="J25" s="110" t="s">
        <v>341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210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411" t="s">
        <v>159</v>
      </c>
      <c r="B27" s="159">
        <v>1</v>
      </c>
      <c r="C27" s="135" t="s">
        <v>124</v>
      </c>
      <c r="D27" s="98" t="s">
        <v>160</v>
      </c>
      <c r="E27" s="98" t="s">
        <v>161</v>
      </c>
      <c r="F27" s="108" t="s">
        <v>131</v>
      </c>
      <c r="G27" s="99" t="s">
        <v>154</v>
      </c>
      <c r="H27" s="115"/>
      <c r="I27" s="148" t="s">
        <v>343</v>
      </c>
      <c r="J27" s="100"/>
      <c r="K27" s="107" t="s">
        <v>152</v>
      </c>
      <c r="L27" s="98" t="s">
        <v>163</v>
      </c>
      <c r="M27" s="101" t="s">
        <v>133</v>
      </c>
      <c r="N27" s="108" t="s">
        <v>134</v>
      </c>
      <c r="O27" s="109" t="s">
        <v>135</v>
      </c>
      <c r="P27" s="108" t="s">
        <v>129</v>
      </c>
      <c r="Q27" s="103" t="s">
        <v>127</v>
      </c>
    </row>
    <row r="28" spans="1:17">
      <c r="A28" s="411"/>
      <c r="B28" s="104">
        <v>2</v>
      </c>
      <c r="C28" s="105" t="s">
        <v>139</v>
      </c>
      <c r="D28" s="114" t="s">
        <v>160</v>
      </c>
      <c r="E28" s="106" t="s">
        <v>161</v>
      </c>
      <c r="F28" s="109" t="s">
        <v>131</v>
      </c>
      <c r="G28" s="119" t="s">
        <v>154</v>
      </c>
      <c r="H28" s="115"/>
      <c r="I28" s="148" t="s">
        <v>343</v>
      </c>
      <c r="J28" s="115"/>
      <c r="K28" s="131" t="s">
        <v>152</v>
      </c>
      <c r="L28" s="114" t="s">
        <v>163</v>
      </c>
      <c r="M28" s="111" t="s">
        <v>133</v>
      </c>
      <c r="N28" s="112" t="s">
        <v>134</v>
      </c>
      <c r="O28" s="112" t="s">
        <v>135</v>
      </c>
      <c r="P28" s="112" t="s">
        <v>129</v>
      </c>
      <c r="Q28" s="113" t="s">
        <v>127</v>
      </c>
    </row>
    <row r="29" spans="1:17">
      <c r="A29" s="411"/>
      <c r="B29" s="95">
        <v>3</v>
      </c>
      <c r="C29" s="96" t="s">
        <v>141</v>
      </c>
      <c r="D29" s="106" t="s">
        <v>142</v>
      </c>
      <c r="E29" s="114" t="s">
        <v>154</v>
      </c>
      <c r="F29" s="119" t="s">
        <v>155</v>
      </c>
      <c r="G29" s="119" t="s">
        <v>136</v>
      </c>
      <c r="H29" s="117"/>
      <c r="I29" s="111" t="s">
        <v>131</v>
      </c>
      <c r="J29" s="110"/>
      <c r="K29" s="114" t="s">
        <v>152</v>
      </c>
      <c r="L29" s="106" t="s">
        <v>157</v>
      </c>
      <c r="M29" s="118" t="s">
        <v>140</v>
      </c>
      <c r="N29" s="109" t="s">
        <v>344</v>
      </c>
      <c r="O29" s="119" t="s">
        <v>135</v>
      </c>
      <c r="P29" s="119" t="s">
        <v>163</v>
      </c>
      <c r="Q29" s="132" t="s">
        <v>129</v>
      </c>
    </row>
    <row r="30" spans="1:17">
      <c r="A30" s="411"/>
      <c r="B30" s="121">
        <v>4</v>
      </c>
      <c r="C30" s="122" t="s">
        <v>143</v>
      </c>
      <c r="D30" s="114" t="s">
        <v>131</v>
      </c>
      <c r="E30" s="114" t="s">
        <v>160</v>
      </c>
      <c r="F30" s="119" t="s">
        <v>155</v>
      </c>
      <c r="G30" s="112" t="s">
        <v>136</v>
      </c>
      <c r="H30" s="117"/>
      <c r="I30" s="111" t="s">
        <v>142</v>
      </c>
      <c r="J30" s="117"/>
      <c r="K30" s="114" t="s">
        <v>132</v>
      </c>
      <c r="L30" s="114" t="s">
        <v>133</v>
      </c>
      <c r="M30" s="111" t="s">
        <v>134</v>
      </c>
      <c r="N30" s="109" t="s">
        <v>344</v>
      </c>
      <c r="O30" s="112" t="s">
        <v>157</v>
      </c>
      <c r="P30" s="119" t="s">
        <v>163</v>
      </c>
      <c r="Q30" s="120" t="s">
        <v>129</v>
      </c>
    </row>
    <row r="31" spans="1:17" ht="15" thickBot="1">
      <c r="A31" s="412"/>
      <c r="B31" s="124">
        <v>5</v>
      </c>
      <c r="C31" s="125" t="s">
        <v>144</v>
      </c>
      <c r="D31" s="127" t="s">
        <v>131</v>
      </c>
      <c r="E31" s="114" t="s">
        <v>160</v>
      </c>
      <c r="F31" s="119"/>
      <c r="G31" s="143"/>
      <c r="H31" s="126"/>
      <c r="I31" s="111" t="s">
        <v>142</v>
      </c>
      <c r="J31" s="126"/>
      <c r="K31" s="127" t="s">
        <v>132</v>
      </c>
      <c r="L31" s="127" t="s">
        <v>133</v>
      </c>
      <c r="M31" s="145" t="s">
        <v>134</v>
      </c>
      <c r="N31" s="143" t="s">
        <v>135</v>
      </c>
      <c r="O31" s="143" t="s">
        <v>157</v>
      </c>
      <c r="P31" s="143" t="s">
        <v>129</v>
      </c>
      <c r="Q31" s="160"/>
    </row>
    <row r="32" spans="1:17" ht="15" thickBot="1">
      <c r="A32" s="413" t="s">
        <v>164</v>
      </c>
      <c r="B32" s="128">
        <v>1</v>
      </c>
      <c r="C32" s="129" t="s">
        <v>124</v>
      </c>
      <c r="D32" s="97" t="s">
        <v>127</v>
      </c>
      <c r="E32" s="97" t="s">
        <v>129</v>
      </c>
      <c r="F32" s="99" t="s">
        <v>157</v>
      </c>
      <c r="G32" s="99" t="s">
        <v>131</v>
      </c>
      <c r="H32" s="100"/>
      <c r="I32" s="101" t="s">
        <v>130</v>
      </c>
      <c r="J32" s="136"/>
      <c r="K32" s="161" t="s">
        <v>345</v>
      </c>
      <c r="L32" s="97" t="s">
        <v>155</v>
      </c>
      <c r="M32" s="101" t="s">
        <v>137</v>
      </c>
      <c r="N32" s="102" t="s">
        <v>167</v>
      </c>
      <c r="O32" s="102" t="s">
        <v>136</v>
      </c>
      <c r="P32" s="99" t="s">
        <v>163</v>
      </c>
      <c r="Q32" s="97" t="s">
        <v>343</v>
      </c>
    </row>
    <row r="33" spans="1:17">
      <c r="A33" s="411"/>
      <c r="B33" s="104">
        <v>2</v>
      </c>
      <c r="C33" s="105" t="s">
        <v>139</v>
      </c>
      <c r="D33" s="114" t="s">
        <v>127</v>
      </c>
      <c r="E33" s="106" t="s">
        <v>129</v>
      </c>
      <c r="F33" s="112" t="s">
        <v>157</v>
      </c>
      <c r="G33" s="109" t="s">
        <v>131</v>
      </c>
      <c r="H33" s="151"/>
      <c r="I33" s="118" t="s">
        <v>130</v>
      </c>
      <c r="J33" s="110"/>
      <c r="K33" s="161" t="s">
        <v>345</v>
      </c>
      <c r="L33" s="114" t="s">
        <v>155</v>
      </c>
      <c r="M33" s="116" t="s">
        <v>137</v>
      </c>
      <c r="N33" s="112" t="s">
        <v>167</v>
      </c>
      <c r="O33" s="112" t="s">
        <v>136</v>
      </c>
      <c r="P33" s="112" t="s">
        <v>163</v>
      </c>
      <c r="Q33" s="106" t="s">
        <v>343</v>
      </c>
    </row>
    <row r="34" spans="1:17">
      <c r="A34" s="411"/>
      <c r="B34" s="104">
        <v>3</v>
      </c>
      <c r="C34" s="96" t="s">
        <v>141</v>
      </c>
      <c r="D34" s="106" t="s">
        <v>165</v>
      </c>
      <c r="E34" s="107" t="s">
        <v>136</v>
      </c>
      <c r="F34" s="119" t="s">
        <v>130</v>
      </c>
      <c r="G34" s="112" t="s">
        <v>157</v>
      </c>
      <c r="H34" s="117"/>
      <c r="I34" s="118" t="s">
        <v>127</v>
      </c>
      <c r="J34" s="117"/>
      <c r="K34" s="106" t="s">
        <v>125</v>
      </c>
      <c r="L34" s="114" t="s">
        <v>163</v>
      </c>
      <c r="M34" s="118" t="s">
        <v>343</v>
      </c>
      <c r="N34" s="112" t="s">
        <v>140</v>
      </c>
      <c r="O34" s="112" t="s">
        <v>131</v>
      </c>
      <c r="P34" s="112" t="s">
        <v>137</v>
      </c>
      <c r="Q34" s="120" t="s">
        <v>129</v>
      </c>
    </row>
    <row r="35" spans="1:17">
      <c r="A35" s="411"/>
      <c r="B35" s="104">
        <v>4</v>
      </c>
      <c r="C35" s="122" t="s">
        <v>143</v>
      </c>
      <c r="D35" s="106" t="s">
        <v>129</v>
      </c>
      <c r="E35" s="106" t="s">
        <v>136</v>
      </c>
      <c r="F35" s="119" t="s">
        <v>130</v>
      </c>
      <c r="G35" s="109" t="s">
        <v>157</v>
      </c>
      <c r="H35" s="117"/>
      <c r="I35" s="118" t="s">
        <v>127</v>
      </c>
      <c r="J35" s="110"/>
      <c r="K35" s="106" t="s">
        <v>125</v>
      </c>
      <c r="L35" s="106" t="s">
        <v>163</v>
      </c>
      <c r="M35" s="118" t="s">
        <v>343</v>
      </c>
      <c r="N35" s="119" t="s">
        <v>140</v>
      </c>
      <c r="O35" s="112" t="s">
        <v>131</v>
      </c>
      <c r="P35" s="112" t="s">
        <v>137</v>
      </c>
      <c r="Q35" s="120" t="s">
        <v>168</v>
      </c>
    </row>
    <row r="36" spans="1:17" ht="15" thickBot="1">
      <c r="A36" s="412"/>
      <c r="B36" s="124">
        <v>5</v>
      </c>
      <c r="C36" s="125" t="s">
        <v>144</v>
      </c>
      <c r="D36" s="127" t="s">
        <v>129</v>
      </c>
      <c r="E36" s="127" t="s">
        <v>146</v>
      </c>
      <c r="F36" s="143" t="s">
        <v>125</v>
      </c>
      <c r="G36" s="143" t="s">
        <v>140</v>
      </c>
      <c r="H36" s="126"/>
      <c r="I36" s="145" t="s">
        <v>131</v>
      </c>
      <c r="J36" s="126"/>
      <c r="K36" s="127"/>
      <c r="L36" s="162"/>
      <c r="M36" s="145"/>
      <c r="N36" s="143"/>
      <c r="O36" s="143" t="s">
        <v>346</v>
      </c>
      <c r="P36" s="119"/>
      <c r="Q36" s="146" t="s">
        <v>169</v>
      </c>
    </row>
    <row r="37" spans="1:17">
      <c r="A37" s="133"/>
      <c r="B37" s="134"/>
      <c r="C37" s="129" t="s">
        <v>124</v>
      </c>
      <c r="D37" s="131"/>
      <c r="E37" s="98"/>
      <c r="F37" s="99"/>
      <c r="G37" s="99"/>
      <c r="H37" s="100"/>
      <c r="I37" s="101" t="s">
        <v>130</v>
      </c>
      <c r="J37" s="100"/>
      <c r="K37" s="98"/>
      <c r="L37" s="98"/>
      <c r="M37" s="101" t="s">
        <v>134</v>
      </c>
      <c r="N37" s="99"/>
      <c r="O37" s="99"/>
      <c r="P37" s="99"/>
      <c r="Q37" s="103"/>
    </row>
    <row r="38" spans="1:17">
      <c r="A38" s="137" t="s">
        <v>347</v>
      </c>
      <c r="B38" s="104"/>
      <c r="C38" s="105" t="s">
        <v>139</v>
      </c>
      <c r="D38" s="114"/>
      <c r="E38" s="138"/>
      <c r="F38" s="112"/>
      <c r="G38" s="139"/>
      <c r="H38" s="110"/>
      <c r="I38" s="118" t="s">
        <v>130</v>
      </c>
      <c r="J38" s="110"/>
      <c r="K38" s="106"/>
      <c r="L38" s="106"/>
      <c r="M38" s="111" t="s">
        <v>134</v>
      </c>
      <c r="N38" s="112"/>
      <c r="O38" s="112"/>
      <c r="P38" s="112"/>
      <c r="Q38" s="132"/>
    </row>
    <row r="39" spans="1:17">
      <c r="A39" s="140"/>
      <c r="B39" s="121"/>
      <c r="C39" s="96" t="s">
        <v>141</v>
      </c>
      <c r="D39" s="106"/>
      <c r="E39" s="106"/>
      <c r="F39" s="108"/>
      <c r="G39" s="139"/>
      <c r="H39" s="110"/>
      <c r="I39" s="111" t="s">
        <v>125</v>
      </c>
      <c r="J39" s="110"/>
      <c r="K39" s="106"/>
      <c r="L39" s="106"/>
      <c r="M39" s="118" t="s">
        <v>133</v>
      </c>
      <c r="N39" s="112"/>
      <c r="O39" s="112"/>
      <c r="P39" s="112"/>
      <c r="Q39" s="132"/>
    </row>
    <row r="40" spans="1:17">
      <c r="A40" s="140" t="s">
        <v>340</v>
      </c>
      <c r="B40" s="121"/>
      <c r="C40" s="122" t="s">
        <v>143</v>
      </c>
      <c r="D40" s="106"/>
      <c r="E40" s="141"/>
      <c r="F40" s="108"/>
      <c r="G40" s="142"/>
      <c r="H40" s="115"/>
      <c r="I40" s="116" t="s">
        <v>125</v>
      </c>
      <c r="J40" s="115"/>
      <c r="K40" s="131"/>
      <c r="L40" s="131"/>
      <c r="M40" s="118" t="s">
        <v>133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144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198</v>
      </c>
      <c r="D42" s="98"/>
      <c r="E42" s="97"/>
      <c r="F42" s="108"/>
      <c r="G42" s="99"/>
      <c r="H42" s="151"/>
      <c r="I42" s="101" t="s">
        <v>127</v>
      </c>
      <c r="J42" s="151"/>
      <c r="K42" s="107"/>
      <c r="L42" s="107"/>
      <c r="M42" s="101" t="s">
        <v>126</v>
      </c>
      <c r="N42" s="108"/>
      <c r="O42" s="108"/>
      <c r="P42" s="108"/>
      <c r="Q42" s="149"/>
    </row>
    <row r="43" spans="1:17">
      <c r="A43" s="140" t="s">
        <v>347</v>
      </c>
      <c r="B43" s="104"/>
      <c r="C43" s="150" t="s">
        <v>203</v>
      </c>
      <c r="D43" s="114"/>
      <c r="E43" s="114"/>
      <c r="F43" s="108"/>
      <c r="G43" s="139"/>
      <c r="H43" s="110"/>
      <c r="I43" s="111" t="s">
        <v>127</v>
      </c>
      <c r="J43" s="110"/>
      <c r="K43" s="106"/>
      <c r="L43" s="106"/>
      <c r="M43" s="116" t="s">
        <v>126</v>
      </c>
      <c r="N43" s="112"/>
      <c r="O43" s="112"/>
      <c r="P43" s="112"/>
      <c r="Q43" s="132"/>
    </row>
    <row r="44" spans="1:17">
      <c r="A44" s="140"/>
      <c r="B44" s="152"/>
      <c r="C44" s="153" t="s">
        <v>204</v>
      </c>
      <c r="D44" s="106"/>
      <c r="E44" s="114"/>
      <c r="F44" s="108"/>
      <c r="G44" s="139"/>
      <c r="H44" s="110"/>
      <c r="I44" s="116" t="s">
        <v>140</v>
      </c>
      <c r="J44" s="110"/>
      <c r="K44" s="106"/>
      <c r="L44" s="106"/>
      <c r="M44" s="118" t="s">
        <v>156</v>
      </c>
      <c r="N44" s="112"/>
      <c r="O44" s="112"/>
      <c r="P44" s="112"/>
      <c r="Q44" s="132"/>
    </row>
    <row r="45" spans="1:17">
      <c r="A45" s="140" t="s">
        <v>342</v>
      </c>
      <c r="B45" s="154"/>
      <c r="C45" s="150" t="s">
        <v>209</v>
      </c>
      <c r="D45" s="131"/>
      <c r="E45" s="106"/>
      <c r="F45" s="108"/>
      <c r="G45" s="155"/>
      <c r="H45" s="151"/>
      <c r="I45" s="118" t="s">
        <v>140</v>
      </c>
      <c r="J45" s="151"/>
      <c r="K45" s="107"/>
      <c r="L45" s="107"/>
      <c r="M45" s="111" t="s">
        <v>156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210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140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426" t="s">
        <v>83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7.5">
      <c r="A2" s="427" t="s">
        <v>170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</row>
    <row r="3" spans="1:17">
      <c r="A3" s="428" t="s">
        <v>292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30"/>
    </row>
    <row r="4" spans="1:17">
      <c r="A4" s="431" t="s">
        <v>84</v>
      </c>
      <c r="B4" s="432" t="s">
        <v>171</v>
      </c>
      <c r="C4" s="33" t="s">
        <v>86</v>
      </c>
      <c r="D4" s="41" t="s">
        <v>172</v>
      </c>
      <c r="E4" s="41" t="s">
        <v>173</v>
      </c>
      <c r="F4" s="42" t="s">
        <v>174</v>
      </c>
      <c r="G4" s="43" t="s">
        <v>175</v>
      </c>
      <c r="H4" s="43" t="s">
        <v>176</v>
      </c>
      <c r="I4" s="43" t="s">
        <v>177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431"/>
      <c r="B5" s="432"/>
      <c r="C5" s="33" t="s">
        <v>96</v>
      </c>
      <c r="D5" s="44" t="s">
        <v>178</v>
      </c>
      <c r="E5" s="45" t="s">
        <v>179</v>
      </c>
      <c r="F5" s="46" t="s">
        <v>180</v>
      </c>
      <c r="G5" s="45" t="s">
        <v>181</v>
      </c>
      <c r="H5" s="45" t="s">
        <v>182</v>
      </c>
      <c r="I5" s="45" t="s">
        <v>183</v>
      </c>
      <c r="J5" s="45" t="s">
        <v>184</v>
      </c>
      <c r="K5" s="45" t="s">
        <v>185</v>
      </c>
      <c r="L5" s="45" t="s">
        <v>186</v>
      </c>
      <c r="M5" s="45" t="s">
        <v>187</v>
      </c>
      <c r="N5" s="45" t="s">
        <v>188</v>
      </c>
      <c r="O5" s="45" t="s">
        <v>189</v>
      </c>
      <c r="P5" s="45" t="s">
        <v>190</v>
      </c>
      <c r="Q5" s="45" t="s">
        <v>191</v>
      </c>
    </row>
    <row r="6" spans="1:17">
      <c r="A6" s="431"/>
      <c r="B6" s="432"/>
      <c r="C6" s="33" t="s">
        <v>111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80</v>
      </c>
      <c r="J6" s="43" t="s">
        <v>68</v>
      </c>
      <c r="K6" s="43" t="s">
        <v>81</v>
      </c>
      <c r="L6" s="43" t="s">
        <v>65</v>
      </c>
      <c r="M6" s="43" t="s">
        <v>75</v>
      </c>
      <c r="N6" s="43" t="s">
        <v>66</v>
      </c>
      <c r="O6" s="43" t="s">
        <v>112</v>
      </c>
      <c r="P6" s="43" t="s">
        <v>77</v>
      </c>
      <c r="Q6" s="43" t="s">
        <v>64</v>
      </c>
    </row>
    <row r="7" spans="1:17" ht="17" thickBot="1">
      <c r="A7" s="431"/>
      <c r="B7" s="432"/>
      <c r="C7" s="33" t="s">
        <v>113</v>
      </c>
      <c r="D7" s="47" t="s">
        <v>52</v>
      </c>
      <c r="E7" s="48" t="s">
        <v>192</v>
      </c>
      <c r="F7" s="48" t="s">
        <v>193</v>
      </c>
      <c r="G7" s="48" t="s">
        <v>122</v>
      </c>
      <c r="H7" s="48" t="s">
        <v>194</v>
      </c>
      <c r="I7" s="48" t="s">
        <v>118</v>
      </c>
      <c r="J7" s="48" t="s">
        <v>195</v>
      </c>
      <c r="K7" s="48" t="s">
        <v>117</v>
      </c>
      <c r="L7" s="48" t="s">
        <v>196</v>
      </c>
      <c r="M7" s="48" t="s">
        <v>197</v>
      </c>
      <c r="N7" s="48" t="s">
        <v>52</v>
      </c>
      <c r="O7" s="48" t="s">
        <v>121</v>
      </c>
      <c r="P7" s="48" t="s">
        <v>120</v>
      </c>
      <c r="Q7" s="48" t="s">
        <v>116</v>
      </c>
    </row>
    <row r="8" spans="1:17">
      <c r="A8" s="49" t="s">
        <v>123</v>
      </c>
      <c r="B8" s="34">
        <v>1</v>
      </c>
      <c r="C8" s="50" t="s">
        <v>198</v>
      </c>
      <c r="D8" s="51" t="s">
        <v>199</v>
      </c>
      <c r="E8" s="52" t="s">
        <v>134</v>
      </c>
      <c r="F8" s="52" t="s">
        <v>128</v>
      </c>
      <c r="G8" s="53" t="s">
        <v>127</v>
      </c>
      <c r="H8" s="52" t="s">
        <v>293</v>
      </c>
      <c r="I8" s="52" t="s">
        <v>163</v>
      </c>
      <c r="J8" s="52" t="s">
        <v>135</v>
      </c>
      <c r="K8" s="52" t="s">
        <v>200</v>
      </c>
      <c r="L8" s="51" t="s">
        <v>140</v>
      </c>
      <c r="M8" s="52" t="s">
        <v>133</v>
      </c>
      <c r="N8" s="51" t="s">
        <v>126</v>
      </c>
      <c r="O8" s="51" t="s">
        <v>201</v>
      </c>
      <c r="P8" s="52" t="s">
        <v>137</v>
      </c>
      <c r="Q8" s="54" t="s">
        <v>202</v>
      </c>
    </row>
    <row r="9" spans="1:17">
      <c r="A9" s="49"/>
      <c r="B9" s="35">
        <v>2</v>
      </c>
      <c r="C9" s="55" t="s">
        <v>203</v>
      </c>
      <c r="D9" s="56" t="s">
        <v>199</v>
      </c>
      <c r="E9" s="57" t="s">
        <v>134</v>
      </c>
      <c r="F9" s="57" t="s">
        <v>128</v>
      </c>
      <c r="G9" s="58" t="s">
        <v>127</v>
      </c>
      <c r="H9" s="56" t="s">
        <v>293</v>
      </c>
      <c r="I9" s="59" t="s">
        <v>163</v>
      </c>
      <c r="J9" s="56" t="s">
        <v>135</v>
      </c>
      <c r="K9" s="56" t="s">
        <v>200</v>
      </c>
      <c r="L9" s="56" t="s">
        <v>140</v>
      </c>
      <c r="M9" s="56" t="s">
        <v>133</v>
      </c>
      <c r="N9" s="56" t="s">
        <v>126</v>
      </c>
      <c r="O9" s="56" t="s">
        <v>201</v>
      </c>
      <c r="P9" s="56" t="s">
        <v>137</v>
      </c>
      <c r="Q9" s="60" t="s">
        <v>202</v>
      </c>
    </row>
    <row r="10" spans="1:17">
      <c r="A10" s="49"/>
      <c r="B10" s="34">
        <v>3</v>
      </c>
      <c r="C10" s="55" t="s">
        <v>204</v>
      </c>
      <c r="D10" s="59" t="s">
        <v>205</v>
      </c>
      <c r="E10" s="59" t="s">
        <v>199</v>
      </c>
      <c r="F10" s="56" t="s">
        <v>126</v>
      </c>
      <c r="G10" s="61" t="s">
        <v>128</v>
      </c>
      <c r="H10" s="56" t="s">
        <v>135</v>
      </c>
      <c r="I10" s="56" t="s">
        <v>125</v>
      </c>
      <c r="J10" s="59" t="s">
        <v>137</v>
      </c>
      <c r="K10" s="59" t="s">
        <v>157</v>
      </c>
      <c r="L10" s="56" t="s">
        <v>206</v>
      </c>
      <c r="M10" s="59" t="s">
        <v>202</v>
      </c>
      <c r="N10" s="56" t="s">
        <v>207</v>
      </c>
      <c r="O10" s="59" t="s">
        <v>208</v>
      </c>
      <c r="P10" s="56" t="s">
        <v>293</v>
      </c>
      <c r="Q10" s="62" t="s">
        <v>140</v>
      </c>
    </row>
    <row r="11" spans="1:17">
      <c r="A11" s="49"/>
      <c r="B11" s="36">
        <v>4</v>
      </c>
      <c r="C11" s="55" t="s">
        <v>209</v>
      </c>
      <c r="D11" s="59" t="s">
        <v>205</v>
      </c>
      <c r="E11" s="59" t="s">
        <v>199</v>
      </c>
      <c r="F11" s="56" t="s">
        <v>126</v>
      </c>
      <c r="G11" s="61" t="s">
        <v>128</v>
      </c>
      <c r="H11" s="63" t="s">
        <v>135</v>
      </c>
      <c r="I11" s="63" t="s">
        <v>125</v>
      </c>
      <c r="J11" s="59" t="s">
        <v>163</v>
      </c>
      <c r="K11" s="59" t="s">
        <v>157</v>
      </c>
      <c r="L11" s="56" t="s">
        <v>127</v>
      </c>
      <c r="M11" s="59" t="s">
        <v>137</v>
      </c>
      <c r="N11" s="56" t="s">
        <v>200</v>
      </c>
      <c r="O11" s="59" t="s">
        <v>208</v>
      </c>
      <c r="P11" s="56" t="s">
        <v>293</v>
      </c>
      <c r="Q11" s="62" t="s">
        <v>140</v>
      </c>
    </row>
    <row r="12" spans="1:17" ht="17" thickBot="1">
      <c r="A12" s="64"/>
      <c r="B12" s="37">
        <v>5</v>
      </c>
      <c r="C12" s="65" t="s">
        <v>210</v>
      </c>
      <c r="D12" s="59"/>
      <c r="E12" s="59" t="s">
        <v>140</v>
      </c>
      <c r="F12" s="56" t="s">
        <v>157</v>
      </c>
      <c r="G12" s="61" t="s">
        <v>125</v>
      </c>
      <c r="H12" s="66"/>
      <c r="I12" s="66" t="s">
        <v>135</v>
      </c>
      <c r="J12" s="66" t="s">
        <v>163</v>
      </c>
      <c r="K12" s="66" t="s">
        <v>133</v>
      </c>
      <c r="L12" s="66" t="s">
        <v>127</v>
      </c>
      <c r="M12" s="59" t="s">
        <v>202</v>
      </c>
      <c r="N12" s="56" t="s">
        <v>208</v>
      </c>
      <c r="O12" s="59" t="s">
        <v>293</v>
      </c>
      <c r="P12" s="56"/>
      <c r="Q12" s="62" t="s">
        <v>126</v>
      </c>
    </row>
    <row r="13" spans="1:17">
      <c r="A13" s="67" t="s">
        <v>149</v>
      </c>
      <c r="B13" s="38">
        <v>1</v>
      </c>
      <c r="C13" s="68" t="s">
        <v>198</v>
      </c>
      <c r="D13" s="52" t="s">
        <v>294</v>
      </c>
      <c r="E13" s="52" t="s">
        <v>199</v>
      </c>
      <c r="F13" s="52" t="s">
        <v>211</v>
      </c>
      <c r="G13" s="69" t="s">
        <v>212</v>
      </c>
      <c r="H13" s="52" t="s">
        <v>213</v>
      </c>
      <c r="I13" s="52" t="s">
        <v>135</v>
      </c>
      <c r="J13" s="52" t="s">
        <v>214</v>
      </c>
      <c r="K13" s="52" t="s">
        <v>137</v>
      </c>
      <c r="L13" s="51" t="s">
        <v>126</v>
      </c>
      <c r="M13" s="52" t="s">
        <v>202</v>
      </c>
      <c r="N13" s="52" t="s">
        <v>151</v>
      </c>
      <c r="O13" s="52" t="s">
        <v>293</v>
      </c>
      <c r="P13" s="52" t="s">
        <v>155</v>
      </c>
      <c r="Q13" s="70" t="s">
        <v>215</v>
      </c>
    </row>
    <row r="14" spans="1:17">
      <c r="A14" s="49"/>
      <c r="B14" s="36">
        <v>2</v>
      </c>
      <c r="C14" s="71" t="s">
        <v>203</v>
      </c>
      <c r="D14" s="59" t="s">
        <v>294</v>
      </c>
      <c r="E14" s="63" t="s">
        <v>199</v>
      </c>
      <c r="F14" s="57" t="s">
        <v>150</v>
      </c>
      <c r="G14" s="61" t="s">
        <v>212</v>
      </c>
      <c r="H14" s="56" t="s">
        <v>213</v>
      </c>
      <c r="I14" s="56" t="s">
        <v>135</v>
      </c>
      <c r="J14" s="56" t="s">
        <v>214</v>
      </c>
      <c r="K14" s="56" t="s">
        <v>137</v>
      </c>
      <c r="L14" s="56" t="s">
        <v>126</v>
      </c>
      <c r="M14" s="63" t="s">
        <v>202</v>
      </c>
      <c r="N14" s="56" t="s">
        <v>151</v>
      </c>
      <c r="O14" s="56" t="s">
        <v>293</v>
      </c>
      <c r="P14" s="56" t="s">
        <v>155</v>
      </c>
      <c r="Q14" s="62" t="s">
        <v>215</v>
      </c>
    </row>
    <row r="15" spans="1:17">
      <c r="A15" s="49"/>
      <c r="B15" s="35">
        <v>3</v>
      </c>
      <c r="C15" s="50" t="s">
        <v>204</v>
      </c>
      <c r="D15" s="56" t="s">
        <v>199</v>
      </c>
      <c r="E15" s="56" t="s">
        <v>294</v>
      </c>
      <c r="F15" s="56" t="s">
        <v>213</v>
      </c>
      <c r="G15" s="72" t="s">
        <v>150</v>
      </c>
      <c r="H15" s="59" t="s">
        <v>212</v>
      </c>
      <c r="I15" s="63" t="s">
        <v>155</v>
      </c>
      <c r="J15" s="63" t="s">
        <v>135</v>
      </c>
      <c r="K15" s="59" t="s">
        <v>216</v>
      </c>
      <c r="L15" s="63" t="s">
        <v>137</v>
      </c>
      <c r="M15" s="59" t="s">
        <v>126</v>
      </c>
      <c r="N15" s="56" t="s">
        <v>208</v>
      </c>
      <c r="O15" s="56" t="s">
        <v>293</v>
      </c>
      <c r="P15" s="59" t="s">
        <v>215</v>
      </c>
      <c r="Q15" s="73" t="s">
        <v>202</v>
      </c>
    </row>
    <row r="16" spans="1:17">
      <c r="A16" s="49"/>
      <c r="B16" s="35">
        <v>4</v>
      </c>
      <c r="C16" s="71" t="s">
        <v>209</v>
      </c>
      <c r="D16" s="59" t="s">
        <v>199</v>
      </c>
      <c r="E16" s="59" t="s">
        <v>294</v>
      </c>
      <c r="F16" s="56" t="s">
        <v>213</v>
      </c>
      <c r="G16" s="72" t="s">
        <v>150</v>
      </c>
      <c r="H16" s="59" t="s">
        <v>212</v>
      </c>
      <c r="I16" s="59" t="s">
        <v>155</v>
      </c>
      <c r="J16" s="56" t="s">
        <v>135</v>
      </c>
      <c r="K16" s="59" t="s">
        <v>216</v>
      </c>
      <c r="L16" s="56" t="s">
        <v>137</v>
      </c>
      <c r="M16" s="56" t="s">
        <v>126</v>
      </c>
      <c r="N16" s="56" t="s">
        <v>208</v>
      </c>
      <c r="O16" s="56" t="s">
        <v>151</v>
      </c>
      <c r="P16" s="59" t="s">
        <v>140</v>
      </c>
      <c r="Q16" s="73" t="s">
        <v>202</v>
      </c>
    </row>
    <row r="17" spans="1:17" ht="17" thickBot="1">
      <c r="A17" s="64"/>
      <c r="B17" s="39">
        <v>5</v>
      </c>
      <c r="C17" s="74" t="s">
        <v>210</v>
      </c>
      <c r="D17" s="59" t="s">
        <v>217</v>
      </c>
      <c r="E17" s="66"/>
      <c r="F17" s="56" t="s">
        <v>218</v>
      </c>
      <c r="G17" s="72" t="s">
        <v>219</v>
      </c>
      <c r="H17" s="66" t="s">
        <v>293</v>
      </c>
      <c r="I17" s="66" t="s">
        <v>166</v>
      </c>
      <c r="J17" s="59"/>
      <c r="K17" s="59" t="s">
        <v>202</v>
      </c>
      <c r="L17" s="66"/>
      <c r="M17" s="59"/>
      <c r="N17" s="75" t="s">
        <v>220</v>
      </c>
      <c r="O17" s="63" t="s">
        <v>151</v>
      </c>
      <c r="P17" s="66" t="s">
        <v>140</v>
      </c>
      <c r="Q17" s="76" t="s">
        <v>126</v>
      </c>
    </row>
    <row r="18" spans="1:17">
      <c r="A18" s="67" t="s">
        <v>159</v>
      </c>
      <c r="B18" s="40">
        <v>1</v>
      </c>
      <c r="C18" s="77" t="s">
        <v>198</v>
      </c>
      <c r="D18" s="51" t="s">
        <v>200</v>
      </c>
      <c r="E18" s="51" t="s">
        <v>134</v>
      </c>
      <c r="F18" s="52" t="s">
        <v>125</v>
      </c>
      <c r="G18" s="69" t="s">
        <v>126</v>
      </c>
      <c r="H18" s="52" t="s">
        <v>135</v>
      </c>
      <c r="I18" s="52" t="s">
        <v>163</v>
      </c>
      <c r="J18" s="52" t="s">
        <v>138</v>
      </c>
      <c r="K18" s="52" t="s">
        <v>133</v>
      </c>
      <c r="L18" s="52" t="s">
        <v>127</v>
      </c>
      <c r="M18" s="51" t="s">
        <v>212</v>
      </c>
      <c r="N18" s="52" t="s">
        <v>221</v>
      </c>
      <c r="O18" s="51" t="s">
        <v>156</v>
      </c>
      <c r="P18" s="52" t="s">
        <v>157</v>
      </c>
      <c r="Q18" s="54" t="s">
        <v>167</v>
      </c>
    </row>
    <row r="19" spans="1:17">
      <c r="A19" s="49"/>
      <c r="B19" s="35">
        <v>2</v>
      </c>
      <c r="C19" s="71" t="s">
        <v>203</v>
      </c>
      <c r="D19" s="59" t="s">
        <v>200</v>
      </c>
      <c r="E19" s="56" t="s">
        <v>134</v>
      </c>
      <c r="F19" s="63" t="s">
        <v>125</v>
      </c>
      <c r="G19" s="72" t="s">
        <v>126</v>
      </c>
      <c r="H19" s="63" t="s">
        <v>135</v>
      </c>
      <c r="I19" s="63" t="s">
        <v>163</v>
      </c>
      <c r="J19" s="63" t="s">
        <v>138</v>
      </c>
      <c r="K19" s="63" t="s">
        <v>202</v>
      </c>
      <c r="L19" s="59" t="s">
        <v>127</v>
      </c>
      <c r="M19" s="56" t="s">
        <v>212</v>
      </c>
      <c r="N19" s="56" t="s">
        <v>221</v>
      </c>
      <c r="O19" s="56" t="s">
        <v>142</v>
      </c>
      <c r="P19" s="56" t="s">
        <v>157</v>
      </c>
      <c r="Q19" s="60" t="s">
        <v>167</v>
      </c>
    </row>
    <row r="20" spans="1:17">
      <c r="A20" s="49"/>
      <c r="B20" s="34">
        <v>3</v>
      </c>
      <c r="C20" s="71" t="s">
        <v>204</v>
      </c>
      <c r="D20" s="56" t="s">
        <v>134</v>
      </c>
      <c r="E20" s="59" t="s">
        <v>200</v>
      </c>
      <c r="F20" s="59" t="s">
        <v>221</v>
      </c>
      <c r="G20" s="72" t="s">
        <v>125</v>
      </c>
      <c r="H20" s="59" t="s">
        <v>126</v>
      </c>
      <c r="I20" s="56" t="s">
        <v>135</v>
      </c>
      <c r="J20" s="56" t="s">
        <v>163</v>
      </c>
      <c r="K20" s="59" t="s">
        <v>138</v>
      </c>
      <c r="L20" s="56" t="s">
        <v>157</v>
      </c>
      <c r="M20" s="59" t="s">
        <v>133</v>
      </c>
      <c r="N20" s="63" t="s">
        <v>222</v>
      </c>
      <c r="O20" s="59" t="s">
        <v>212</v>
      </c>
      <c r="P20" s="59" t="s">
        <v>293</v>
      </c>
      <c r="Q20" s="73" t="s">
        <v>142</v>
      </c>
    </row>
    <row r="21" spans="1:17">
      <c r="A21" s="49"/>
      <c r="B21" s="36">
        <v>4</v>
      </c>
      <c r="C21" s="71" t="s">
        <v>209</v>
      </c>
      <c r="D21" s="59" t="s">
        <v>134</v>
      </c>
      <c r="E21" s="59" t="s">
        <v>200</v>
      </c>
      <c r="F21" s="59" t="s">
        <v>221</v>
      </c>
      <c r="G21" s="61" t="s">
        <v>127</v>
      </c>
      <c r="H21" s="59" t="s">
        <v>126</v>
      </c>
      <c r="I21" s="56" t="s">
        <v>201</v>
      </c>
      <c r="J21" s="59" t="s">
        <v>163</v>
      </c>
      <c r="K21" s="63" t="s">
        <v>138</v>
      </c>
      <c r="L21" s="59" t="s">
        <v>157</v>
      </c>
      <c r="M21" s="59" t="s">
        <v>133</v>
      </c>
      <c r="N21" s="63" t="s">
        <v>222</v>
      </c>
      <c r="O21" s="56" t="s">
        <v>212</v>
      </c>
      <c r="P21" s="59" t="s">
        <v>293</v>
      </c>
      <c r="Q21" s="73" t="s">
        <v>142</v>
      </c>
    </row>
    <row r="22" spans="1:17" ht="17" thickBot="1">
      <c r="A22" s="64"/>
      <c r="B22" s="37">
        <v>5</v>
      </c>
      <c r="C22" s="74" t="s">
        <v>210</v>
      </c>
      <c r="D22" s="66" t="s">
        <v>138</v>
      </c>
      <c r="E22" s="59" t="s">
        <v>223</v>
      </c>
      <c r="F22" s="59"/>
      <c r="G22" s="78" t="s">
        <v>127</v>
      </c>
      <c r="H22" s="66" t="s">
        <v>293</v>
      </c>
      <c r="I22" s="56" t="s">
        <v>201</v>
      </c>
      <c r="J22" s="66" t="s">
        <v>224</v>
      </c>
      <c r="K22" s="66" t="s">
        <v>225</v>
      </c>
      <c r="L22" s="66" t="s">
        <v>206</v>
      </c>
      <c r="M22" s="66"/>
      <c r="N22" s="66"/>
      <c r="O22" s="66" t="s">
        <v>226</v>
      </c>
      <c r="P22" s="66"/>
      <c r="Q22" s="79" t="s">
        <v>168</v>
      </c>
    </row>
    <row r="23" spans="1:17">
      <c r="A23" s="67" t="s">
        <v>164</v>
      </c>
      <c r="B23" s="38">
        <v>1</v>
      </c>
      <c r="C23" s="68" t="s">
        <v>198</v>
      </c>
      <c r="D23" s="51" t="s">
        <v>125</v>
      </c>
      <c r="E23" s="51" t="s">
        <v>222</v>
      </c>
      <c r="F23" s="52" t="s">
        <v>128</v>
      </c>
      <c r="G23" s="53" t="s">
        <v>213</v>
      </c>
      <c r="H23" s="52" t="s">
        <v>140</v>
      </c>
      <c r="I23" s="52" t="s">
        <v>138</v>
      </c>
      <c r="J23" s="51" t="s">
        <v>227</v>
      </c>
      <c r="K23" s="51" t="s">
        <v>202</v>
      </c>
      <c r="L23" s="51" t="s">
        <v>206</v>
      </c>
      <c r="M23" s="52" t="s">
        <v>137</v>
      </c>
      <c r="N23" s="51" t="s">
        <v>221</v>
      </c>
      <c r="O23" s="51" t="s">
        <v>167</v>
      </c>
      <c r="P23" s="51" t="s">
        <v>201</v>
      </c>
      <c r="Q23" s="54" t="s">
        <v>215</v>
      </c>
    </row>
    <row r="24" spans="1:17">
      <c r="A24" s="49"/>
      <c r="B24" s="35">
        <v>2</v>
      </c>
      <c r="C24" s="71" t="s">
        <v>203</v>
      </c>
      <c r="D24" s="59" t="s">
        <v>125</v>
      </c>
      <c r="E24" s="56" t="s">
        <v>137</v>
      </c>
      <c r="F24" s="56" t="s">
        <v>128</v>
      </c>
      <c r="G24" s="58" t="s">
        <v>213</v>
      </c>
      <c r="H24" s="57" t="s">
        <v>140</v>
      </c>
      <c r="I24" s="59" t="s">
        <v>138</v>
      </c>
      <c r="J24" s="56" t="s">
        <v>227</v>
      </c>
      <c r="K24" s="56" t="s">
        <v>202</v>
      </c>
      <c r="L24" s="59" t="s">
        <v>206</v>
      </c>
      <c r="M24" s="63" t="s">
        <v>228</v>
      </c>
      <c r="N24" s="56" t="s">
        <v>221</v>
      </c>
      <c r="O24" s="56" t="s">
        <v>167</v>
      </c>
      <c r="P24" s="59" t="s">
        <v>201</v>
      </c>
      <c r="Q24" s="60" t="s">
        <v>215</v>
      </c>
    </row>
    <row r="25" spans="1:17">
      <c r="A25" s="49"/>
      <c r="B25" s="35">
        <v>3</v>
      </c>
      <c r="C25" s="50" t="s">
        <v>204</v>
      </c>
      <c r="D25" s="56" t="s">
        <v>162</v>
      </c>
      <c r="E25" s="57" t="s">
        <v>140</v>
      </c>
      <c r="F25" s="59" t="s">
        <v>221</v>
      </c>
      <c r="G25" s="61" t="s">
        <v>128</v>
      </c>
      <c r="H25" s="59" t="s">
        <v>125</v>
      </c>
      <c r="I25" s="59" t="s">
        <v>229</v>
      </c>
      <c r="J25" s="59" t="s">
        <v>161</v>
      </c>
      <c r="K25" s="56" t="s">
        <v>133</v>
      </c>
      <c r="L25" s="59" t="s">
        <v>213</v>
      </c>
      <c r="M25" s="59" t="s">
        <v>202</v>
      </c>
      <c r="N25" s="56" t="s">
        <v>167</v>
      </c>
      <c r="O25" s="56" t="s">
        <v>208</v>
      </c>
      <c r="P25" s="56" t="s">
        <v>215</v>
      </c>
      <c r="Q25" s="62" t="s">
        <v>227</v>
      </c>
    </row>
    <row r="26" spans="1:17">
      <c r="A26" s="49"/>
      <c r="B26" s="35">
        <v>4</v>
      </c>
      <c r="C26" s="71" t="s">
        <v>209</v>
      </c>
      <c r="D26" s="56" t="s">
        <v>162</v>
      </c>
      <c r="E26" s="56" t="s">
        <v>137</v>
      </c>
      <c r="F26" s="59" t="s">
        <v>221</v>
      </c>
      <c r="G26" s="58" t="s">
        <v>128</v>
      </c>
      <c r="H26" s="59" t="s">
        <v>125</v>
      </c>
      <c r="I26" s="59" t="s">
        <v>229</v>
      </c>
      <c r="J26" s="56" t="s">
        <v>161</v>
      </c>
      <c r="K26" s="56" t="s">
        <v>133</v>
      </c>
      <c r="L26" s="56" t="s">
        <v>213</v>
      </c>
      <c r="M26" s="59" t="s">
        <v>202</v>
      </c>
      <c r="N26" s="59" t="s">
        <v>167</v>
      </c>
      <c r="O26" s="56" t="s">
        <v>208</v>
      </c>
      <c r="P26" s="56" t="s">
        <v>215</v>
      </c>
      <c r="Q26" s="62" t="s">
        <v>227</v>
      </c>
    </row>
    <row r="27" spans="1:17" ht="17" thickBot="1">
      <c r="A27" s="80"/>
      <c r="B27" s="81">
        <v>5</v>
      </c>
      <c r="C27" s="82" t="s">
        <v>210</v>
      </c>
      <c r="D27" s="83" t="s">
        <v>138</v>
      </c>
      <c r="E27" s="84" t="s">
        <v>222</v>
      </c>
      <c r="F27" s="83" t="s">
        <v>157</v>
      </c>
      <c r="G27" s="84"/>
      <c r="H27" s="83" t="s">
        <v>230</v>
      </c>
      <c r="I27" s="83"/>
      <c r="J27" s="83" t="s">
        <v>137</v>
      </c>
      <c r="K27" s="83"/>
      <c r="L27" s="85"/>
      <c r="M27" s="83" t="s">
        <v>228</v>
      </c>
      <c r="N27" s="83" t="s">
        <v>208</v>
      </c>
      <c r="O27" s="83"/>
      <c r="P27" s="83" t="s">
        <v>215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Tiếng Trung 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2026-04-05T15:47:59Z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