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DEBE39A-FA0B-4B46-B18D-CB09166DD257}" xr6:coauthVersionLast="47" xr6:coauthVersionMax="47" xr10:uidLastSave="{00000000-0000-0000-0000-000000000000}"/>
  <bookViews>
    <workbookView xWindow="-110" yWindow="-110" windowWidth="19420" windowHeight="10300" tabRatio="827" activeTab="3" xr2:uid="{00000000-000D-0000-FFFF-FFFF00000000}"/>
  </bookViews>
  <sheets>
    <sheet name="50624HN" sheetId="251" r:id="rId1"/>
    <sheet name="K47" sheetId="271" r:id="rId2"/>
    <sheet name="K48" sheetId="270" r:id="rId3"/>
    <sheet name="K49" sheetId="269" r:id="rId4"/>
    <sheet name="K50" sheetId="268" r:id="rId5"/>
    <sheet name="Funa" sheetId="267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'50624HN'!$A$5:$L$18</definedName>
    <definedName name="_xlnm.Print_Area" localSheetId="1">'K47'!$A$1:$X$60</definedName>
    <definedName name="_xlnm.Print_Area" localSheetId="2">'K48'!$A$1:$X$125</definedName>
    <definedName name="_xlnm.Print_Area" localSheetId="3">'K49'!$A$1:$X$249</definedName>
    <definedName name="_xlnm.Print_Area" localSheetId="4">'K50'!$A$1:$X$28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<sst xmlns="http://schemas.openxmlformats.org/spreadsheetml/2006/main" count="7927" uniqueCount="1059">
  <si>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</si>
  <si>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</si>
  <si>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</si>
  <si>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</si>
  <si>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</si>
  <si>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</si>
  <si>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</si>
  <si>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</si>
  <si>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</si>
  <si>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</si>
  <si>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</si>
  <si>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</si>
  <si>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</si>
  <si>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</si>
  <si>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</si>
  <si>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</si>
  <si>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</si>
  <si>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</si>
  <si>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</si>
  <si>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</si>
  <si>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</si>
  <si>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</si>
  <si>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</si>
  <si>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</si>
  <si>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</si>
  <si>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</si>
  <si>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</si>
  <si>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</si>
  <si>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</si>
  <si>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</si>
  <si>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</si>
  <si>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</si>
  <si>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</si>
  <si>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</si>
  <si>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</si>
  <si>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</si>
  <si>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</si>
  <si>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</si>
  <si>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</si>
  <si>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</si>
  <si>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</si>
  <si>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</si>
  <si>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</si>
  <si>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</si>
  <si>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</si>
  <si>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</si>
  <si>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</si>
  <si>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</si>
  <si>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</si>
  <si>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</si>
  <si>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</si>
  <si>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</si>
  <si>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</si>
  <si>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</si>
  <si>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</si>
  <si>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</si>
  <si>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</si>
  <si>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</si>
  <si>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</si>
  <si>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</si>
  <si>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</si>
  <si>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13h00-17h00</t>
  </si>
  <si>
    <t>Nguyễn Thị Lương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</si>
  <si>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</si>
  <si>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</si>
  <si>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</si>
  <si>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</si>
  <si>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</si>
  <si>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</si>
  <si>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</si>
  <si>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</si>
  <si>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</si>
  <si>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</si>
  <si>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</si>
  <si>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</si>
  <si>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</si>
  <si>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</si>
  <si>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</si>
  <si>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</si>
  <si>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</si>
  <si>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</si>
  <si>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</si>
  <si>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</si>
  <si>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</si>
  <si>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</si>
  <si>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</si>
  <si>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</si>
  <si>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</si>
  <si>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</si>
  <si>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</si>
  <si>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</si>
  <si>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</si>
  <si>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</si>
  <si>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</si>
  <si>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</si>
  <si>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</si>
  <si>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</si>
  <si>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</si>
  <si>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</si>
  <si>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</si>
  <si>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</si>
  <si>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</si>
  <si>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</si>
  <si>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</si>
  <si>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</si>
  <si>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</si>
  <si>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</si>
  <si>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</si>
  <si>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</si>
  <si>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</si>
  <si>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</si>
  <si>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</si>
  <si>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</si>
  <si>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</si>
  <si>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</si>
  <si>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</si>
  <si>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</si>
  <si>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</si>
  <si>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</si>
  <si>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</si>
  <si>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</si>
  <si>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</si>
  <si>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</si>
  <si>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</si>
  <si>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</si>
  <si>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</si>
  <si>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</si>
  <si>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</si>
  <si>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</si>
  <si>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</si>
  <si>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</si>
  <si>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</si>
  <si>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</si>
  <si>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</si>
  <si>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</si>
  <si>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</si>
  <si>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</si>
  <si>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</si>
  <si>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</si>
  <si>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</si>
  <si>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</si>
  <si>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</si>
  <si>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</si>
  <si>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</si>
  <si>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</si>
  <si>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</si>
  <si>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</si>
  <si>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</si>
  <si>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</si>
  <si>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</si>
  <si>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</si>
  <si>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</si>
  <si>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</si>
  <si>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</si>
  <si>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</si>
  <si>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</si>
  <si>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</si>
  <si>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</si>
  <si>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</si>
  <si>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</si>
  <si>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</si>
  <si>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</si>
  <si>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</si>
  <si>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</si>
  <si>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</si>
  <si>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</si>
  <si>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</si>
  <si>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</si>
  <si>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</si>
  <si>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</si>
  <si>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</si>
  <si>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</si>
  <si>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</si>
  <si>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</si>
  <si>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</si>
  <si>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</si>
  <si>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</si>
  <si>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</si>
  <si>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</si>
  <si>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</si>
  <si>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</si>
  <si>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</si>
  <si>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</si>
  <si>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</si>
  <si>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</si>
  <si>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</si>
  <si>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</si>
  <si>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</si>
  <si>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</si>
  <si>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</si>
  <si>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</si>
  <si>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</si>
  <si>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</si>
  <si>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</si>
  <si>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</si>
  <si>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</si>
  <si>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</si>
  <si>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</si>
  <si>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</si>
  <si>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</si>
  <si>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</si>
  <si>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</si>
  <si>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</si>
  <si>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</si>
  <si>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</si>
  <si>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</si>
  <si>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</si>
  <si>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</si>
  <si>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</si>
  <si>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</si>
  <si>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</si>
  <si>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</si>
  <si>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</si>
  <si>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</si>
  <si>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</si>
  <si>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</si>
  <si>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</si>
  <si>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</si>
  <si>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</si>
  <si>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</si>
  <si>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</si>
  <si>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</si>
  <si>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</si>
  <si>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</si>
  <si>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X2.202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</si>
  <si>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</si>
  <si>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</si>
  <si>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</si>
  <si>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</si>
  <si>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</si>
  <si>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</si>
  <si>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</si>
  <si>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</si>
  <si>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</si>
  <si>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</si>
  <si>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</si>
  <si>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</si>
  <si>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</si>
  <si>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</si>
  <si>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</si>
  <si>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</si>
  <si>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</si>
  <si>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</si>
  <si>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</si>
  <si>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</si>
  <si>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</si>
  <si>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</si>
  <si>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</si>
  <si>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</si>
  <si>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</si>
  <si>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</si>
  <si>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</si>
  <si>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</si>
  <si>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</si>
  <si>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</si>
  <si>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</si>
  <si>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</si>
  <si>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</si>
  <si>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</si>
  <si>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</si>
  <si>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</si>
  <si>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</si>
  <si>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</si>
  <si>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</si>
  <si>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X2.203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</si>
  <si>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</si>
  <si>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</si>
  <si>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</si>
  <si>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</si>
  <si>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</si>
  <si>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</si>
  <si>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</si>
  <si>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</si>
  <si>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</si>
  <si>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</si>
  <si>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</si>
  <si>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Lê Thị Ngọc</t>
  </si>
  <si>
    <t>Chương trình Vision Nâng cao</t>
  </si>
  <si>
    <t>Ghi chú</t>
  </si>
  <si>
    <t>TH</t>
  </si>
  <si>
    <t>X2 202</t>
  </si>
  <si>
    <t>Ôn tập Vision</t>
  </si>
  <si>
    <t>X2.201</t>
  </si>
  <si>
    <t>Nguyễn Thị Ngọc Huyền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</si>
  <si>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</si>
  <si>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</si>
  <si>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</si>
  <si>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</si>
  <si>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</si>
  <si>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</si>
  <si>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</si>
  <si>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</si>
  <si>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</si>
  <si>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</si>
  <si>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</si>
  <si>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</si>
  <si>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</si>
  <si>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</si>
  <si>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</si>
  <si>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</si>
  <si>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</si>
  <si>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</si>
  <si>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</si>
  <si>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</si>
  <si>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</si>
  <si>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</si>
  <si>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</si>
  <si>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</si>
  <si>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</si>
  <si>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</si>
  <si>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</si>
  <si>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</si>
  <si>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</si>
  <si>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</si>
  <si>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</si>
  <si>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</si>
  <si>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</si>
  <si>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</si>
  <si>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</si>
  <si>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</si>
  <si>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</si>
  <si>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</si>
  <si>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</si>
  <si>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</si>
  <si>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</si>
  <si>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</si>
  <si>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</si>
  <si>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</si>
  <si>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</si>
  <si>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</si>
  <si>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</si>
  <si>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</si>
  <si>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</si>
  <si>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</si>
  <si>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</si>
  <si>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Khoa Chăm sóc sắc đẹp, Kinh tế &amp; Dịch vụ</t>
  </si>
  <si>
    <t>19</t>
  </si>
  <si>
    <t>60</t>
  </si>
  <si>
    <t>0</t>
  </si>
  <si>
    <t>TrựcTuyến1</t>
  </si>
  <si>
    <t>01</t>
  </si>
  <si>
    <t>6Q261501</t>
  </si>
  <si>
    <t>Nghiệp vụ nhà hàng</t>
  </si>
  <si>
    <t>thi</t>
  </si>
  <si>
    <t>Khoa Công nghệ Ô tô</t>
  </si>
  <si>
    <t>7891011</t>
  </si>
  <si>
    <t>X1.101</t>
  </si>
  <si>
    <t>Đỗ Văn Quyết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</si>
  <si>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</si>
  <si>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</si>
  <si>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</si>
  <si>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</si>
  <si>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</si>
  <si>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</si>
  <si>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</si>
  <si>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</si>
  <si>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</si>
  <si>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</si>
  <si>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</si>
  <si>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</si>
  <si>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</si>
  <si>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</si>
  <si>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</si>
  <si>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</si>
  <si>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</si>
  <si>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</si>
  <si>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</si>
  <si>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</si>
  <si>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</si>
  <si>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</si>
  <si>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</si>
  <si>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</si>
  <si>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K49</t>
  </si>
  <si>
    <t>49NA2 (THPT)</t>
  </si>
  <si>
    <t>B210</t>
  </si>
  <si>
    <t>Vũ Thị Bạch Yến</t>
  </si>
  <si>
    <t>02</t>
  </si>
  <si>
    <t>5Q26111202</t>
  </si>
  <si>
    <t>Văn hoá ẩm thực</t>
  </si>
  <si>
    <t>45</t>
  </si>
  <si>
    <t>Trần Quỳnh Uyên</t>
  </si>
  <si>
    <t>04</t>
  </si>
  <si>
    <t>5Q261104</t>
  </si>
  <si>
    <t>Quản trị tác nghiệp</t>
  </si>
  <si>
    <t>90</t>
  </si>
  <si>
    <t>C102</t>
  </si>
  <si>
    <t>Đỗ Hồng Hạnh</t>
  </si>
  <si>
    <t>Cắt tỉa và trang trí bàn tiệc</t>
  </si>
  <si>
    <t>K49-5Q2602</t>
  </si>
  <si>
    <t>49NA1 (THPT)</t>
  </si>
  <si>
    <t>B208</t>
  </si>
  <si>
    <t>5Q26111201</t>
  </si>
  <si>
    <t>03</t>
  </si>
  <si>
    <t>262003</t>
  </si>
  <si>
    <t>K49-5Q2601</t>
  </si>
  <si>
    <t>CĐ49NA1+49NA3</t>
  </si>
  <si>
    <t>42</t>
  </si>
  <si>
    <t>K49-6Q2601</t>
  </si>
  <si>
    <t>B204</t>
  </si>
  <si>
    <t>14</t>
  </si>
  <si>
    <t>CĐ49DLLH1+CĐ48DLLH1</t>
  </si>
  <si>
    <t>20069401</t>
  </si>
  <si>
    <t xml:space="preserve">Kinh tế học </t>
  </si>
  <si>
    <t>75</t>
  </si>
  <si>
    <t>TrựcTuyến4</t>
  </si>
  <si>
    <t>K49-6Q0601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</si>
  <si>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</si>
  <si>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</si>
  <si>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</si>
  <si>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</si>
  <si>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</si>
  <si>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</si>
  <si>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</si>
  <si>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</si>
  <si>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K49-6Q2901</t>
  </si>
  <si>
    <t>CĐ49CSSĐ1+49CSSĐ3</t>
  </si>
  <si>
    <t>Hoàng Thị Liên</t>
  </si>
  <si>
    <t>18</t>
  </si>
  <si>
    <t>Spa</t>
  </si>
  <si>
    <t>Vũ Thị Thanh Lan</t>
  </si>
  <si>
    <t>20054402</t>
  </si>
  <si>
    <t>Vẽ  móng  nghệ thuật cơ bản</t>
  </si>
  <si>
    <t>Vũ Thu Thảo</t>
  </si>
  <si>
    <t>Chăm sóc da toàn thân</t>
  </si>
  <si>
    <t>K49-6Q2001</t>
  </si>
  <si>
    <t>04/08/2025 - 31/05/2026</t>
  </si>
  <si>
    <t>Khoa Cơ khí</t>
  </si>
  <si>
    <t>43</t>
  </si>
  <si>
    <t>120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</si>
  <si>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</si>
  <si>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</si>
  <si>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</si>
  <si>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</si>
  <si>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</si>
  <si>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</si>
  <si>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X2.104</t>
  </si>
  <si>
    <t>Lê Thị Hoa</t>
  </si>
  <si>
    <t>20048301</t>
  </si>
  <si>
    <t>Nguội cơ bản</t>
  </si>
  <si>
    <t>Nguyễn Xuân An</t>
  </si>
  <si>
    <t>K49-6Q1701</t>
  </si>
  <si>
    <t>CĐ49CLC-ÔTÔ1</t>
  </si>
  <si>
    <t>X1.104</t>
  </si>
  <si>
    <t>Nguyễn Phú Tuân</t>
  </si>
  <si>
    <t>47</t>
  </si>
  <si>
    <t>X1.106</t>
  </si>
  <si>
    <t>X1.107</t>
  </si>
  <si>
    <t>K49-6Q1201-CLC</t>
  </si>
  <si>
    <t>CĐ49ÔTÔ2</t>
  </si>
  <si>
    <t>Mai Quang Hải</t>
  </si>
  <si>
    <t xml:space="preserve">Khối nắp máy và cơ cấu phối khí. Khối xy lanh và nhóm trục khuỷu thanh truyền, bánh đà </t>
  </si>
  <si>
    <t>X1.105</t>
  </si>
  <si>
    <t>Trương Văn Thế</t>
  </si>
  <si>
    <t xml:space="preserve">Các hệ thống gạt mưa, nâng hạ kính, gương và khóa cửa điện </t>
  </si>
  <si>
    <t>X1.102</t>
  </si>
  <si>
    <t>B206</t>
  </si>
  <si>
    <t>Nguyễn Duy Luyện</t>
  </si>
  <si>
    <t>20036411</t>
  </si>
  <si>
    <t>Vật liệu công nghiệp</t>
  </si>
  <si>
    <t>K49-6Q1202</t>
  </si>
  <si>
    <t>CĐ49ÔTÔ3</t>
  </si>
  <si>
    <t>X1.103</t>
  </si>
  <si>
    <t>Phạm Văn Trà</t>
  </si>
  <si>
    <t>55</t>
  </si>
  <si>
    <t>X5.Hàn</t>
  </si>
  <si>
    <t>Nguyễn Bá Kiên</t>
  </si>
  <si>
    <t xml:space="preserve">Kỹ năng mềm </t>
  </si>
  <si>
    <t>K49-6Q1203</t>
  </si>
  <si>
    <t>Khoa Điện - Điện tử</t>
  </si>
  <si>
    <t>CĐ49ĐL2</t>
  </si>
  <si>
    <t>X6.102</t>
  </si>
  <si>
    <t>Vũ Văn Minh</t>
  </si>
  <si>
    <t>28</t>
  </si>
  <si>
    <t>Lắp đặt, sửa chữa, bảo dưỡng máy điều hòa không khí dân dụng</t>
  </si>
  <si>
    <t>Huỳnh Thảo</t>
  </si>
  <si>
    <t>C111</t>
  </si>
  <si>
    <t>Hoàng Anh Tuấn</t>
  </si>
  <si>
    <t>X5.103</t>
  </si>
  <si>
    <t>Đặng Đình Trường</t>
  </si>
  <si>
    <t>20025903</t>
  </si>
  <si>
    <t>Thực hành nguội</t>
  </si>
  <si>
    <t>K49-6Q0902</t>
  </si>
  <si>
    <t>CĐ49ĐL1+49ĐL2</t>
  </si>
  <si>
    <t>05</t>
  </si>
  <si>
    <t>Thực hành hàn</t>
  </si>
  <si>
    <t>Phạm Thị Mai Phượng</t>
  </si>
  <si>
    <t>Kỹ năng mềm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</si>
  <si>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</si>
  <si>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</si>
  <si>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</si>
  <si>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</si>
  <si>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</si>
  <si>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</si>
  <si>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K49-6Q0501</t>
  </si>
  <si>
    <t>Khoa Công nghệ thông tin</t>
  </si>
  <si>
    <t>CĐ49CNTT1+49CNTT3</t>
  </si>
  <si>
    <t>X4.202 (MT4)</t>
  </si>
  <si>
    <t>Hoàng Anh Thơ</t>
  </si>
  <si>
    <t>35</t>
  </si>
  <si>
    <t>20010403</t>
  </si>
  <si>
    <t>Thiết kế Website bằng phần mềm mã nguồn mở</t>
  </si>
  <si>
    <t>Thiết kế và quản trị website</t>
  </si>
  <si>
    <t>Nguyễn Thị Nhung</t>
  </si>
  <si>
    <t>20010104</t>
  </si>
  <si>
    <t>Hệ Quản trị cơ sở dữ liệu SQL Server</t>
  </si>
  <si>
    <t>K49-6Q0201</t>
  </si>
  <si>
    <t>CĐ49CNTT2</t>
  </si>
  <si>
    <t>X4.106 (MT3)</t>
  </si>
  <si>
    <t>Nguyễn Minh Hà</t>
  </si>
  <si>
    <t>20010002</t>
  </si>
  <si>
    <t>Lập trình C#.NET</t>
  </si>
  <si>
    <t>K49-6Q0202</t>
  </si>
  <si>
    <t>CĐ49ĐH1+49ĐH3</t>
  </si>
  <si>
    <t>Nguyễn Hồng Nhung</t>
  </si>
  <si>
    <t>20007301</t>
  </si>
  <si>
    <t>Kỹ thuật xử lý hình ảnh bằng Adobe Photoshop</t>
  </si>
  <si>
    <t>Vũ Đình Tân</t>
  </si>
  <si>
    <t>20007001</t>
  </si>
  <si>
    <t>Kỹ thuật chụp ảnh</t>
  </si>
  <si>
    <t>K49-6Q0101</t>
  </si>
  <si>
    <t>CĐ49ÔTÔ1+49ÔTÔ2</t>
  </si>
  <si>
    <t>X4.102</t>
  </si>
  <si>
    <t>Phạm Trường Sơn</t>
  </si>
  <si>
    <t>07</t>
  </si>
  <si>
    <t xml:space="preserve">Các hệ thống Phanh; Trợ lực phanh và Phanh chống trượt (ABS) </t>
  </si>
  <si>
    <t>20039602</t>
  </si>
  <si>
    <t xml:space="preserve">Các hệ thống Treo-Lái; Góc đặt bánh xe; Lốp và moay ơ bánh xe   </t>
  </si>
  <si>
    <t>X2.105</t>
  </si>
  <si>
    <t>B201</t>
  </si>
  <si>
    <t>20035801</t>
  </si>
  <si>
    <t>K49-6Q1201</t>
  </si>
  <si>
    <t>CĐ49CK2+49CK2+49CK1 (THPT)</t>
  </si>
  <si>
    <t>X3.102</t>
  </si>
  <si>
    <t>Vũ Trần Minh</t>
  </si>
  <si>
    <t>49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</si>
  <si>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</si>
  <si>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</si>
  <si>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</si>
  <si>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</si>
  <si>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</si>
  <si>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</si>
  <si>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</si>
  <si>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TrựcTuyến7</t>
  </si>
  <si>
    <t>TrựcTuyến8</t>
  </si>
  <si>
    <t>K49-6Q1302</t>
  </si>
  <si>
    <t>CĐ49CK1+49CK2</t>
  </si>
  <si>
    <t>20043603</t>
  </si>
  <si>
    <t>Nguyễn Thị Hải Yến</t>
  </si>
  <si>
    <t>K49-6Q1301</t>
  </si>
  <si>
    <t>CĐ49CNCĐ1</t>
  </si>
  <si>
    <t>X2.204</t>
  </si>
  <si>
    <t>Phạm Thị Thùy Dung</t>
  </si>
  <si>
    <t>59</t>
  </si>
  <si>
    <t>20051101</t>
  </si>
  <si>
    <t xml:space="preserve">Điện tử cơ bản </t>
  </si>
  <si>
    <t>Nguyễn Huy Hoàng</t>
  </si>
  <si>
    <t>Trương Thị Ngọc Anh</t>
  </si>
  <si>
    <t>Vẽ và thiết kế cơ khí</t>
  </si>
  <si>
    <t>Sân Nhà C</t>
  </si>
  <si>
    <t>Đặng Minh Công</t>
  </si>
  <si>
    <t>20004904</t>
  </si>
  <si>
    <t xml:space="preserve">Giáo dục thể chất </t>
  </si>
  <si>
    <t>TrựcTuyến5</t>
  </si>
  <si>
    <t>Phạm Thị Ngân</t>
  </si>
  <si>
    <t>20</t>
  </si>
  <si>
    <t>20004420</t>
  </si>
  <si>
    <t xml:space="preserve">Pháp luật </t>
  </si>
  <si>
    <t>K49-6Q3001</t>
  </si>
  <si>
    <t>CĐ49ÔTÔ10</t>
  </si>
  <si>
    <t>10</t>
  </si>
  <si>
    <t>20039010</t>
  </si>
  <si>
    <t>X4.101</t>
  </si>
  <si>
    <t>TrựcTuyến10</t>
  </si>
  <si>
    <t>TrựcTuyến3</t>
  </si>
  <si>
    <t>K49-6Q1210</t>
  </si>
  <si>
    <t>CĐ49ÔTÔ9</t>
  </si>
  <si>
    <t>09</t>
  </si>
  <si>
    <t>20039009</t>
  </si>
  <si>
    <t>20038409</t>
  </si>
  <si>
    <t>X3.103</t>
  </si>
  <si>
    <t>Kỹ thuật Nguội và Tiện cơ bản</t>
  </si>
  <si>
    <t>Lê Thị Thuỳ Vinh</t>
  </si>
  <si>
    <t>K49-6Q1209</t>
  </si>
  <si>
    <t>CĐ49ÔTÔ8</t>
  </si>
  <si>
    <t>44</t>
  </si>
  <si>
    <t xml:space="preserve">Ắc qui, máy phát điện và các hệ thống khởi động, đánh lửa thường </t>
  </si>
  <si>
    <t>Nguyễn Thị Thanh Hảo</t>
  </si>
  <si>
    <t>TrựcTuyến6</t>
  </si>
  <si>
    <t>K49-6Q1208</t>
  </si>
  <si>
    <t>CĐ49ÔTÔ7</t>
  </si>
  <si>
    <t>Chu Tiến Hòa</t>
  </si>
  <si>
    <t>17</t>
  </si>
  <si>
    <t>X3.101</t>
  </si>
  <si>
    <t>20036002</t>
  </si>
  <si>
    <t>TrựcTuyến2</t>
  </si>
  <si>
    <t>K49-6Q1207</t>
  </si>
  <si>
    <t>CĐ49ÔTÔ6</t>
  </si>
  <si>
    <t>Nguyễn Đình Giang</t>
  </si>
  <si>
    <t>06</t>
  </si>
  <si>
    <t>Trần Thị Hồng Loan</t>
  </si>
  <si>
    <t>K49-6Q1206</t>
  </si>
  <si>
    <t>CĐ49ÔTÔ5</t>
  </si>
  <si>
    <t>20039601</t>
  </si>
  <si>
    <t>K49-6Q1205</t>
  </si>
  <si>
    <t>CĐ49ÔTÔ4</t>
  </si>
  <si>
    <t>20038404</t>
  </si>
  <si>
    <t>Đặng Thị Mai</t>
  </si>
  <si>
    <t>20004406</t>
  </si>
  <si>
    <t>K49-6Q1204</t>
  </si>
  <si>
    <t>CĐ49ĐH2</t>
  </si>
  <si>
    <t>X4.203 (MT2)</t>
  </si>
  <si>
    <t>Trương Công Tiến</t>
  </si>
  <si>
    <t>20007002</t>
  </si>
  <si>
    <t>B104</t>
  </si>
  <si>
    <t xml:space="preserve">Giáo dục Chính trị </t>
  </si>
  <si>
    <t>K49-6Q0102</t>
  </si>
  <si>
    <t>49ÔTÔ1 (THPT)</t>
  </si>
  <si>
    <t>10263101</t>
  </si>
  <si>
    <t>Phạm Văn Hoàn</t>
  </si>
  <si>
    <t>10259301</t>
  </si>
  <si>
    <t>Hệ thống truyền lực trên ô tô</t>
  </si>
  <si>
    <t>K49-5Q1201</t>
  </si>
  <si>
    <t>49CST1 (THPT)+49CST2</t>
  </si>
  <si>
    <t>Spa 1</t>
  </si>
  <si>
    <t>10255202</t>
  </si>
  <si>
    <t>Kỹ thuật gội đầu</t>
  </si>
  <si>
    <t>49CST1 (THPT)</t>
  </si>
  <si>
    <t>B202</t>
  </si>
  <si>
    <t>Nguyễn Thị Hường</t>
  </si>
  <si>
    <t>10254501</t>
  </si>
  <si>
    <t>Tiếng Anh</t>
  </si>
  <si>
    <t>K49-5Q1901</t>
  </si>
  <si>
    <t>49CĐT1 (THPT)</t>
  </si>
  <si>
    <t>Nguyễn Đức Đài</t>
  </si>
  <si>
    <t>10253101</t>
  </si>
  <si>
    <t>Truyền động điện</t>
  </si>
  <si>
    <t>10252801</t>
  </si>
  <si>
    <t>Điện tử cơ bản</t>
  </si>
  <si>
    <t>K49-5Q1801</t>
  </si>
  <si>
    <t>49TĐH1 (THPT)</t>
  </si>
  <si>
    <t>B102</t>
  </si>
  <si>
    <t>B109</t>
  </si>
  <si>
    <t>Nguyễn Đức Thọ</t>
  </si>
  <si>
    <t>10256501</t>
  </si>
  <si>
    <t>Nguyễn Lệ Hằng</t>
  </si>
  <si>
    <t>K49-5Q1001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</si>
  <si>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</si>
  <si>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</si>
  <si>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</si>
  <si>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</si>
  <si>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</si>
  <si>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</si>
  <si>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</si>
  <si>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</si>
  <si>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10223301</t>
  </si>
  <si>
    <t>K49-5Q0401</t>
  </si>
  <si>
    <t>49CSSĐ2 (THPT)</t>
  </si>
  <si>
    <t>B203</t>
  </si>
  <si>
    <t>Nguyễn Thị Lan</t>
  </si>
  <si>
    <t>10175802</t>
  </si>
  <si>
    <t>K49-5Q2002</t>
  </si>
  <si>
    <t>49CSSĐ1 (THPT)</t>
  </si>
  <si>
    <t>Bùi Thị Phương</t>
  </si>
  <si>
    <t>10200801</t>
  </si>
  <si>
    <t>Mỹ thuật cơ bản</t>
  </si>
  <si>
    <t>10175801</t>
  </si>
  <si>
    <t>K49-5Q2001</t>
  </si>
  <si>
    <t>49ĐCN1 (THPT)</t>
  </si>
  <si>
    <t>B103</t>
  </si>
  <si>
    <t>Bùi thị Hương</t>
  </si>
  <si>
    <t>10150301</t>
  </si>
  <si>
    <t>Sửa chữa và vận hành máy điện</t>
  </si>
  <si>
    <t>C103</t>
  </si>
  <si>
    <t>10134302</t>
  </si>
  <si>
    <t>Nguyễn Anh Tú</t>
  </si>
  <si>
    <t>K49-5Q0701</t>
  </si>
  <si>
    <t>49CNTT2 (THPT)</t>
  </si>
  <si>
    <t>Vũ Thị Thu Hiền</t>
  </si>
  <si>
    <t>10151401</t>
  </si>
  <si>
    <t>Lê Anh Tuấn</t>
  </si>
  <si>
    <t>Quản trị hệ thống mạng Windows Server</t>
  </si>
  <si>
    <t>K49-5Q0202</t>
  </si>
  <si>
    <t>49CNTT1 (THPT)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</si>
  <si>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</si>
  <si>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</si>
  <si>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</si>
  <si>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</si>
  <si>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</si>
  <si>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</si>
  <si>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</si>
  <si>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</si>
  <si>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</si>
  <si>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</si>
  <si>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</si>
  <si>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</si>
  <si>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</si>
  <si>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</si>
  <si>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49ĐL1 (THPT)</t>
  </si>
  <si>
    <t>Kỹ thuật lắp đặt điện</t>
  </si>
  <si>
    <t>Đinh Thị Thanh Nga</t>
  </si>
  <si>
    <t>10042401</t>
  </si>
  <si>
    <t>Kỹ thuật điện tử</t>
  </si>
  <si>
    <t>Kiều Văn Hoàng</t>
  </si>
  <si>
    <t>K49-5Q0901</t>
  </si>
  <si>
    <t>K48</t>
  </si>
  <si>
    <t>CĐ48CNĐT2</t>
  </si>
  <si>
    <t>K48-6Q2502</t>
  </si>
  <si>
    <t>Tào Ngọc Minh</t>
  </si>
  <si>
    <t>CĐ48CK1+CĐ49CK1-LT (K48-6Q1302)</t>
  </si>
  <si>
    <t>52</t>
  </si>
  <si>
    <t>20044101</t>
  </si>
  <si>
    <t xml:space="preserve">Tiện nâng cao </t>
  </si>
  <si>
    <t>K48-6Q1301</t>
  </si>
  <si>
    <t>Phòng Đào tạo &amp; Quản lý HSSV</t>
  </si>
  <si>
    <t>CĐ48ÔTÔ3</t>
  </si>
  <si>
    <t xml:space="preserve">Bảo dưỡng định kỳ xe con </t>
  </si>
  <si>
    <t>K48-6Q1203</t>
  </si>
  <si>
    <t>CĐ48ÔTÔ1+48ÔTÔ2</t>
  </si>
  <si>
    <t>Đoàn Minh Ngọc</t>
  </si>
  <si>
    <t xml:space="preserve">Chẩn đoán, sửa chữa hệ thống sưởi ấm, thông gió và điều hòa không khí ô tô </t>
  </si>
  <si>
    <t>13</t>
  </si>
  <si>
    <t>50</t>
  </si>
  <si>
    <t xml:space="preserve">Điều khiển động cơ Diesel </t>
  </si>
  <si>
    <t>K48-6Q1201</t>
  </si>
  <si>
    <t>CĐ48ĐL1</t>
  </si>
  <si>
    <t>X6.103</t>
  </si>
  <si>
    <t>41</t>
  </si>
  <si>
    <t>20026803</t>
  </si>
  <si>
    <t>Lắp đặt, bảo dưỡng, sửa chữa, vận hành hệ thống máy lạnh công nghiệp</t>
  </si>
  <si>
    <t>K48-6Q0901</t>
  </si>
  <si>
    <t>CĐ48ĐL2</t>
  </si>
  <si>
    <t>C107</t>
  </si>
  <si>
    <t>X4.105</t>
  </si>
  <si>
    <t>Phạm Thị Minh Phương</t>
  </si>
  <si>
    <t>20025703</t>
  </si>
  <si>
    <t>K48-6Q0902</t>
  </si>
  <si>
    <t>CĐ48ĐH1+48ĐH3</t>
  </si>
  <si>
    <t>Nguyễn Thị Thanh Xuân</t>
  </si>
  <si>
    <t>20008001</t>
  </si>
  <si>
    <t>Thiết kế ấn phẩm văn hóa- truyền thông</t>
  </si>
  <si>
    <t>20007504</t>
  </si>
  <si>
    <t>Hình họa</t>
  </si>
  <si>
    <t>K48-6Q0101</t>
  </si>
  <si>
    <t>CĐ48ĐH2</t>
  </si>
  <si>
    <t>20007503</t>
  </si>
  <si>
    <t>K48-6Q0102</t>
  </si>
  <si>
    <t>CĐ48ÔTÔ2</t>
  </si>
  <si>
    <t>Sân Bóng</t>
  </si>
  <si>
    <t>Tạ Xuân Tấn</t>
  </si>
  <si>
    <t>53</t>
  </si>
  <si>
    <t>20039401</t>
  </si>
  <si>
    <t>20005918</t>
  </si>
  <si>
    <t xml:space="preserve">Tin học </t>
  </si>
  <si>
    <t>K48-6Q1202</t>
  </si>
  <si>
    <t>CĐ48ÔTÔ7</t>
  </si>
  <si>
    <t>K48-6Q1207</t>
  </si>
  <si>
    <t>CĐ48ÔTÔ8</t>
  </si>
  <si>
    <t>20040306</t>
  </si>
  <si>
    <t>Nguyễn Thái Hà</t>
  </si>
  <si>
    <t>20005906</t>
  </si>
  <si>
    <t>K48-6Q1208</t>
  </si>
  <si>
    <t>CĐ48ÔTÔ9</t>
  </si>
  <si>
    <t>20041201</t>
  </si>
  <si>
    <t xml:space="preserve">Chẩn đoán, khắc phục rung động và tiếng ồn bất thường của xe </t>
  </si>
  <si>
    <t>Nguyễn Trọng Đại Long</t>
  </si>
  <si>
    <t>20005907</t>
  </si>
  <si>
    <t>K48-6Q1209</t>
  </si>
  <si>
    <t>CĐ48ÔTÔ6</t>
  </si>
  <si>
    <t>37</t>
  </si>
  <si>
    <t>20003912</t>
  </si>
  <si>
    <t>K48-6Q1206</t>
  </si>
  <si>
    <t>70</t>
  </si>
  <si>
    <t>CĐ48ÔTÔ5</t>
  </si>
  <si>
    <t xml:space="preserve">Chẩn đoán, sửa chữa hộp số tự động </t>
  </si>
  <si>
    <t>K48-6Q1205</t>
  </si>
  <si>
    <t>CĐ48CNTT2</t>
  </si>
  <si>
    <t>Lập trình ADO.Net</t>
  </si>
  <si>
    <t>20004905</t>
  </si>
  <si>
    <t>K48-6Q0202</t>
  </si>
  <si>
    <t>CĐ48CNTT1</t>
  </si>
  <si>
    <t>Lê Văn Úy</t>
  </si>
  <si>
    <t>20010802</t>
  </si>
  <si>
    <t>20003905</t>
  </si>
  <si>
    <t>K48-6Q0201</t>
  </si>
  <si>
    <t>48DLLH1 (THPT)+CĐ48DLLH1</t>
  </si>
  <si>
    <t>TrựcTuyến9</t>
  </si>
  <si>
    <t>Nguyễn Thị Minh Hạnh</t>
  </si>
  <si>
    <t>10245001</t>
  </si>
  <si>
    <t>Tiếng anh chuyên ngành du lịch</t>
  </si>
  <si>
    <t>K48-5Q0601</t>
  </si>
  <si>
    <t>48ĐCN1 (THPT)</t>
  </si>
  <si>
    <t>10042001</t>
  </si>
  <si>
    <t>Trang bị điện</t>
  </si>
  <si>
    <t>K48-5Q0701</t>
  </si>
  <si>
    <t>Trần Thị Ngân</t>
  </si>
  <si>
    <t>K47</t>
  </si>
  <si>
    <t>Đồ án tốt nghiệp</t>
  </si>
  <si>
    <t>CĐ47CNTT1</t>
  </si>
  <si>
    <t>10196801</t>
  </si>
  <si>
    <t>Chuyên đề</t>
  </si>
  <si>
    <t>10196701</t>
  </si>
  <si>
    <t>Xây dựng website thương mại</t>
  </si>
  <si>
    <t>10196601</t>
  </si>
  <si>
    <t>Quản lý dự án Công nghệ thông tin</t>
  </si>
  <si>
    <t>CĐ47TĐH</t>
  </si>
  <si>
    <t>B101</t>
  </si>
  <si>
    <t>Đỗ Trung Công</t>
  </si>
  <si>
    <t>K49-6L0901 (CĐ47ĐL)+ CĐ47ĐL</t>
  </si>
  <si>
    <t>61</t>
  </si>
  <si>
    <t>10053901</t>
  </si>
  <si>
    <t>Điện tử chuyên ngành</t>
  </si>
  <si>
    <t>CĐ47ĐL</t>
  </si>
  <si>
    <t>10170501</t>
  </si>
  <si>
    <t>Thiết kế, lắp đặt hệ thống lạnh</t>
  </si>
  <si>
    <t>108</t>
  </si>
  <si>
    <t>CĐ47CLC-ÔTÔ</t>
  </si>
  <si>
    <t>Phạm Văn Huy</t>
  </si>
  <si>
    <t>10139801</t>
  </si>
  <si>
    <t>Chẩn đoán sửa chữa tổng hợp</t>
  </si>
  <si>
    <t>Spa 2</t>
  </si>
  <si>
    <t>10173601</t>
  </si>
  <si>
    <t>Đồ án tự động hóa quá trình sản xuất</t>
  </si>
  <si>
    <t>K48-6Q1301+K49-6L1301 (K48-6Q1302)</t>
  </si>
  <si>
    <t>20044001</t>
  </si>
  <si>
    <t>Gia công trên máy CNC</t>
  </si>
  <si>
    <t>20040314</t>
  </si>
  <si>
    <t>20039909</t>
  </si>
  <si>
    <t>20023902</t>
  </si>
  <si>
    <t>Lập trình PLC</t>
  </si>
  <si>
    <t>20039013</t>
  </si>
  <si>
    <t>X1.108</t>
  </si>
  <si>
    <t>20007302</t>
  </si>
  <si>
    <t>49DLLH1 (THPT)+CĐ49DLLH1+49DLLH2</t>
  </si>
  <si>
    <t>10244302</t>
  </si>
  <si>
    <t>Sản phẩm du lịch</t>
  </si>
  <si>
    <t>10018402</t>
  </si>
  <si>
    <t>02/02/2026 - 14/06/2026</t>
  </si>
  <si>
    <t>K50</t>
  </si>
  <si>
    <t>1213141516</t>
  </si>
  <si>
    <t>CĐ50NA01-LT</t>
  </si>
  <si>
    <t>12 → 16</t>
  </si>
  <si>
    <t>08/05/2026</t>
  </si>
  <si>
    <t>06/05/2026</t>
  </si>
  <si>
    <t>05/05/2026</t>
  </si>
  <si>
    <t>07/05/2026</t>
  </si>
  <si>
    <t>K50-6L2601</t>
  </si>
  <si>
    <t>06/04/2026 - 28/06/2026</t>
  </si>
  <si>
    <t>50ÔTÔ1</t>
  </si>
  <si>
    <t>8</t>
  </si>
  <si>
    <t>20036601</t>
  </si>
  <si>
    <t xml:space="preserve">Kỹ thuật điện, Điện tử ô tô </t>
  </si>
  <si>
    <t>09/05/2026</t>
  </si>
  <si>
    <t>K50-5Q1201</t>
  </si>
  <si>
    <t>THỜI KHÓA BIỂU HỌC KỲ CHI TIẾT 04.05.2026</t>
  </si>
  <si>
    <t>262004</t>
  </si>
  <si>
    <t>5Q261103</t>
  </si>
  <si>
    <t>262001</t>
  </si>
  <si>
    <t>261701</t>
  </si>
  <si>
    <t>Nguyễn Thị Hà</t>
  </si>
  <si>
    <t>20063601</t>
  </si>
  <si>
    <t>Đọc tiếng Trung 2</t>
  </si>
  <si>
    <t>CĐ49CSSĐ1</t>
  </si>
  <si>
    <t>20054802</t>
  </si>
  <si>
    <t>Thiết bị chăm sóc da</t>
  </si>
  <si>
    <t>20054002</t>
  </si>
  <si>
    <t>20048501</t>
  </si>
  <si>
    <t>Phay cơ bản</t>
  </si>
  <si>
    <t>20039719</t>
  </si>
  <si>
    <t>20039005</t>
  </si>
  <si>
    <t>X3.105</t>
  </si>
  <si>
    <t>20040001</t>
  </si>
  <si>
    <t xml:space="preserve">Sửa chữa động cơ xe hiện đại </t>
  </si>
  <si>
    <t>Nguyễn Văn Tuyên</t>
  </si>
  <si>
    <t>20038701</t>
  </si>
  <si>
    <t xml:space="preserve">Bảo dưỡng trang bị điện ô tô </t>
  </si>
  <si>
    <t>20039709</t>
  </si>
  <si>
    <t>20038412</t>
  </si>
  <si>
    <t>20037311</t>
  </si>
  <si>
    <t xml:space="preserve">Hàn điện hồ quang tay và hàn khí Oxy – Axetylen </t>
  </si>
  <si>
    <t>20038503</t>
  </si>
  <si>
    <t>20037209</t>
  </si>
  <si>
    <t>20039720</t>
  </si>
  <si>
    <t>20038410</t>
  </si>
  <si>
    <t>20036005</t>
  </si>
  <si>
    <t>08</t>
  </si>
  <si>
    <t>20039708</t>
  </si>
  <si>
    <t>20039011</t>
  </si>
  <si>
    <t>20035811</t>
  </si>
  <si>
    <t>20039707</t>
  </si>
  <si>
    <t>20036007</t>
  </si>
  <si>
    <t xml:space="preserve">Vẽ và thiết kế cơ khí  </t>
  </si>
  <si>
    <t>X6.104</t>
  </si>
  <si>
    <t>Nguyễn Đức Toàn</t>
  </si>
  <si>
    <t>20027001</t>
  </si>
  <si>
    <t>20026901</t>
  </si>
  <si>
    <t>Tính toán, thiết kế hệ thống lạnh</t>
  </si>
  <si>
    <t>Đỗ văn Hùng</t>
  </si>
  <si>
    <t>20025606</t>
  </si>
  <si>
    <t>Máy điện</t>
  </si>
  <si>
    <t>B205</t>
  </si>
  <si>
    <t>Trịnh Thị Kim Liên</t>
  </si>
  <si>
    <t>20010204</t>
  </si>
  <si>
    <t>20010404</t>
  </si>
  <si>
    <t>Phạm Xuân Kiên</t>
  </si>
  <si>
    <t>20007403</t>
  </si>
  <si>
    <t>Thiết kế minh họa bằng Adobe Illustrator</t>
  </si>
  <si>
    <t>B107</t>
  </si>
  <si>
    <t>X4.104 (MT5)</t>
  </si>
  <si>
    <t>20007401</t>
  </si>
  <si>
    <t>Nguyễn Quang Huy</t>
  </si>
  <si>
    <t>20006305</t>
  </si>
  <si>
    <t xml:space="preserve">Tiếng Anh </t>
  </si>
  <si>
    <t>Nguyễn Thị Kim Oanh</t>
  </si>
  <si>
    <t>20006304</t>
  </si>
  <si>
    <t>X6.101</t>
  </si>
  <si>
    <t>20026501</t>
  </si>
  <si>
    <t>Lắp đặt mạch điện hệ thống lạnh</t>
  </si>
  <si>
    <t>20026003</t>
  </si>
  <si>
    <t>CĐ49ĐL2+CĐ48KT1+CĐ48DLLH1</t>
  </si>
  <si>
    <t>20004907</t>
  </si>
  <si>
    <t>20050801</t>
  </si>
  <si>
    <t>20039717</t>
  </si>
  <si>
    <t>20037307</t>
  </si>
  <si>
    <t>CĐ49ÔTÔ7+CĐ48CSSĐ1</t>
  </si>
  <si>
    <t>20004409</t>
  </si>
  <si>
    <t>20039604</t>
  </si>
  <si>
    <t>20004408</t>
  </si>
  <si>
    <t>20039718</t>
  </si>
  <si>
    <t>10259001</t>
  </si>
  <si>
    <t>Hàn điện hồ quang tay và hàn khí Oxy – Axetylen</t>
  </si>
  <si>
    <t>10249801</t>
  </si>
  <si>
    <t>Lê Thị Hồng Phượng</t>
  </si>
  <si>
    <t>10224401</t>
  </si>
  <si>
    <t>Thiết kế và quản trị Website</t>
  </si>
  <si>
    <t>5Q201002</t>
  </si>
  <si>
    <t>An toàn y tế trong ngành làm đẹp</t>
  </si>
  <si>
    <t>10047201</t>
  </si>
  <si>
    <t>Điện tử công suất</t>
  </si>
  <si>
    <t>10042402</t>
  </si>
  <si>
    <t>10153701</t>
  </si>
  <si>
    <t>Kỹ thuật nhiệt - lạnh và điều hoà không khí</t>
  </si>
  <si>
    <t>C105</t>
  </si>
  <si>
    <t>10075201</t>
  </si>
  <si>
    <t>Phạm Chu Quốc</t>
  </si>
  <si>
    <t>10151201</t>
  </si>
  <si>
    <t>Lắp ráp, cài đặt, bảo trì máy tính và thiết bị ngoại vi</t>
  </si>
  <si>
    <t>10018401</t>
  </si>
  <si>
    <t>10151302</t>
  </si>
  <si>
    <t>Hệ quản trị cơ sở dữ liệu SQL Server</t>
  </si>
  <si>
    <t>10011605</t>
  </si>
  <si>
    <t>20043801</t>
  </si>
  <si>
    <t>Tiện ren</t>
  </si>
  <si>
    <t>Ngô Văn Dũng</t>
  </si>
  <si>
    <t>20040305</t>
  </si>
  <si>
    <t>20039905</t>
  </si>
  <si>
    <t>20040312</t>
  </si>
  <si>
    <t>20039410</t>
  </si>
  <si>
    <t>20003911</t>
  </si>
  <si>
    <t>20040908</t>
  </si>
  <si>
    <t>20039210</t>
  </si>
  <si>
    <t xml:space="preserve">Điều khiển động cơ xăng </t>
  </si>
  <si>
    <t>20026702</t>
  </si>
  <si>
    <t>Lắp đặt, sửa chữa, bảo dưỡng máy lạnh dân dụng và thương nghiệp</t>
  </si>
  <si>
    <t>Đỗ Trọng Hiển</t>
  </si>
  <si>
    <t>20026904</t>
  </si>
  <si>
    <t>20025801</t>
  </si>
  <si>
    <t>20058401</t>
  </si>
  <si>
    <t>Máy thu hình công nghệ cao</t>
  </si>
  <si>
    <t>Lê Thị Thanh Hương</t>
  </si>
  <si>
    <t>20008301</t>
  </si>
  <si>
    <t>Chế bản điện tử</t>
  </si>
  <si>
    <t>20008002</t>
  </si>
  <si>
    <t>Đoàn Đức Phúc</t>
  </si>
  <si>
    <t>20007902</t>
  </si>
  <si>
    <t>Trang trí và bố cục màu</t>
  </si>
  <si>
    <t>20004909</t>
  </si>
  <si>
    <t>20039901</t>
  </si>
  <si>
    <t>K49-6Q0601+K49-6L0501 (CĐ47KT)+K48-6Q1208</t>
  </si>
  <si>
    <t>20004913</t>
  </si>
  <si>
    <t>Dương Ngọc Việt</t>
  </si>
  <si>
    <t>20010901</t>
  </si>
  <si>
    <t>Lập trình Javascript</t>
  </si>
  <si>
    <t>Nguyễn Thị Lệ</t>
  </si>
  <si>
    <t>20010801</t>
  </si>
  <si>
    <t>20009301</t>
  </si>
  <si>
    <t>20003913</t>
  </si>
  <si>
    <t>20040304</t>
  </si>
  <si>
    <t>Vũ Thị Trang</t>
  </si>
  <si>
    <t>20036901</t>
  </si>
  <si>
    <t xml:space="preserve">Tổ chức, quản lý doanh nghiệp thương mại và dịch vụ ô tô </t>
  </si>
  <si>
    <t>CĐ48ÔTÔ5+CĐ48DLLH1</t>
  </si>
  <si>
    <t>48TĐH1 (THPT)</t>
  </si>
  <si>
    <t>10257201</t>
  </si>
  <si>
    <t>Robot công nghiệp</t>
  </si>
  <si>
    <t>K48-5Q1001</t>
  </si>
  <si>
    <t>48CST (THPT)</t>
  </si>
  <si>
    <t>999</t>
  </si>
  <si>
    <t>191601</t>
  </si>
  <si>
    <t>Bới tóc cô dâu</t>
  </si>
  <si>
    <t>125</t>
  </si>
  <si>
    <t>10255501</t>
  </si>
  <si>
    <t>Nhuộm tóc cơ bản</t>
  </si>
  <si>
    <t>K48-5Q1901</t>
  </si>
  <si>
    <t>48MTT1 (THPT)</t>
  </si>
  <si>
    <t>48</t>
  </si>
  <si>
    <t>10224301</t>
  </si>
  <si>
    <t>An toàn và bảo mật thông tin</t>
  </si>
  <si>
    <t>K48-5Q0401</t>
  </si>
  <si>
    <t>48CNTT1 (THPT)</t>
  </si>
  <si>
    <t>X4.204 (MT1)</t>
  </si>
  <si>
    <t>10151103</t>
  </si>
  <si>
    <t>Tin học văn phòng nâng cao</t>
  </si>
  <si>
    <t>K48-5Q0201</t>
  </si>
  <si>
    <t>5Q072701</t>
  </si>
  <si>
    <t>Năng lượng tái tạo</t>
  </si>
  <si>
    <t>10150401</t>
  </si>
  <si>
    <t>Lắp đặt và vận hành mạch trang bị điện công nghiệp</t>
  </si>
  <si>
    <t>48CNTT2 (THPT)</t>
  </si>
  <si>
    <t>10018701</t>
  </si>
  <si>
    <t>K48-5Q0202</t>
  </si>
  <si>
    <t>CĐ49ĐL1-LT (CĐ47ĐL)+CĐ47ĐL</t>
  </si>
  <si>
    <t>10153401</t>
  </si>
  <si>
    <t>123</t>
  </si>
  <si>
    <t>1 → 3</t>
  </si>
  <si>
    <t>10139401</t>
  </si>
  <si>
    <t>Chẩn đoán hệ thống Gầm xe hiện đại</t>
  </si>
  <si>
    <t>cô Huyền</t>
  </si>
  <si>
    <t>THỜI KHÓA BIỂU TUẦN 04.05</t>
  </si>
  <si>
    <t>Tp. Hà Nội, ngày 29 tháng 04 năm 2026</t>
  </si>
  <si>
    <t>04/05/2026 - 28/06/2026</t>
  </si>
  <si>
    <t>CĐ50ÔTÔ1</t>
  </si>
  <si>
    <t>20037502</t>
  </si>
  <si>
    <t xml:space="preserve">Kỹ thuật chung về ô tô và các hoạt động dịch vụ </t>
  </si>
  <si>
    <t>TrựcTuyến11</t>
  </si>
  <si>
    <t>20003901</t>
  </si>
  <si>
    <t>K50-6Q1201</t>
  </si>
  <si>
    <t>Tự học, NC 2</t>
  </si>
  <si>
    <t>CĐ49CK2+CĐ49ĐL1-LT (CĐ47ĐL)+CĐ47KT+CĐ49KT1-LT (CĐ4</t>
  </si>
  <si>
    <t>04/08/2025 - 28/06/2026</t>
  </si>
  <si>
    <t>10013702</t>
  </si>
  <si>
    <t>Mạng máy tính</t>
  </si>
  <si>
    <t>TrựcTuyến12</t>
  </si>
  <si>
    <t>10013701</t>
  </si>
  <si>
    <t>https://meet.google.com/fec-bcvf-obk</t>
  </si>
  <si>
    <t>https://meet.google.com/tak-wyyc-mpt</t>
  </si>
  <si>
    <t>Làm đồ án tại nhà</t>
  </si>
  <si>
    <t>CĐ49KT1-LT (CĐ47KT)+CĐ47KT</t>
  </si>
  <si>
    <t>10144501</t>
  </si>
  <si>
    <t>Kế toán thuế</t>
  </si>
  <si>
    <t>10017301</t>
  </si>
  <si>
    <t>Tin học kế toán</t>
  </si>
  <si>
    <t>CĐ47KT</t>
  </si>
  <si>
    <t>10017201</t>
  </si>
  <si>
    <t>Kiểm toán</t>
  </si>
  <si>
    <t>CĐ47KT+CĐ49KT1-LT (CĐ47KT)</t>
  </si>
  <si>
    <t>10134601</t>
  </si>
  <si>
    <t>Tiếng anh</t>
  </si>
  <si>
    <t>Lê Minh Phượng</t>
  </si>
  <si>
    <t>tự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</si>
</sst>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9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4">
    <xf numFmtId="0" fontId="0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54" fillId="0" borderId="0"/>
    <xf numFmtId="0" fontId="149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66" fillId="0" borderId="0"/>
    <xf numFmtId="0" fontId="16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76" fillId="0" borderId="0"/>
    <xf numFmtId="0" fontId="175" fillId="0" borderId="0"/>
    <xf numFmtId="0" fontId="176" fillId="0" borderId="0"/>
    <xf numFmtId="0" fontId="175" fillId="0" borderId="0"/>
    <xf numFmtId="0" fontId="142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78" fillId="0" borderId="0" applyNumberFormat="0" applyFill="0" applyBorder="0" applyAlignment="0" applyProtection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39" fillId="0" borderId="0"/>
    <xf numFmtId="0" fontId="177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6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4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51" fillId="0" borderId="0" applyNumberFormat="0" applyFill="0" applyBorder="0" applyAlignment="0" applyProtection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30" fillId="0" borderId="0"/>
    <xf numFmtId="0" fontId="14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3" fillId="0" borderId="0"/>
    <xf numFmtId="0" fontId="180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355">
    <xf numFmtId="0" fontId="0" fillId="0" borderId="0" xfId="0"/>
    <xf numFmtId="0" fontId="183" fillId="0" borderId="0" xfId="0" applyFont="1"/>
    <xf numFmtId="0" fontId="181" fillId="2" borderId="4" xfId="0" applyFont="1" applyFill="1" applyBorder="1" applyAlignment="1">
      <alignment horizontal="center" vertical="center" shrinkToFit="1"/>
    </xf>
    <xf numFmtId="0" fontId="184" fillId="0" borderId="23" xfId="0" applyFont="1" applyBorder="1" applyAlignment="1">
      <alignment horizontal="center" shrinkToFit="1"/>
    </xf>
    <xf numFmtId="0" fontId="184" fillId="0" borderId="24" xfId="0" applyFont="1" applyBorder="1" applyAlignment="1">
      <alignment horizontal="center" shrinkToFit="1"/>
    </xf>
    <xf numFmtId="0" fontId="184" fillId="0" borderId="28" xfId="0" applyFont="1" applyBorder="1" applyAlignment="1">
      <alignment horizontal="center" shrinkToFit="1"/>
    </xf>
    <xf numFmtId="0" fontId="184" fillId="0" borderId="30" xfId="0" applyFont="1" applyBorder="1" applyAlignment="1">
      <alignment horizontal="center" shrinkToFit="1"/>
    </xf>
    <xf numFmtId="0" fontId="184" fillId="0" borderId="25" xfId="0" applyFont="1" applyBorder="1" applyAlignment="1">
      <alignment horizontal="center" shrinkToFit="1"/>
    </xf>
    <xf numFmtId="0" fontId="184" fillId="0" borderId="29" xfId="0" applyFont="1" applyBorder="1" applyAlignment="1">
      <alignment horizontal="center" shrinkToFit="1"/>
    </xf>
    <xf numFmtId="0" fontId="184" fillId="0" borderId="26" xfId="0" applyFont="1" applyBorder="1" applyAlignment="1">
      <alignment horizontal="center" shrinkToFit="1"/>
    </xf>
    <xf numFmtId="49" fontId="153" fillId="4" borderId="5" xfId="0" applyNumberFormat="1" applyFont="1" applyFill="1" applyBorder="1" applyAlignment="1">
      <alignment horizontal="center"/>
    </xf>
    <xf numFmtId="49" fontId="153" fillId="4" borderId="4" xfId="0" applyNumberFormat="1" applyFont="1" applyFill="1" applyBorder="1" applyAlignment="1">
      <alignment horizontal="center"/>
    </xf>
    <xf numFmtId="49" fontId="153" fillId="4" borderId="4" xfId="0" applyNumberFormat="1" applyFont="1" applyFill="1" applyBorder="1" applyAlignment="1">
      <alignment horizontal="center" shrinkToFit="1"/>
    </xf>
    <xf numFmtId="49" fontId="153" fillId="0" borderId="5" xfId="0" applyNumberFormat="1" applyFont="1" applyBorder="1" applyAlignment="1">
      <alignment horizontal="center"/>
    </xf>
    <xf numFmtId="49" fontId="153" fillId="0" borderId="4" xfId="0" applyNumberFormat="1" applyFont="1" applyBorder="1" applyAlignment="1">
      <alignment horizontal="center" shrinkToFit="1"/>
    </xf>
    <xf numFmtId="49" fontId="153" fillId="0" borderId="4" xfId="0" applyNumberFormat="1" applyFont="1" applyBorder="1" applyAlignment="1">
      <alignment horizontal="center"/>
    </xf>
    <xf numFmtId="49" fontId="179" fillId="0" borderId="5" xfId="0" applyNumberFormat="1" applyFont="1" applyBorder="1" applyAlignment="1">
      <alignment horizontal="center"/>
    </xf>
    <xf numFmtId="49" fontId="179" fillId="0" borderId="4" xfId="0" applyNumberFormat="1" applyFont="1" applyBorder="1" applyAlignment="1">
      <alignment horizontal="center" shrinkToFit="1"/>
    </xf>
    <xf numFmtId="49" fontId="181" fillId="0" borderId="23" xfId="0" applyNumberFormat="1" applyFont="1" applyBorder="1" applyAlignment="1">
      <alignment vertical="center" shrinkToFit="1"/>
    </xf>
    <xf numFmtId="0" fontId="181" fillId="2" borderId="23" xfId="0" applyFont="1" applyFill="1" applyBorder="1" applyAlignment="1">
      <alignment horizontal="left" shrinkToFit="1"/>
    </xf>
    <xf numFmtId="0" fontId="184" fillId="2" borderId="25" xfId="0" applyFont="1" applyFill="1" applyBorder="1" applyAlignment="1">
      <alignment horizontal="left" shrinkToFit="1"/>
    </xf>
    <xf numFmtId="0" fontId="184" fillId="2" borderId="26" xfId="0" applyFont="1" applyFill="1" applyBorder="1" applyAlignment="1">
      <alignment horizontal="left" shrinkToFit="1"/>
    </xf>
    <xf numFmtId="49" fontId="184" fillId="2" borderId="26" xfId="0" applyNumberFormat="1" applyFont="1" applyFill="1" applyBorder="1" applyAlignment="1">
      <alignment horizontal="left" shrinkToFit="1"/>
    </xf>
    <xf numFmtId="49" fontId="184" fillId="2" borderId="26" xfId="0" applyNumberFormat="1" applyFont="1" applyFill="1" applyBorder="1"/>
    <xf numFmtId="0" fontId="181" fillId="2" borderId="28" xfId="0" applyFont="1" applyFill="1" applyBorder="1" applyAlignment="1">
      <alignment horizontal="left" shrinkToFit="1"/>
    </xf>
    <xf numFmtId="0" fontId="184" fillId="2" borderId="24" xfId="0" applyFont="1" applyFill="1" applyBorder="1" applyAlignment="1">
      <alignment horizontal="left" shrinkToFit="1"/>
    </xf>
    <xf numFmtId="0" fontId="184" fillId="2" borderId="27" xfId="0" applyFont="1" applyFill="1" applyBorder="1" applyAlignment="1">
      <alignment horizontal="left" shrinkToFit="1"/>
    </xf>
    <xf numFmtId="49" fontId="184" fillId="2" borderId="23" xfId="0" applyNumberFormat="1" applyFont="1" applyFill="1" applyBorder="1" applyAlignment="1">
      <alignment horizontal="left" shrinkToFit="1"/>
    </xf>
    <xf numFmtId="0" fontId="184" fillId="2" borderId="28" xfId="0" applyFont="1" applyFill="1" applyBorder="1" applyAlignment="1">
      <alignment horizontal="left" shrinkToFit="1"/>
    </xf>
    <xf numFmtId="49" fontId="184" fillId="2" borderId="23" xfId="0" applyNumberFormat="1" applyFont="1" applyFill="1" applyBorder="1"/>
    <xf numFmtId="49" fontId="184" fillId="2" borderId="24" xfId="0" applyNumberFormat="1" applyFont="1" applyFill="1" applyBorder="1" applyAlignment="1">
      <alignment horizontal="left" shrinkToFit="1"/>
    </xf>
    <xf numFmtId="49" fontId="184" fillId="2" borderId="28" xfId="0" applyNumberFormat="1" applyFont="1" applyFill="1" applyBorder="1"/>
    <xf numFmtId="0" fontId="184" fillId="2" borderId="23" xfId="0" applyFont="1" applyFill="1" applyBorder="1" applyAlignment="1">
      <alignment horizontal="left" shrinkToFit="1"/>
    </xf>
    <xf numFmtId="49" fontId="181" fillId="0" borderId="29" xfId="0" applyNumberFormat="1" applyFont="1" applyBorder="1" applyAlignment="1">
      <alignment vertical="center" shrinkToFit="1"/>
    </xf>
    <xf numFmtId="0" fontId="181" fillId="2" borderId="30" xfId="0" applyFont="1" applyFill="1" applyBorder="1" applyAlignment="1">
      <alignment horizontal="left" shrinkToFit="1"/>
    </xf>
    <xf numFmtId="0" fontId="184" fillId="2" borderId="30" xfId="0" applyFont="1" applyFill="1" applyBorder="1" applyAlignment="1">
      <alignment horizontal="left" shrinkToFit="1"/>
    </xf>
    <xf numFmtId="49" fontId="181" fillId="0" borderId="25" xfId="0" applyNumberFormat="1" applyFont="1" applyBorder="1" applyAlignment="1">
      <alignment vertical="center" shrinkToFit="1"/>
    </xf>
    <xf numFmtId="0" fontId="181" fillId="2" borderId="25" xfId="0" applyFont="1" applyFill="1" applyBorder="1" applyAlignment="1">
      <alignment horizontal="left" shrinkToFit="1"/>
    </xf>
    <xf numFmtId="49" fontId="184" fillId="2" borderId="25" xfId="0" applyNumberFormat="1" applyFont="1" applyFill="1" applyBorder="1" applyAlignment="1">
      <alignment horizontal="left" shrinkToFit="1"/>
    </xf>
    <xf numFmtId="49" fontId="184" fillId="2" borderId="25" xfId="0" applyNumberFormat="1" applyFont="1" applyFill="1" applyBorder="1"/>
    <xf numFmtId="0" fontId="181" fillId="2" borderId="24" xfId="0" applyFont="1" applyFill="1" applyBorder="1" applyAlignment="1">
      <alignment horizontal="left" shrinkToFit="1"/>
    </xf>
    <xf numFmtId="49" fontId="184" fillId="2" borderId="28" xfId="0" applyNumberFormat="1" applyFont="1" applyFill="1" applyBorder="1" applyAlignment="1">
      <alignment horizontal="left" shrinkToFit="1"/>
    </xf>
    <xf numFmtId="49" fontId="184" fillId="2" borderId="24" xfId="0" applyNumberFormat="1" applyFont="1" applyFill="1" applyBorder="1"/>
    <xf numFmtId="0" fontId="181" fillId="2" borderId="29" xfId="0" applyFont="1" applyFill="1" applyBorder="1" applyAlignment="1">
      <alignment horizontal="left" shrinkToFit="1"/>
    </xf>
    <xf numFmtId="0" fontId="184" fillId="2" borderId="29" xfId="0" applyFont="1" applyFill="1" applyBorder="1" applyAlignment="1">
      <alignment horizontal="left" shrinkToFit="1"/>
    </xf>
    <xf numFmtId="49" fontId="184" fillId="2" borderId="30" xfId="0" applyNumberFormat="1" applyFont="1" applyFill="1" applyBorder="1"/>
    <xf numFmtId="0" fontId="181" fillId="2" borderId="26" xfId="0" applyFont="1" applyFill="1" applyBorder="1" applyAlignment="1">
      <alignment horizontal="left" shrinkToFit="1"/>
    </xf>
    <xf numFmtId="49" fontId="184" fillId="2" borderId="30" xfId="0" applyNumberFormat="1" applyFont="1" applyFill="1" applyBorder="1" applyAlignment="1">
      <alignment horizontal="left" shrinkToFit="1"/>
    </xf>
    <xf numFmtId="49" fontId="184" fillId="2" borderId="29" xfId="0" applyNumberFormat="1" applyFont="1" applyFill="1" applyBorder="1"/>
    <xf numFmtId="49" fontId="181" fillId="0" borderId="31" xfId="0" applyNumberFormat="1" applyFont="1" applyBorder="1" applyAlignment="1">
      <alignment vertical="center" shrinkToFit="1"/>
    </xf>
    <xf numFmtId="0" fontId="184" fillId="0" borderId="32" xfId="0" applyFont="1" applyBorder="1" applyAlignment="1">
      <alignment horizontal="center" shrinkToFit="1"/>
    </xf>
    <xf numFmtId="0" fontId="181" fillId="2" borderId="31" xfId="0" applyFont="1" applyFill="1" applyBorder="1" applyAlignment="1">
      <alignment horizontal="left" shrinkToFit="1"/>
    </xf>
    <xf numFmtId="0" fontId="184" fillId="2" borderId="32" xfId="0" applyFont="1" applyFill="1" applyBorder="1" applyAlignment="1">
      <alignment horizontal="left" shrinkToFit="1"/>
    </xf>
    <xf numFmtId="49" fontId="184" fillId="2" borderId="32" xfId="0" applyNumberFormat="1" applyFont="1" applyFill="1" applyBorder="1" applyAlignment="1">
      <alignment horizontal="left" shrinkToFit="1"/>
    </xf>
    <xf numFmtId="0" fontId="184" fillId="2" borderId="31" xfId="0" applyFont="1" applyFill="1" applyBorder="1" applyAlignment="1">
      <alignment horizontal="left" shrinkToFit="1"/>
    </xf>
    <xf numFmtId="49" fontId="184" fillId="2" borderId="32" xfId="0" applyNumberFormat="1" applyFont="1" applyFill="1" applyBorder="1"/>
    <xf numFmtId="0" fontId="145" fillId="2" borderId="23" xfId="6" applyFont="1" applyFill="1" applyBorder="1" applyAlignment="1">
      <alignment horizontal="center" vertical="center" wrapText="1"/>
    </xf>
    <xf numFmtId="0" fontId="145" fillId="2" borderId="29" xfId="6" applyFont="1" applyFill="1" applyBorder="1" applyAlignment="1">
      <alignment horizontal="center" vertical="center" wrapText="1"/>
    </xf>
    <xf numFmtId="0" fontId="77" fillId="0" borderId="0" xfId="350"/>
    <xf numFmtId="49" fontId="143" fillId="7" borderId="5" xfId="350" applyNumberFormat="1" applyFont="1" applyFill="1" applyBorder="1" applyAlignment="1">
      <alignment horizontal="center" vertical="center"/>
    </xf>
    <xf numFmtId="49" fontId="143" fillId="7" borderId="4" xfId="350" applyNumberFormat="1" applyFont="1" applyFill="1" applyBorder="1" applyAlignment="1">
      <alignment horizontal="center" vertical="center" shrinkToFit="1"/>
    </xf>
    <xf numFmtId="49" fontId="143" fillId="7" borderId="4" xfId="350" applyNumberFormat="1" applyFont="1" applyFill="1" applyBorder="1" applyAlignment="1">
      <alignment horizontal="center" vertical="center"/>
    </xf>
    <xf numFmtId="49" fontId="143" fillId="7" borderId="6" xfId="350" applyNumberFormat="1" applyFont="1" applyFill="1" applyBorder="1" applyAlignment="1">
      <alignment horizontal="center" vertical="center" shrinkToFit="1"/>
    </xf>
    <xf numFmtId="0" fontId="172" fillId="2" borderId="23" xfId="350" applyFont="1" applyFill="1" applyBorder="1" applyAlignment="1">
      <alignment horizontal="center" shrinkToFit="1"/>
    </xf>
    <xf numFmtId="0" fontId="171" fillId="8" borderId="23" xfId="350" applyFont="1" applyFill="1" applyBorder="1" applyAlignment="1">
      <alignment horizontal="left" shrinkToFit="1"/>
    </xf>
    <xf numFmtId="49" fontId="172" fillId="2" borderId="25" xfId="350" applyNumberFormat="1" applyFont="1" applyFill="1" applyBorder="1" applyAlignment="1">
      <alignment horizontal="left" shrinkToFit="1"/>
    </xf>
    <xf numFmtId="49" fontId="172" fillId="2" borderId="26" xfId="350" applyNumberFormat="1" applyFont="1" applyFill="1" applyBorder="1" applyAlignment="1">
      <alignment horizontal="left" shrinkToFit="1"/>
    </xf>
    <xf numFmtId="0" fontId="172" fillId="2" borderId="26" xfId="350" applyFont="1" applyFill="1" applyBorder="1" applyAlignment="1">
      <alignment horizontal="left" shrinkToFit="1"/>
    </xf>
    <xf numFmtId="49" fontId="172" fillId="7" borderId="26" xfId="350" applyNumberFormat="1" applyFont="1" applyFill="1" applyBorder="1" applyAlignment="1">
      <alignment horizontal="left" shrinkToFit="1"/>
    </xf>
    <xf numFmtId="49" fontId="172" fillId="5" borderId="26" xfId="350" applyNumberFormat="1" applyFont="1" applyFill="1" applyBorder="1" applyAlignment="1">
      <alignment horizontal="left" shrinkToFit="1"/>
    </xf>
    <xf numFmtId="0" fontId="172" fillId="2" borderId="25" xfId="350" applyFont="1" applyFill="1" applyBorder="1" applyAlignment="1">
      <alignment horizontal="left" shrinkToFit="1"/>
    </xf>
    <xf numFmtId="49" fontId="172" fillId="2" borderId="26" xfId="350" applyNumberFormat="1" applyFont="1" applyFill="1" applyBorder="1"/>
    <xf numFmtId="0" fontId="172" fillId="2" borderId="24" xfId="350" applyFont="1" applyFill="1" applyBorder="1" applyAlignment="1">
      <alignment horizontal="center" shrinkToFit="1"/>
    </xf>
    <xf numFmtId="0" fontId="171" fillId="8" borderId="24" xfId="350" applyFont="1" applyFill="1" applyBorder="1" applyAlignment="1">
      <alignment horizontal="left" shrinkToFit="1"/>
    </xf>
    <xf numFmtId="49" fontId="172" fillId="2" borderId="24" xfId="350" applyNumberFormat="1" applyFont="1" applyFill="1" applyBorder="1" applyAlignment="1">
      <alignment horizontal="left" shrinkToFit="1"/>
    </xf>
    <xf numFmtId="49" fontId="172" fillId="2" borderId="27" xfId="350" applyNumberFormat="1" applyFont="1" applyFill="1" applyBorder="1" applyAlignment="1">
      <alignment horizontal="left" shrinkToFit="1"/>
    </xf>
    <xf numFmtId="0" fontId="172" fillId="2" borderId="27" xfId="350" applyFont="1" applyFill="1" applyBorder="1" applyAlignment="1">
      <alignment horizontal="left" shrinkToFit="1"/>
    </xf>
    <xf numFmtId="0" fontId="172" fillId="2" borderId="23" xfId="350" applyFont="1" applyFill="1" applyBorder="1" applyAlignment="1">
      <alignment horizontal="left" shrinkToFit="1"/>
    </xf>
    <xf numFmtId="49" fontId="172" fillId="7" borderId="24" xfId="350" applyNumberFormat="1" applyFont="1" applyFill="1" applyBorder="1" applyAlignment="1">
      <alignment horizontal="left" shrinkToFit="1"/>
    </xf>
    <xf numFmtId="49" fontId="172" fillId="5" borderId="24" xfId="350" applyNumberFormat="1" applyFont="1" applyFill="1" applyBorder="1" applyAlignment="1">
      <alignment horizontal="left" shrinkToFit="1"/>
    </xf>
    <xf numFmtId="0" fontId="172" fillId="2" borderId="24" xfId="350" applyFont="1" applyFill="1" applyBorder="1" applyAlignment="1">
      <alignment horizontal="left" shrinkToFit="1"/>
    </xf>
    <xf numFmtId="49" fontId="172" fillId="2" borderId="23" xfId="350" applyNumberFormat="1" applyFont="1" applyFill="1" applyBorder="1"/>
    <xf numFmtId="49" fontId="172" fillId="2" borderId="28" xfId="350" applyNumberFormat="1" applyFont="1" applyFill="1" applyBorder="1" applyAlignment="1">
      <alignment horizontal="left" shrinkToFit="1"/>
    </xf>
    <xf numFmtId="49" fontId="172" fillId="7" borderId="23" xfId="350" applyNumberFormat="1" applyFont="1" applyFill="1" applyBorder="1" applyAlignment="1">
      <alignment horizontal="left" shrinkToFit="1"/>
    </xf>
    <xf numFmtId="49" fontId="172" fillId="5" borderId="23" xfId="350" applyNumberFormat="1" applyFont="1" applyFill="1" applyBorder="1" applyAlignment="1">
      <alignment horizontal="left" shrinkToFit="1"/>
    </xf>
    <xf numFmtId="49" fontId="172" fillId="7" borderId="28" xfId="350" applyNumberFormat="1" applyFont="1" applyFill="1" applyBorder="1" applyAlignment="1">
      <alignment horizontal="left" shrinkToFit="1"/>
    </xf>
    <xf numFmtId="49" fontId="172" fillId="5" borderId="28" xfId="350" applyNumberFormat="1" applyFont="1" applyFill="1" applyBorder="1" applyAlignment="1">
      <alignment horizontal="left" shrinkToFit="1"/>
    </xf>
    <xf numFmtId="0" fontId="172" fillId="2" borderId="28" xfId="350" applyFont="1" applyFill="1" applyBorder="1" applyAlignment="1">
      <alignment horizontal="left" shrinkToFit="1"/>
    </xf>
    <xf numFmtId="49" fontId="172" fillId="2" borderId="28" xfId="350" applyNumberFormat="1" applyFont="1" applyFill="1" applyBorder="1"/>
    <xf numFmtId="0" fontId="172" fillId="2" borderId="28" xfId="350" applyFont="1" applyFill="1" applyBorder="1" applyAlignment="1">
      <alignment horizontal="center" shrinkToFit="1"/>
    </xf>
    <xf numFmtId="0" fontId="171" fillId="8" borderId="28" xfId="350" applyFont="1" applyFill="1" applyBorder="1" applyAlignment="1">
      <alignment horizontal="left" shrinkToFit="1"/>
    </xf>
    <xf numFmtId="49" fontId="171" fillId="2" borderId="29" xfId="350" applyNumberFormat="1" applyFont="1" applyFill="1" applyBorder="1" applyAlignment="1">
      <alignment horizontal="center" vertical="center" shrinkToFit="1"/>
    </xf>
    <xf numFmtId="0" fontId="172" fillId="2" borderId="30" xfId="350" applyFont="1" applyFill="1" applyBorder="1" applyAlignment="1">
      <alignment horizontal="center" shrinkToFit="1"/>
    </xf>
    <xf numFmtId="0" fontId="171" fillId="8" borderId="30" xfId="350" applyFont="1" applyFill="1" applyBorder="1" applyAlignment="1">
      <alignment horizontal="left" shrinkToFit="1"/>
    </xf>
    <xf numFmtId="49" fontId="172" fillId="7" borderId="30" xfId="350" applyNumberFormat="1" applyFont="1" applyFill="1" applyBorder="1" applyAlignment="1">
      <alignment horizontal="left" shrinkToFit="1"/>
    </xf>
    <xf numFmtId="49" fontId="172" fillId="2" borderId="30" xfId="350" applyNumberFormat="1" applyFont="1" applyFill="1" applyBorder="1" applyAlignment="1">
      <alignment horizontal="left" shrinkToFit="1"/>
    </xf>
    <xf numFmtId="0" fontId="172" fillId="2" borderId="25" xfId="350" applyFont="1" applyFill="1" applyBorder="1" applyAlignment="1">
      <alignment horizontal="center" shrinkToFit="1"/>
    </xf>
    <xf numFmtId="0" fontId="171" fillId="8" borderId="25" xfId="350" applyFont="1" applyFill="1" applyBorder="1" applyAlignment="1">
      <alignment horizontal="left" shrinkToFit="1"/>
    </xf>
    <xf numFmtId="49" fontId="172" fillId="2" borderId="25" xfId="350" applyNumberFormat="1" applyFont="1" applyFill="1" applyBorder="1"/>
    <xf numFmtId="49" fontId="172" fillId="2" borderId="23" xfId="350" applyNumberFormat="1" applyFont="1" applyFill="1" applyBorder="1" applyAlignment="1">
      <alignment horizontal="left" shrinkToFit="1"/>
    </xf>
    <xf numFmtId="49" fontId="172" fillId="2" borderId="24" xfId="350" applyNumberFormat="1" applyFont="1" applyFill="1" applyBorder="1"/>
    <xf numFmtId="49" fontId="171" fillId="2" borderId="37" xfId="350" applyNumberFormat="1" applyFont="1" applyFill="1" applyBorder="1" applyAlignment="1">
      <alignment horizontal="center" vertical="center" shrinkToFit="1"/>
    </xf>
    <xf numFmtId="0" fontId="172" fillId="2" borderId="26" xfId="350" applyFont="1" applyFill="1" applyBorder="1" applyAlignment="1">
      <alignment horizontal="center" shrinkToFit="1"/>
    </xf>
    <xf numFmtId="0" fontId="171" fillId="8" borderId="26" xfId="350" applyFont="1" applyFill="1" applyBorder="1" applyAlignment="1">
      <alignment horizontal="left" shrinkToFit="1"/>
    </xf>
    <xf numFmtId="49" fontId="172" fillId="7" borderId="25" xfId="350" applyNumberFormat="1" applyFont="1" applyFill="1" applyBorder="1" applyAlignment="1">
      <alignment horizontal="left" shrinkToFit="1"/>
    </xf>
    <xf numFmtId="49" fontId="171" fillId="2" borderId="38" xfId="350" applyNumberFormat="1" applyFont="1" applyFill="1" applyBorder="1" applyAlignment="1">
      <alignment horizontal="center" vertical="center" shrinkToFit="1"/>
    </xf>
    <xf numFmtId="49" fontId="172" fillId="2" borderId="39" xfId="350" applyNumberFormat="1" applyFont="1" applyFill="1" applyBorder="1" applyAlignment="1">
      <alignment horizontal="left" shrinkToFit="1"/>
    </xf>
    <xf numFmtId="0" fontId="172" fillId="2" borderId="39" xfId="350" applyFont="1" applyFill="1" applyBorder="1" applyAlignment="1">
      <alignment horizontal="left" shrinkToFit="1"/>
    </xf>
    <xf numFmtId="49" fontId="171" fillId="2" borderId="40" xfId="350" applyNumberFormat="1" applyFont="1" applyFill="1" applyBorder="1" applyAlignment="1">
      <alignment horizontal="center" vertical="center" shrinkToFit="1"/>
    </xf>
    <xf numFmtId="49" fontId="172" fillId="2" borderId="41" xfId="350" applyNumberFormat="1" applyFont="1" applyFill="1" applyBorder="1" applyAlignment="1">
      <alignment horizontal="left" shrinkToFit="1"/>
    </xf>
    <xf numFmtId="0" fontId="172" fillId="2" borderId="41" xfId="350" applyFont="1" applyFill="1" applyBorder="1" applyAlignment="1">
      <alignment horizontal="left" shrinkToFit="1"/>
    </xf>
    <xf numFmtId="0" fontId="172" fillId="2" borderId="30" xfId="350" applyFont="1" applyFill="1" applyBorder="1" applyAlignment="1">
      <alignment horizontal="left" shrinkToFit="1"/>
    </xf>
    <xf numFmtId="0" fontId="172" fillId="2" borderId="42" xfId="350" applyFont="1" applyFill="1" applyBorder="1" applyAlignment="1">
      <alignment horizontal="left" shrinkToFit="1"/>
    </xf>
    <xf numFmtId="49" fontId="172" fillId="5" borderId="30" xfId="350" applyNumberFormat="1" applyFont="1" applyFill="1" applyBorder="1" applyAlignment="1">
      <alignment horizontal="left" shrinkToFit="1"/>
    </xf>
    <xf numFmtId="49" fontId="172" fillId="2" borderId="30" xfId="350" applyNumberFormat="1" applyFont="1" applyFill="1" applyBorder="1"/>
    <xf numFmtId="0" fontId="187" fillId="8" borderId="25" xfId="350" applyFont="1" applyFill="1" applyBorder="1" applyAlignment="1">
      <alignment horizontal="left" shrinkToFit="1"/>
    </xf>
    <xf numFmtId="49" fontId="172" fillId="5" borderId="27" xfId="350" applyNumberFormat="1" applyFont="1" applyFill="1" applyBorder="1" applyAlignment="1">
      <alignment horizontal="left" shrinkToFit="1"/>
    </xf>
    <xf numFmtId="49" fontId="172" fillId="2" borderId="27" xfId="350" applyNumberFormat="1" applyFont="1" applyFill="1" applyBorder="1"/>
    <xf numFmtId="0" fontId="187" fillId="8" borderId="24" xfId="350" applyFont="1" applyFill="1" applyBorder="1" applyAlignment="1">
      <alignment horizontal="left" shrinkToFit="1"/>
    </xf>
    <xf numFmtId="49" fontId="172" fillId="7" borderId="27" xfId="350" applyNumberFormat="1" applyFont="1" applyFill="1" applyBorder="1" applyAlignment="1">
      <alignment horizontal="left" shrinkToFit="1"/>
    </xf>
    <xf numFmtId="0" fontId="172" fillId="2" borderId="39" xfId="350" applyFont="1" applyFill="1" applyBorder="1" applyAlignment="1">
      <alignment horizontal="center" shrinkToFit="1"/>
    </xf>
    <xf numFmtId="0" fontId="187" fillId="8" borderId="23" xfId="350" applyFont="1" applyFill="1" applyBorder="1" applyAlignment="1">
      <alignment horizontal="left" shrinkToFit="1"/>
    </xf>
    <xf numFmtId="0" fontId="172" fillId="2" borderId="42" xfId="350" applyFont="1" applyFill="1" applyBorder="1" applyAlignment="1">
      <alignment horizontal="center" shrinkToFit="1"/>
    </xf>
    <xf numFmtId="0" fontId="172" fillId="2" borderId="43" xfId="350" applyFont="1" applyFill="1" applyBorder="1" applyAlignment="1">
      <alignment horizontal="left" shrinkToFit="1"/>
    </xf>
    <xf numFmtId="49" fontId="171" fillId="2" borderId="44" xfId="350" applyNumberFormat="1" applyFont="1" applyFill="1" applyBorder="1" applyAlignment="1">
      <alignment horizontal="center" vertical="center" shrinkToFit="1"/>
    </xf>
    <xf numFmtId="0" fontId="172" fillId="2" borderId="45" xfId="350" applyFont="1" applyFill="1" applyBorder="1" applyAlignment="1">
      <alignment horizontal="center" shrinkToFit="1"/>
    </xf>
    <xf numFmtId="0" fontId="187" fillId="8" borderId="29" xfId="350" applyFont="1" applyFill="1" applyBorder="1" applyAlignment="1">
      <alignment horizontal="left" shrinkToFit="1"/>
    </xf>
    <xf numFmtId="0" fontId="172" fillId="2" borderId="27" xfId="350" applyFont="1" applyFill="1" applyBorder="1" applyAlignment="1">
      <alignment horizontal="center" shrinkToFit="1"/>
    </xf>
    <xf numFmtId="49" fontId="172" fillId="2" borderId="29" xfId="350" applyNumberFormat="1" applyFont="1" applyFill="1" applyBorder="1"/>
    <xf numFmtId="49" fontId="172" fillId="5" borderId="25" xfId="350" applyNumberFormat="1" applyFont="1" applyFill="1" applyBorder="1" applyAlignment="1">
      <alignment horizontal="left" shrinkToFit="1"/>
    </xf>
    <xf numFmtId="49" fontId="172" fillId="2" borderId="29" xfId="350" applyNumberFormat="1" applyFont="1" applyFill="1" applyBorder="1" applyAlignment="1">
      <alignment horizontal="left" shrinkToFit="1"/>
    </xf>
    <xf numFmtId="0" fontId="77" fillId="0" borderId="2" xfId="350" applyBorder="1"/>
    <xf numFmtId="0" fontId="172" fillId="2" borderId="0" xfId="0" applyFont="1" applyFill="1"/>
    <xf numFmtId="0" fontId="188" fillId="2" borderId="0" xfId="0" applyFont="1" applyFill="1"/>
    <xf numFmtId="0" fontId="173" fillId="2" borderId="4" xfId="0" applyFont="1" applyFill="1" applyBorder="1" applyAlignment="1">
      <alignment horizontal="center"/>
    </xf>
    <xf numFmtId="0" fontId="173" fillId="2" borderId="48" xfId="0" applyFont="1" applyFill="1" applyBorder="1" applyAlignment="1">
      <alignment horizontal="center"/>
    </xf>
    <xf numFmtId="0" fontId="188" fillId="2" borderId="51" xfId="0" applyFont="1" applyFill="1" applyBorder="1" applyAlignment="1">
      <alignment vertical="center" wrapText="1"/>
    </xf>
    <xf numFmtId="0" fontId="188" fillId="2" borderId="54" xfId="6" quotePrefix="1" applyFont="1" applyFill="1" applyBorder="1" applyAlignment="1">
      <alignment horizontal="left" vertical="center" wrapText="1"/>
    </xf>
    <xf numFmtId="0" fontId="188" fillId="2" borderId="55" xfId="6" applyFont="1" applyFill="1" applyBorder="1" applyAlignment="1">
      <alignment horizontal="left" vertical="center" wrapText="1"/>
    </xf>
    <xf numFmtId="0" fontId="188" fillId="2" borderId="0" xfId="0" applyFont="1" applyFill="1" applyAlignment="1">
      <alignment horizontal="center"/>
    </xf>
    <xf numFmtId="0" fontId="143" fillId="2" borderId="0" xfId="426" applyFont="1" applyFill="1" applyAlignment="1">
      <alignment wrapText="1"/>
    </xf>
    <xf numFmtId="0" fontId="148" fillId="2" borderId="0" xfId="426" applyFont="1" applyFill="1" applyAlignment="1">
      <alignment vertical="center" wrapText="1"/>
    </xf>
    <xf numFmtId="0" fontId="148" fillId="2" borderId="0" xfId="426" applyFont="1" applyFill="1" applyAlignment="1">
      <alignment wrapText="1"/>
    </xf>
    <xf numFmtId="0" fontId="143" fillId="2" borderId="0" xfId="426" applyFont="1" applyFill="1" applyAlignment="1">
      <alignment vertical="top" wrapText="1"/>
    </xf>
    <xf numFmtId="0" fontId="148" fillId="2" borderId="0" xfId="426" applyFont="1" applyFill="1" applyAlignment="1">
      <alignment horizontal="center" vertical="center" wrapText="1"/>
    </xf>
    <xf numFmtId="0" fontId="143" fillId="2" borderId="0" xfId="426" applyFont="1" applyFill="1" applyAlignment="1">
      <alignment vertical="center" wrapText="1"/>
    </xf>
    <xf numFmtId="49" fontId="156" fillId="2" borderId="4" xfId="426" applyNumberFormat="1" applyFont="1" applyFill="1" applyBorder="1" applyAlignment="1">
      <alignment horizontal="center" vertical="center" wrapText="1" readingOrder="1"/>
    </xf>
    <xf numFmtId="49" fontId="156" fillId="2" borderId="4" xfId="426" applyNumberFormat="1" applyFont="1" applyFill="1" applyBorder="1" applyAlignment="1">
      <alignment horizontal="center" vertical="top" wrapText="1"/>
    </xf>
    <xf numFmtId="49" fontId="164" fillId="2" borderId="4" xfId="426" applyNumberFormat="1" applyFont="1" applyFill="1" applyBorder="1" applyAlignment="1">
      <alignment horizontal="center" vertical="center" wrapText="1" readingOrder="1"/>
    </xf>
    <xf numFmtId="0" fontId="191" fillId="2" borderId="4" xfId="426" applyFont="1" applyFill="1" applyBorder="1" applyAlignment="1">
      <alignment horizontal="center" vertical="center" wrapText="1" readingOrder="1"/>
    </xf>
    <xf numFmtId="0" fontId="144" fillId="2" borderId="0" xfId="426" applyFont="1" applyFill="1" applyAlignment="1">
      <alignment wrapText="1" readingOrder="1"/>
    </xf>
    <xf numFmtId="49" fontId="157" fillId="2" borderId="4" xfId="426" applyNumberFormat="1" applyFont="1" applyFill="1" applyBorder="1" applyAlignment="1">
      <alignment horizontal="center" vertical="center" wrapText="1" readingOrder="1"/>
    </xf>
    <xf numFmtId="49" fontId="158" fillId="2" borderId="4" xfId="426" applyNumberFormat="1" applyFont="1" applyFill="1" applyBorder="1" applyAlignment="1">
      <alignment horizontal="left" vertical="center" wrapText="1" readingOrder="1"/>
    </xf>
    <xf numFmtId="49" fontId="159" fillId="2" borderId="4" xfId="426" applyNumberFormat="1" applyFont="1" applyFill="1" applyBorder="1" applyAlignment="1">
      <alignment horizontal="center" vertical="top" wrapText="1"/>
    </xf>
    <xf numFmtId="0" fontId="160" fillId="2" borderId="4" xfId="426" applyFont="1" applyFill="1" applyBorder="1" applyAlignment="1">
      <alignment horizontal="center" vertical="center" wrapText="1"/>
    </xf>
    <xf numFmtId="49" fontId="159" fillId="2" borderId="4" xfId="426" quotePrefix="1" applyNumberFormat="1" applyFont="1" applyFill="1" applyBorder="1" applyAlignment="1">
      <alignment horizontal="center" vertical="center" wrapText="1" readingOrder="1"/>
    </xf>
    <xf numFmtId="49" fontId="159" fillId="2" borderId="4" xfId="426" applyNumberFormat="1" applyFont="1" applyFill="1" applyBorder="1" applyAlignment="1">
      <alignment horizontal="center" vertical="center" wrapText="1" readingOrder="1"/>
    </xf>
    <xf numFmtId="0" fontId="150" fillId="2" borderId="0" xfId="426" applyFont="1" applyFill="1" applyAlignment="1">
      <alignment wrapText="1" readingOrder="1"/>
    </xf>
    <xf numFmtId="0" fontId="174" fillId="2" borderId="4" xfId="426" applyFont="1" applyFill="1" applyBorder="1" applyAlignment="1">
      <alignment horizontal="center" vertical="center" wrapText="1"/>
    </xf>
    <xf numFmtId="0" fontId="174" fillId="0" borderId="4" xfId="426" applyFont="1" applyBorder="1" applyAlignment="1">
      <alignment horizontal="center" vertical="center" wrapText="1"/>
    </xf>
    <xf numFmtId="0" fontId="160" fillId="0" borderId="4" xfId="426" applyFont="1" applyBorder="1" applyAlignment="1">
      <alignment horizontal="center" vertical="center" wrapText="1"/>
    </xf>
    <xf numFmtId="0" fontId="155" fillId="2" borderId="0" xfId="426" applyFont="1" applyFill="1"/>
    <xf numFmtId="0" fontId="148" fillId="2" borderId="0" xfId="426" applyFont="1" applyFill="1" applyAlignment="1">
      <alignment horizontal="center" vertical="center" wrapText="1" readingOrder="1"/>
    </xf>
    <xf numFmtId="0" fontId="162" fillId="2" borderId="0" xfId="426" applyFont="1" applyFill="1" applyAlignment="1">
      <alignment horizontal="left" vertical="center" wrapText="1" readingOrder="1"/>
    </xf>
    <xf numFmtId="0" fontId="148" fillId="2" borderId="0" xfId="426" applyFont="1" applyFill="1" applyAlignment="1">
      <alignment horizontal="center" vertical="top" wrapText="1"/>
    </xf>
    <xf numFmtId="0" fontId="148" fillId="2" borderId="0" xfId="426" applyFont="1" applyFill="1" applyAlignment="1">
      <alignment horizontal="left" vertical="center" wrapText="1" readingOrder="1"/>
    </xf>
    <xf numFmtId="0" fontId="143" fillId="2" borderId="0" xfId="426" applyFont="1" applyFill="1" applyAlignment="1">
      <alignment horizontal="center" vertical="center" wrapText="1" readingOrder="1"/>
    </xf>
    <xf numFmtId="0" fontId="150" fillId="2" borderId="0" xfId="426" applyFont="1" applyFill="1" applyAlignment="1">
      <alignment horizontal="center" wrapText="1" readingOrder="1"/>
    </xf>
    <xf numFmtId="0" fontId="150" fillId="2" borderId="0" xfId="426" applyFont="1" applyFill="1" applyAlignment="1">
      <alignment horizontal="center" vertical="top" wrapText="1"/>
    </xf>
    <xf numFmtId="0" fontId="152" fillId="2" borderId="0" xfId="426" applyFont="1" applyFill="1" applyAlignment="1">
      <alignment horizontal="center" wrapText="1" readingOrder="1"/>
    </xf>
    <xf numFmtId="0" fontId="152" fillId="2" borderId="0" xfId="426" applyFont="1" applyFill="1" applyAlignment="1">
      <alignment wrapText="1" readingOrder="1"/>
    </xf>
    <xf numFmtId="0" fontId="152" fillId="2" borderId="4" xfId="426" applyFont="1" applyFill="1" applyBorder="1" applyAlignment="1">
      <alignment vertical="center" wrapText="1" readingOrder="1"/>
    </xf>
    <xf numFmtId="0" fontId="2" fillId="2" borderId="0" xfId="431" applyFill="1"/>
    <xf numFmtId="49" fontId="171" fillId="3" borderId="21" xfId="432" applyNumberFormat="1" applyFont="1" applyFill="1" applyBorder="1" applyAlignment="1">
      <alignment horizontal="center" vertical="center" wrapText="1"/>
    </xf>
    <xf numFmtId="49" fontId="171" fillId="3" borderId="20" xfId="432" applyNumberFormat="1" applyFont="1" applyFill="1" applyBorder="1" applyAlignment="1">
      <alignment horizontal="center" vertical="center" wrapText="1"/>
    </xf>
    <xf numFmtId="49" fontId="171" fillId="3" borderId="19" xfId="432" applyNumberFormat="1" applyFont="1" applyFill="1" applyBorder="1" applyAlignment="1">
      <alignment horizontal="center" vertical="center" wrapText="1"/>
    </xf>
    <xf numFmtId="0" fontId="145" fillId="2" borderId="29" xfId="431" applyFont="1" applyFill="1" applyBorder="1" applyAlignment="1">
      <alignment horizontal="center" vertical="center"/>
    </xf>
    <xf numFmtId="49" fontId="171" fillId="3" borderId="18" xfId="432" applyNumberFormat="1" applyFont="1" applyFill="1" applyBorder="1" applyAlignment="1">
      <alignment horizontal="center" vertical="center" wrapText="1"/>
    </xf>
    <xf numFmtId="49" fontId="171" fillId="3" borderId="17" xfId="432" applyNumberFormat="1" applyFont="1" applyFill="1" applyBorder="1" applyAlignment="1">
      <alignment horizontal="center" vertical="center" wrapText="1"/>
    </xf>
    <xf numFmtId="49" fontId="171" fillId="3" borderId="16" xfId="432" applyNumberFormat="1" applyFont="1" applyFill="1" applyBorder="1" applyAlignment="1">
      <alignment horizontal="center" vertical="center" wrapText="1"/>
    </xf>
    <xf numFmtId="0" fontId="145" fillId="2" borderId="23" xfId="431" applyFont="1" applyFill="1" applyBorder="1" applyAlignment="1">
      <alignment horizontal="center" vertical="center"/>
    </xf>
    <xf numFmtId="49" fontId="171" fillId="3" borderId="15" xfId="432" applyNumberFormat="1" applyFont="1" applyFill="1" applyBorder="1" applyAlignment="1">
      <alignment horizontal="center" vertical="center" wrapText="1"/>
    </xf>
    <xf numFmtId="49" fontId="171" fillId="3" borderId="14" xfId="432" applyNumberFormat="1" applyFont="1" applyFill="1" applyBorder="1" applyAlignment="1">
      <alignment horizontal="center" vertical="center" wrapText="1"/>
    </xf>
    <xf numFmtId="49" fontId="171" fillId="3" borderId="13" xfId="432" applyNumberFormat="1" applyFont="1" applyFill="1" applyBorder="1" applyAlignment="1">
      <alignment horizontal="center" vertical="center" wrapText="1"/>
    </xf>
    <xf numFmtId="0" fontId="145" fillId="2" borderId="25" xfId="431" applyFont="1" applyFill="1" applyBorder="1" applyAlignment="1">
      <alignment horizontal="center" vertical="center"/>
    </xf>
    <xf numFmtId="0" fontId="171" fillId="2" borderId="25" xfId="431" applyFont="1" applyFill="1" applyBorder="1" applyAlignment="1">
      <alignment horizontal="center" vertical="center"/>
    </xf>
    <xf numFmtId="0" fontId="147" fillId="2" borderId="35" xfId="431" applyFont="1" applyFill="1" applyBorder="1" applyAlignment="1">
      <alignment horizontal="center" vertical="center" wrapText="1"/>
    </xf>
    <xf numFmtId="0" fontId="145" fillId="2" borderId="36" xfId="431" applyFont="1" applyFill="1" applyBorder="1" applyAlignment="1">
      <alignment horizontal="center" vertical="center"/>
    </xf>
    <xf numFmtId="0" fontId="148" fillId="0" borderId="0" xfId="432" applyFont="1"/>
    <xf numFmtId="0" fontId="150" fillId="0" borderId="0" xfId="432" applyFont="1"/>
    <xf numFmtId="0" fontId="192" fillId="0" borderId="0" xfId="432" applyFont="1"/>
    <xf numFmtId="0" fontId="148" fillId="2" borderId="0" xfId="432" applyFont="1" applyFill="1"/>
    <xf numFmtId="0" fontId="192" fillId="2" borderId="0" xfId="432" applyFont="1" applyFill="1"/>
    <xf numFmtId="0" fontId="150" fillId="2" borderId="0" xfId="432" applyFont="1" applyFill="1" applyAlignment="1">
      <alignment horizontal="center"/>
    </xf>
    <xf numFmtId="0" fontId="150" fillId="2" borderId="0" xfId="432" applyFont="1" applyFill="1"/>
    <xf numFmtId="0" fontId="147" fillId="2" borderId="0" xfId="432" applyFont="1" applyFill="1" applyAlignment="1">
      <alignment horizontal="center"/>
    </xf>
    <xf numFmtId="0" fontId="152" fillId="2" borderId="0" xfId="432" applyFont="1" applyFill="1"/>
    <xf numFmtId="0" fontId="193" fillId="2" borderId="0" xfId="432" applyFont="1" applyFill="1" applyAlignment="1">
      <alignment horizontal="center"/>
    </xf>
    <xf numFmtId="0" fontId="144" fillId="2" borderId="0" xfId="432" applyFont="1" applyFill="1" applyAlignment="1">
      <alignment horizontal="center"/>
    </xf>
    <xf numFmtId="0" fontId="144" fillId="2" borderId="0" xfId="432" applyFont="1" applyFill="1"/>
    <xf numFmtId="0" fontId="145" fillId="2" borderId="0" xfId="432" applyFont="1" applyFill="1"/>
    <xf numFmtId="0" fontId="194" fillId="12" borderId="0" xfId="432" applyFont="1" applyFill="1"/>
    <xf numFmtId="0" fontId="163" fillId="2" borderId="11" xfId="432" applyFont="1" applyFill="1" applyBorder="1"/>
    <xf numFmtId="0" fontId="195" fillId="2" borderId="11" xfId="432" applyFont="1" applyFill="1" applyBorder="1"/>
    <xf numFmtId="0" fontId="152" fillId="0" borderId="0" xfId="432" applyFont="1" applyAlignment="1">
      <alignment wrapText="1"/>
    </xf>
    <xf numFmtId="49" fontId="152" fillId="2" borderId="12" xfId="432" applyNumberFormat="1" applyFont="1" applyFill="1" applyBorder="1" applyAlignment="1">
      <alignment horizontal="center" vertical="center"/>
    </xf>
    <xf numFmtId="49" fontId="196" fillId="13" borderId="12" xfId="432" quotePrefix="1" applyNumberFormat="1" applyFont="1" applyFill="1" applyBorder="1" applyAlignment="1">
      <alignment horizontal="center" vertical="center"/>
    </xf>
    <xf numFmtId="49" fontId="152" fillId="2" borderId="12" xfId="432" applyNumberFormat="1" applyFont="1" applyFill="1" applyBorder="1" applyAlignment="1">
      <alignment horizontal="left" vertical="center"/>
    </xf>
    <xf numFmtId="49" fontId="196" fillId="13" borderId="4" xfId="432" quotePrefix="1" applyNumberFormat="1" applyFont="1" applyFill="1" applyBorder="1" applyAlignment="1">
      <alignment horizontal="center" vertical="center"/>
    </xf>
    <xf numFmtId="49" fontId="147" fillId="2" borderId="12" xfId="432" applyNumberFormat="1" applyFont="1" applyFill="1" applyBorder="1" applyAlignment="1">
      <alignment horizontal="left" vertical="center"/>
    </xf>
    <xf numFmtId="49" fontId="196" fillId="13" borderId="12" xfId="432" quotePrefix="1" applyNumberFormat="1" applyFont="1" applyFill="1" applyBorder="1" applyAlignment="1">
      <alignment horizontal="left" vertical="center"/>
    </xf>
    <xf numFmtId="165" fontId="152" fillId="2" borderId="12" xfId="432" applyNumberFormat="1" applyFont="1" applyFill="1" applyBorder="1" applyAlignment="1">
      <alignment horizontal="center" vertical="center"/>
    </xf>
    <xf numFmtId="49" fontId="152" fillId="2" borderId="4" xfId="432" applyNumberFormat="1" applyFont="1" applyFill="1" applyBorder="1" applyAlignment="1">
      <alignment horizontal="left" vertical="center"/>
    </xf>
    <xf numFmtId="0" fontId="152" fillId="2" borderId="12" xfId="432" applyFont="1" applyFill="1" applyBorder="1" applyAlignment="1">
      <alignment horizontal="center" vertical="center"/>
    </xf>
    <xf numFmtId="0" fontId="152" fillId="0" borderId="0" xfId="432" applyFont="1"/>
    <xf numFmtId="0" fontId="150" fillId="0" borderId="0" xfId="432" applyFont="1" applyAlignment="1">
      <alignment horizontal="left"/>
    </xf>
    <xf numFmtId="0" fontId="150" fillId="2" borderId="3" xfId="432" applyFont="1" applyFill="1" applyBorder="1" applyAlignment="1">
      <alignment horizontal="left" vertical="center"/>
    </xf>
    <xf numFmtId="0" fontId="152" fillId="2" borderId="12" xfId="433" applyFont="1" applyFill="1" applyBorder="1" applyAlignment="1">
      <alignment horizontal="center" vertical="center"/>
    </xf>
    <xf numFmtId="49" fontId="152" fillId="2" borderId="12" xfId="433" applyNumberFormat="1" applyFont="1" applyFill="1" applyBorder="1" applyAlignment="1">
      <alignment horizontal="center" vertical="center"/>
    </xf>
    <xf numFmtId="49" fontId="152" fillId="2" borderId="4" xfId="433" applyNumberFormat="1" applyFont="1" applyFill="1" applyBorder="1" applyAlignment="1">
      <alignment horizontal="left" vertical="center"/>
    </xf>
    <xf numFmtId="49" fontId="152" fillId="2" borderId="12" xfId="433" applyNumberFormat="1" applyFont="1" applyFill="1" applyBorder="1" applyAlignment="1">
      <alignment horizontal="left" vertical="center"/>
    </xf>
    <xf numFmtId="165" fontId="152" fillId="2" borderId="12" xfId="433" applyNumberFormat="1" applyFont="1" applyFill="1" applyBorder="1" applyAlignment="1">
      <alignment horizontal="center" vertical="center"/>
    </xf>
    <xf numFmtId="49" fontId="147" fillId="2" borderId="12" xfId="433" applyNumberFormat="1" applyFont="1" applyFill="1" applyBorder="1" applyAlignment="1">
      <alignment horizontal="left" vertical="center"/>
    </xf>
    <xf numFmtId="49" fontId="196" fillId="13" borderId="12" xfId="433" quotePrefix="1" applyNumberFormat="1" applyFont="1" applyFill="1" applyBorder="1" applyAlignment="1">
      <alignment horizontal="center" vertical="center"/>
    </xf>
    <xf numFmtId="49" fontId="196" fillId="13" borderId="12" xfId="433" quotePrefix="1" applyNumberFormat="1" applyFont="1" applyFill="1" applyBorder="1" applyAlignment="1">
      <alignment horizontal="left" vertical="center"/>
    </xf>
    <xf numFmtId="49" fontId="196" fillId="13" borderId="4" xfId="433" quotePrefix="1" applyNumberFormat="1" applyFont="1" applyFill="1" applyBorder="1" applyAlignment="1">
      <alignment horizontal="center" vertical="center"/>
    </xf>
    <xf numFmtId="0" fontId="145" fillId="0" borderId="6" xfId="432" applyFont="1" applyBorder="1" applyAlignment="1">
      <alignment horizontal="center" vertical="center"/>
    </xf>
    <xf numFmtId="0" fontId="145" fillId="0" borderId="12" xfId="432" applyFont="1" applyBorder="1" applyAlignment="1">
      <alignment horizontal="center" vertical="center"/>
    </xf>
    <xf numFmtId="0" fontId="144" fillId="14" borderId="56" xfId="432" applyFont="1" applyFill="1" applyBorder="1" applyAlignment="1">
      <alignment horizontal="left" vertical="center" wrapText="1"/>
    </xf>
    <xf numFmtId="0" fontId="144" fillId="14" borderId="11" xfId="432" applyFont="1" applyFill="1" applyBorder="1" applyAlignment="1">
      <alignment horizontal="left" vertical="center" wrapText="1"/>
    </xf>
    <xf numFmtId="0" fontId="145" fillId="0" borderId="56" xfId="432" applyFont="1" applyBorder="1" applyAlignment="1">
      <alignment horizontal="center" vertical="center" wrapText="1"/>
    </xf>
    <xf numFmtId="0" fontId="145" fillId="0" borderId="9" xfId="432" applyFont="1" applyBorder="1" applyAlignment="1">
      <alignment horizontal="center" vertical="center" wrapText="1"/>
    </xf>
    <xf numFmtId="0" fontId="145" fillId="2" borderId="4" xfId="432" applyFont="1" applyFill="1" applyBorder="1" applyAlignment="1">
      <alignment horizontal="center" vertical="center"/>
    </xf>
    <xf numFmtId="0" fontId="150" fillId="2" borderId="0" xfId="432" applyFont="1" applyFill="1" applyAlignment="1">
      <alignment horizontal="center"/>
    </xf>
    <xf numFmtId="0" fontId="147" fillId="2" borderId="0" xfId="432" applyFont="1" applyFill="1" applyAlignment="1">
      <alignment horizontal="center"/>
    </xf>
    <xf numFmtId="0" fontId="193" fillId="2" borderId="0" xfId="432" applyFont="1" applyFill="1" applyAlignment="1">
      <alignment horizontal="center"/>
    </xf>
    <xf numFmtId="0" fontId="144" fillId="2" borderId="0" xfId="432" applyFont="1" applyFill="1" applyAlignment="1">
      <alignment horizontal="center"/>
    </xf>
    <xf numFmtId="0" fontId="145" fillId="2" borderId="6" xfId="432" applyFont="1" applyFill="1" applyBorder="1" applyAlignment="1">
      <alignment horizontal="center" vertical="center"/>
    </xf>
    <xf numFmtId="0" fontId="145" fillId="2" borderId="12" xfId="432" applyFont="1" applyFill="1" applyBorder="1" applyAlignment="1">
      <alignment horizontal="center" vertical="center"/>
    </xf>
    <xf numFmtId="0" fontId="150" fillId="2" borderId="6" xfId="432" applyFont="1" applyFill="1" applyBorder="1" applyAlignment="1">
      <alignment horizontal="center" vertical="center" wrapText="1"/>
    </xf>
    <xf numFmtId="0" fontId="150" fillId="2" borderId="12" xfId="432" applyFont="1" applyFill="1" applyBorder="1" applyAlignment="1">
      <alignment horizontal="center" vertical="center" wrapText="1"/>
    </xf>
    <xf numFmtId="0" fontId="150" fillId="0" borderId="6" xfId="432" applyFont="1" applyBorder="1" applyAlignment="1">
      <alignment horizontal="center" vertical="center" wrapText="1"/>
    </xf>
    <xf numFmtId="0" fontId="150" fillId="0" borderId="12" xfId="432" applyFont="1" applyBorder="1" applyAlignment="1">
      <alignment horizontal="center" vertical="center" wrapText="1"/>
    </xf>
    <xf numFmtId="0" fontId="145" fillId="0" borderId="6" xfId="432" applyFont="1" applyBorder="1" applyAlignment="1">
      <alignment horizontal="center" vertical="center" wrapText="1"/>
    </xf>
    <xf numFmtId="0" fontId="145" fillId="0" borderId="12" xfId="432" applyFont="1" applyBorder="1" applyAlignment="1">
      <alignment horizontal="center" vertical="center" wrapText="1"/>
    </xf>
    <xf numFmtId="0" fontId="150" fillId="2" borderId="6" xfId="432" applyFont="1" applyFill="1" applyBorder="1" applyAlignment="1">
      <alignment horizontal="center" vertical="center"/>
    </xf>
    <xf numFmtId="0" fontId="150" fillId="2" borderId="12" xfId="432" applyFont="1" applyFill="1" applyBorder="1" applyAlignment="1">
      <alignment horizontal="center" vertical="center"/>
    </xf>
    <xf numFmtId="0" fontId="150" fillId="0" borderId="6" xfId="432" applyFont="1" applyBorder="1" applyAlignment="1">
      <alignment horizontal="center" vertical="center"/>
    </xf>
    <xf numFmtId="0" fontId="150" fillId="0" borderId="12" xfId="432" applyFont="1" applyBorder="1" applyAlignment="1">
      <alignment horizontal="center" vertical="center"/>
    </xf>
    <xf numFmtId="0" fontId="197" fillId="2" borderId="0" xfId="432" applyFont="1" applyFill="1" applyAlignment="1">
      <alignment horizontal="center" vertical="center"/>
    </xf>
    <xf numFmtId="0" fontId="195" fillId="2" borderId="11" xfId="432" applyFont="1" applyFill="1" applyBorder="1" applyAlignment="1">
      <alignment horizontal="center"/>
    </xf>
    <xf numFmtId="0" fontId="145" fillId="2" borderId="0" xfId="432" applyFont="1" applyFill="1" applyAlignment="1">
      <alignment horizontal="center"/>
    </xf>
    <xf numFmtId="0" fontId="195" fillId="2" borderId="11" xfId="432" applyFont="1" applyFill="1" applyBorder="1" applyAlignment="1">
      <alignment horizontal="center" vertical="center"/>
    </xf>
    <xf numFmtId="0" fontId="143" fillId="2" borderId="0" xfId="426" applyFont="1" applyFill="1" applyAlignment="1">
      <alignment horizontal="center" vertical="center" wrapText="1" readingOrder="1"/>
    </xf>
    <xf numFmtId="0" fontId="148" fillId="2" borderId="0" xfId="426" applyFont="1" applyFill="1" applyAlignment="1">
      <alignment horizontal="left" vertical="center" wrapText="1" readingOrder="1"/>
    </xf>
    <xf numFmtId="0" fontId="163" fillId="2" borderId="0" xfId="426" applyFont="1" applyFill="1" applyAlignment="1">
      <alignment horizontal="center" vertical="center" wrapText="1" readingOrder="1"/>
    </xf>
    <xf numFmtId="0" fontId="143" fillId="0" borderId="0" xfId="426" applyFont="1" applyAlignment="1">
      <alignment horizontal="center" wrapText="1"/>
    </xf>
    <xf numFmtId="0" fontId="145" fillId="0" borderId="0" xfId="426" applyFont="1" applyAlignment="1">
      <alignment horizontal="center" vertical="top" wrapText="1"/>
    </xf>
    <xf numFmtId="0" fontId="153" fillId="0" borderId="0" xfId="426" applyFont="1" applyAlignment="1">
      <alignment horizontal="center" vertical="center" wrapText="1"/>
    </xf>
    <xf numFmtId="0" fontId="143" fillId="2" borderId="3" xfId="426" applyFont="1" applyFill="1" applyBorder="1" applyAlignment="1">
      <alignment horizontal="center" vertical="center" wrapText="1"/>
    </xf>
    <xf numFmtId="0" fontId="161" fillId="0" borderId="11" xfId="426" quotePrefix="1" applyFont="1" applyBorder="1" applyAlignment="1">
      <alignment horizontal="left" vertical="center" wrapText="1"/>
    </xf>
    <xf numFmtId="0" fontId="161" fillId="0" borderId="0" xfId="426" quotePrefix="1" applyFont="1" applyAlignment="1">
      <alignment horizontal="left" vertical="center" wrapText="1"/>
    </xf>
    <xf numFmtId="0" fontId="190" fillId="2" borderId="8" xfId="431" applyFont="1" applyFill="1" applyBorder="1" applyAlignment="1">
      <alignment horizontal="center"/>
    </xf>
    <xf numFmtId="0" fontId="190" fillId="2" borderId="0" xfId="431" applyFont="1" applyFill="1" applyAlignment="1">
      <alignment horizontal="center"/>
    </xf>
    <xf numFmtId="0" fontId="185" fillId="2" borderId="0" xfId="431" applyFont="1" applyFill="1" applyAlignment="1">
      <alignment horizontal="center"/>
    </xf>
    <xf numFmtId="0" fontId="147" fillId="2" borderId="34" xfId="431" applyFont="1" applyFill="1" applyBorder="1" applyAlignment="1">
      <alignment horizontal="center" vertical="center" wrapText="1"/>
    </xf>
    <xf numFmtId="0" fontId="147" fillId="2" borderId="33" xfId="431" applyFont="1" applyFill="1" applyBorder="1" applyAlignment="1">
      <alignment horizontal="center" vertical="center" wrapText="1"/>
    </xf>
    <xf numFmtId="49" fontId="171" fillId="3" borderId="19" xfId="432" applyNumberFormat="1" applyFont="1" applyFill="1" applyBorder="1" applyAlignment="1">
      <alignment horizontal="center" vertical="center" wrapText="1"/>
    </xf>
    <xf numFmtId="49" fontId="171" fillId="3" borderId="20" xfId="432" applyNumberFormat="1" applyFont="1" applyFill="1" applyBorder="1" applyAlignment="1">
      <alignment horizontal="center" vertical="center" wrapText="1"/>
    </xf>
    <xf numFmtId="49" fontId="171" fillId="3" borderId="21" xfId="432" applyNumberFormat="1" applyFont="1" applyFill="1" applyBorder="1" applyAlignment="1">
      <alignment horizontal="center" vertical="center" wrapText="1"/>
    </xf>
    <xf numFmtId="49" fontId="171" fillId="9" borderId="19" xfId="432" applyNumberFormat="1" applyFont="1" applyFill="1" applyBorder="1" applyAlignment="1">
      <alignment horizontal="center" vertical="center" wrapText="1"/>
    </xf>
    <xf numFmtId="49" fontId="171" fillId="9" borderId="20" xfId="432" applyNumberFormat="1" applyFont="1" applyFill="1" applyBorder="1" applyAlignment="1">
      <alignment horizontal="center" vertical="center" wrapText="1"/>
    </xf>
    <xf numFmtId="49" fontId="171" fillId="9" borderId="21" xfId="432" applyNumberFormat="1" applyFont="1" applyFill="1" applyBorder="1" applyAlignment="1">
      <alignment horizontal="center" vertical="center" wrapText="1"/>
    </xf>
    <xf numFmtId="49" fontId="171" fillId="10" borderId="19" xfId="432" applyNumberFormat="1" applyFont="1" applyFill="1" applyBorder="1" applyAlignment="1">
      <alignment horizontal="center" vertical="center" wrapText="1"/>
    </xf>
    <xf numFmtId="49" fontId="171" fillId="10" borderId="20" xfId="432" applyNumberFormat="1" applyFont="1" applyFill="1" applyBorder="1" applyAlignment="1">
      <alignment horizontal="center" vertical="center" wrapText="1"/>
    </xf>
    <xf numFmtId="49" fontId="171" fillId="10" borderId="21" xfId="432" applyNumberFormat="1" applyFont="1" applyFill="1" applyBorder="1" applyAlignment="1">
      <alignment horizontal="center" vertical="center" wrapText="1"/>
    </xf>
    <xf numFmtId="49" fontId="171" fillId="3" borderId="13" xfId="432" applyNumberFormat="1" applyFont="1" applyFill="1" applyBorder="1" applyAlignment="1">
      <alignment horizontal="center" vertical="center" wrapText="1"/>
    </xf>
    <xf numFmtId="49" fontId="171" fillId="3" borderId="14" xfId="432" applyNumberFormat="1" applyFont="1" applyFill="1" applyBorder="1" applyAlignment="1">
      <alignment horizontal="center" vertical="center" wrapText="1"/>
    </xf>
    <xf numFmtId="49" fontId="171" fillId="3" borderId="15" xfId="432" applyNumberFormat="1" applyFont="1" applyFill="1" applyBorder="1" applyAlignment="1">
      <alignment horizontal="center" vertical="center" wrapText="1"/>
    </xf>
    <xf numFmtId="49" fontId="171" fillId="3" borderId="16" xfId="432" applyNumberFormat="1" applyFont="1" applyFill="1" applyBorder="1" applyAlignment="1">
      <alignment horizontal="center" vertical="center" wrapText="1"/>
    </xf>
    <xf numFmtId="49" fontId="171" fillId="3" borderId="17" xfId="432" applyNumberFormat="1" applyFont="1" applyFill="1" applyBorder="1" applyAlignment="1">
      <alignment horizontal="center" vertical="center" wrapText="1"/>
    </xf>
    <xf numFmtId="49" fontId="171" fillId="3" borderId="18" xfId="432" applyNumberFormat="1" applyFont="1" applyFill="1" applyBorder="1" applyAlignment="1">
      <alignment horizontal="center" vertical="center" wrapText="1"/>
    </xf>
    <xf numFmtId="0" fontId="145" fillId="5" borderId="25" xfId="431" applyFont="1" applyFill="1" applyBorder="1" applyAlignment="1">
      <alignment horizontal="center" vertical="center"/>
    </xf>
    <xf numFmtId="0" fontId="145" fillId="5" borderId="23" xfId="431" applyFont="1" applyFill="1" applyBorder="1" applyAlignment="1">
      <alignment horizontal="center" vertical="center"/>
    </xf>
    <xf numFmtId="0" fontId="145" fillId="5" borderId="29" xfId="431" applyFont="1" applyFill="1" applyBorder="1" applyAlignment="1">
      <alignment horizontal="center" vertical="center"/>
    </xf>
    <xf numFmtId="49" fontId="171" fillId="9" borderId="13" xfId="432" applyNumberFormat="1" applyFont="1" applyFill="1" applyBorder="1" applyAlignment="1">
      <alignment horizontal="center" vertical="center" wrapText="1"/>
    </xf>
    <xf numFmtId="49" fontId="171" fillId="9" borderId="14" xfId="432" applyNumberFormat="1" applyFont="1" applyFill="1" applyBorder="1" applyAlignment="1">
      <alignment horizontal="center" vertical="center" wrapText="1"/>
    </xf>
    <xf numFmtId="49" fontId="171" fillId="9" borderId="15" xfId="432" applyNumberFormat="1" applyFont="1" applyFill="1" applyBorder="1" applyAlignment="1">
      <alignment horizontal="center" vertical="center" wrapText="1"/>
    </xf>
    <xf numFmtId="49" fontId="171" fillId="10" borderId="13" xfId="432" applyNumberFormat="1" applyFont="1" applyFill="1" applyBorder="1" applyAlignment="1">
      <alignment horizontal="center" vertical="center" wrapText="1"/>
    </xf>
    <xf numFmtId="49" fontId="171" fillId="10" borderId="14" xfId="432" applyNumberFormat="1" applyFont="1" applyFill="1" applyBorder="1" applyAlignment="1">
      <alignment horizontal="center" vertical="center" wrapText="1"/>
    </xf>
    <xf numFmtId="49" fontId="171" fillId="10" borderId="15" xfId="432" applyNumberFormat="1" applyFont="1" applyFill="1" applyBorder="1" applyAlignment="1">
      <alignment horizontal="center" vertical="center" wrapText="1"/>
    </xf>
    <xf numFmtId="49" fontId="171" fillId="9" borderId="16" xfId="432" applyNumberFormat="1" applyFont="1" applyFill="1" applyBorder="1" applyAlignment="1">
      <alignment horizontal="center" vertical="center" wrapText="1"/>
    </xf>
    <xf numFmtId="49" fontId="171" fillId="9" borderId="17" xfId="432" applyNumberFormat="1" applyFont="1" applyFill="1" applyBorder="1" applyAlignment="1">
      <alignment horizontal="center" vertical="center" wrapText="1"/>
    </xf>
    <xf numFmtId="49" fontId="171" fillId="9" borderId="18" xfId="432" applyNumberFormat="1" applyFont="1" applyFill="1" applyBorder="1" applyAlignment="1">
      <alignment horizontal="center" vertical="center" wrapText="1"/>
    </xf>
    <xf numFmtId="49" fontId="171" fillId="10" borderId="16" xfId="432" applyNumberFormat="1" applyFont="1" applyFill="1" applyBorder="1" applyAlignment="1">
      <alignment horizontal="center" vertical="center" wrapText="1"/>
    </xf>
    <xf numFmtId="49" fontId="171" fillId="10" borderId="17" xfId="432" applyNumberFormat="1" applyFont="1" applyFill="1" applyBorder="1" applyAlignment="1">
      <alignment horizontal="center" vertical="center" wrapText="1"/>
    </xf>
    <xf numFmtId="49" fontId="171" fillId="10" borderId="18" xfId="432" applyNumberFormat="1" applyFont="1" applyFill="1" applyBorder="1" applyAlignment="1">
      <alignment horizontal="center" vertical="center" wrapText="1"/>
    </xf>
    <xf numFmtId="0" fontId="145" fillId="2" borderId="25" xfId="431" applyFont="1" applyFill="1" applyBorder="1" applyAlignment="1">
      <alignment horizontal="center" vertical="center"/>
    </xf>
    <xf numFmtId="0" fontId="145" fillId="2" borderId="23" xfId="431" applyFont="1" applyFill="1" applyBorder="1" applyAlignment="1">
      <alignment horizontal="center" vertical="center"/>
    </xf>
    <xf numFmtId="0" fontId="145" fillId="2" borderId="29" xfId="431" applyFont="1" applyFill="1" applyBorder="1" applyAlignment="1">
      <alignment horizontal="center" vertical="center"/>
    </xf>
    <xf numFmtId="49" fontId="171" fillId="11" borderId="13" xfId="432" applyNumberFormat="1" applyFont="1" applyFill="1" applyBorder="1" applyAlignment="1">
      <alignment horizontal="center" vertical="center" wrapText="1"/>
    </xf>
    <xf numFmtId="49" fontId="171" fillId="11" borderId="14" xfId="432" applyNumberFormat="1" applyFont="1" applyFill="1" applyBorder="1" applyAlignment="1">
      <alignment horizontal="center" vertical="center" wrapText="1"/>
    </xf>
    <xf numFmtId="49" fontId="171" fillId="11" borderId="15" xfId="432" applyNumberFormat="1" applyFont="1" applyFill="1" applyBorder="1" applyAlignment="1">
      <alignment horizontal="center" vertical="center" wrapText="1"/>
    </xf>
    <xf numFmtId="49" fontId="171" fillId="11" borderId="16" xfId="432" applyNumberFormat="1" applyFont="1" applyFill="1" applyBorder="1" applyAlignment="1">
      <alignment horizontal="center" vertical="center" wrapText="1"/>
    </xf>
    <xf numFmtId="49" fontId="171" fillId="11" borderId="17" xfId="432" applyNumberFormat="1" applyFont="1" applyFill="1" applyBorder="1" applyAlignment="1">
      <alignment horizontal="center" vertical="center" wrapText="1"/>
    </xf>
    <xf numFmtId="49" fontId="171" fillId="11" borderId="18" xfId="432" applyNumberFormat="1" applyFont="1" applyFill="1" applyBorder="1" applyAlignment="1">
      <alignment horizontal="center" vertical="center" wrapText="1"/>
    </xf>
    <xf numFmtId="49" fontId="171" fillId="11" borderId="19" xfId="432" applyNumberFormat="1" applyFont="1" applyFill="1" applyBorder="1" applyAlignment="1">
      <alignment horizontal="center" vertical="center" wrapText="1"/>
    </xf>
    <xf numFmtId="49" fontId="171" fillId="11" borderId="20" xfId="432" applyNumberFormat="1" applyFont="1" applyFill="1" applyBorder="1" applyAlignment="1">
      <alignment horizontal="center" vertical="center" wrapText="1"/>
    </xf>
    <xf numFmtId="49" fontId="171" fillId="11" borderId="21" xfId="432" applyNumberFormat="1" applyFont="1" applyFill="1" applyBorder="1" applyAlignment="1">
      <alignment horizontal="center" vertical="center" wrapText="1"/>
    </xf>
    <xf numFmtId="0" fontId="173" fillId="2" borderId="0" xfId="0" applyFont="1" applyFill="1" applyAlignment="1">
      <alignment horizontal="center"/>
    </xf>
    <xf numFmtId="0" fontId="173" fillId="2" borderId="3" xfId="0" applyFont="1" applyFill="1" applyBorder="1" applyAlignment="1">
      <alignment horizontal="center"/>
    </xf>
    <xf numFmtId="0" fontId="173" fillId="2" borderId="46" xfId="0" applyFont="1" applyFill="1" applyBorder="1" applyAlignment="1">
      <alignment horizontal="center"/>
    </xf>
    <xf numFmtId="0" fontId="173" fillId="2" borderId="47" xfId="0" applyFont="1" applyFill="1" applyBorder="1" applyAlignment="1">
      <alignment horizontal="center"/>
    </xf>
    <xf numFmtId="0" fontId="173" fillId="2" borderId="5" xfId="0" applyFont="1" applyFill="1" applyBorder="1" applyAlignment="1">
      <alignment horizontal="center"/>
    </xf>
    <xf numFmtId="49" fontId="189" fillId="2" borderId="8" xfId="6" applyNumberFormat="1" applyFont="1" applyFill="1" applyBorder="1" applyAlignment="1">
      <alignment horizontal="center" vertical="center" wrapText="1"/>
    </xf>
    <xf numFmtId="49" fontId="189" fillId="2" borderId="0" xfId="6" applyNumberFormat="1" applyFont="1" applyFill="1" applyAlignment="1">
      <alignment horizontal="center" vertical="center" wrapText="1"/>
    </xf>
    <xf numFmtId="49" fontId="189" fillId="2" borderId="49" xfId="6" applyNumberFormat="1" applyFont="1" applyFill="1" applyBorder="1" applyAlignment="1">
      <alignment horizontal="center" vertical="center" wrapText="1"/>
    </xf>
    <xf numFmtId="164" fontId="173" fillId="2" borderId="46" xfId="0" applyNumberFormat="1" applyFont="1" applyFill="1" applyBorder="1" applyAlignment="1">
      <alignment horizontal="center"/>
    </xf>
    <xf numFmtId="164" fontId="173" fillId="2" borderId="47" xfId="0" applyNumberFormat="1" applyFont="1" applyFill="1" applyBorder="1" applyAlignment="1">
      <alignment horizontal="center"/>
    </xf>
    <xf numFmtId="164" fontId="173" fillId="2" borderId="5" xfId="0" applyNumberFormat="1" applyFont="1" applyFill="1" applyBorder="1" applyAlignment="1">
      <alignment horizontal="center"/>
    </xf>
    <xf numFmtId="49" fontId="173" fillId="2" borderId="50" xfId="6" applyNumberFormat="1" applyFont="1" applyFill="1" applyBorder="1" applyAlignment="1">
      <alignment horizontal="center" vertical="center" wrapText="1"/>
    </xf>
    <xf numFmtId="49" fontId="173" fillId="2" borderId="2" xfId="6" applyNumberFormat="1" applyFont="1" applyFill="1" applyBorder="1" applyAlignment="1">
      <alignment horizontal="center" vertical="center" wrapText="1"/>
    </xf>
    <xf numFmtId="49" fontId="173" fillId="2" borderId="51" xfId="6" applyNumberFormat="1" applyFont="1" applyFill="1" applyBorder="1" applyAlignment="1">
      <alignment horizontal="center" vertical="center" wrapText="1"/>
    </xf>
    <xf numFmtId="49" fontId="189" fillId="2" borderId="52" xfId="6" applyNumberFormat="1" applyFont="1" applyFill="1" applyBorder="1" applyAlignment="1">
      <alignment horizontal="center" vertical="center" wrapText="1"/>
    </xf>
    <xf numFmtId="49" fontId="189" fillId="2" borderId="1" xfId="6" applyNumberFormat="1" applyFont="1" applyFill="1" applyBorder="1" applyAlignment="1">
      <alignment horizontal="center" vertical="center" wrapText="1"/>
    </xf>
    <xf numFmtId="49" fontId="189" fillId="2" borderId="53" xfId="6" applyNumberFormat="1" applyFont="1" applyFill="1" applyBorder="1" applyAlignment="1">
      <alignment horizontal="center" vertical="center" wrapText="1"/>
    </xf>
    <xf numFmtId="49" fontId="173" fillId="2" borderId="8" xfId="6" applyNumberFormat="1" applyFont="1" applyFill="1" applyBorder="1" applyAlignment="1">
      <alignment horizontal="center" vertical="center" wrapText="1"/>
    </xf>
    <xf numFmtId="49" fontId="173" fillId="2" borderId="0" xfId="6" applyNumberFormat="1" applyFont="1" applyFill="1" applyAlignment="1">
      <alignment horizontal="center" vertical="center" wrapText="1"/>
    </xf>
    <xf numFmtId="49" fontId="173" fillId="2" borderId="49" xfId="6" applyNumberFormat="1" applyFont="1" applyFill="1" applyBorder="1" applyAlignment="1">
      <alignment horizontal="center" vertical="center" wrapText="1"/>
    </xf>
    <xf numFmtId="49" fontId="173" fillId="2" borderId="52" xfId="6" applyNumberFormat="1" applyFont="1" applyFill="1" applyBorder="1" applyAlignment="1">
      <alignment horizontal="center" vertical="center" wrapText="1"/>
    </xf>
    <xf numFmtId="49" fontId="173" fillId="2" borderId="1" xfId="6" applyNumberFormat="1" applyFont="1" applyFill="1" applyBorder="1" applyAlignment="1">
      <alignment horizontal="center" vertical="center" wrapText="1"/>
    </xf>
    <xf numFmtId="49" fontId="173" fillId="2" borderId="53" xfId="6" applyNumberFormat="1" applyFont="1" applyFill="1" applyBorder="1" applyAlignment="1">
      <alignment horizontal="center" vertical="center" wrapText="1"/>
    </xf>
    <xf numFmtId="49" fontId="171" fillId="2" borderId="22" xfId="350" applyNumberFormat="1" applyFont="1" applyFill="1" applyBorder="1" applyAlignment="1">
      <alignment horizontal="center" vertical="center" shrinkToFit="1"/>
    </xf>
    <xf numFmtId="49" fontId="171" fillId="2" borderId="23" xfId="350" applyNumberFormat="1" applyFont="1" applyFill="1" applyBorder="1" applyAlignment="1">
      <alignment horizontal="center" vertical="center" shrinkToFit="1"/>
    </xf>
    <xf numFmtId="49" fontId="171" fillId="2" borderId="29" xfId="350" applyNumberFormat="1" applyFont="1" applyFill="1" applyBorder="1" applyAlignment="1">
      <alignment horizontal="center" vertical="center" shrinkToFit="1"/>
    </xf>
    <xf numFmtId="49" fontId="171" fillId="2" borderId="25" xfId="350" applyNumberFormat="1" applyFont="1" applyFill="1" applyBorder="1" applyAlignment="1">
      <alignment horizontal="center" vertical="center" shrinkToFit="1"/>
    </xf>
    <xf numFmtId="0" fontId="143" fillId="6" borderId="0" xfId="350" applyFont="1" applyFill="1" applyAlignment="1">
      <alignment horizontal="center" vertical="center"/>
    </xf>
    <xf numFmtId="0" fontId="143" fillId="6" borderId="0" xfId="350" applyFont="1" applyFill="1" applyAlignment="1">
      <alignment horizontal="center"/>
    </xf>
    <xf numFmtId="0" fontId="143" fillId="6" borderId="1" xfId="350" applyFont="1" applyFill="1" applyBorder="1" applyAlignment="1">
      <alignment horizontal="center"/>
    </xf>
    <xf numFmtId="49" fontId="186" fillId="5" borderId="9" xfId="350" applyNumberFormat="1" applyFont="1" applyFill="1" applyBorder="1" applyAlignment="1">
      <alignment horizontal="center" vertical="center" shrinkToFit="1"/>
    </xf>
    <xf numFmtId="49" fontId="173" fillId="5" borderId="3" xfId="350" applyNumberFormat="1" applyFont="1" applyFill="1" applyBorder="1" applyAlignment="1">
      <alignment horizontal="center" vertical="center" shrinkToFit="1"/>
    </xf>
    <xf numFmtId="49" fontId="173" fillId="5" borderId="10" xfId="350" applyNumberFormat="1" applyFont="1" applyFill="1" applyBorder="1" applyAlignment="1">
      <alignment horizontal="center" vertical="center" shrinkToFit="1"/>
    </xf>
    <xf numFmtId="49" fontId="186" fillId="6" borderId="6" xfId="350" applyNumberFormat="1" applyFont="1" applyFill="1" applyBorder="1" applyAlignment="1">
      <alignment horizontal="center" vertical="center" shrinkToFit="1"/>
    </xf>
    <xf numFmtId="49" fontId="186" fillId="6" borderId="7" xfId="350" applyNumberFormat="1" applyFont="1" applyFill="1" applyBorder="1" applyAlignment="1">
      <alignment horizontal="center" vertical="center" shrinkToFit="1"/>
    </xf>
    <xf numFmtId="49" fontId="186" fillId="6" borderId="12" xfId="350" applyNumberFormat="1" applyFont="1" applyFill="1" applyBorder="1" applyAlignment="1">
      <alignment horizontal="center" vertical="center" shrinkToFit="1"/>
    </xf>
    <xf numFmtId="0" fontId="186" fillId="6" borderId="6" xfId="350" applyFont="1" applyFill="1" applyBorder="1" applyAlignment="1">
      <alignment horizontal="center" vertical="center" shrinkToFit="1"/>
    </xf>
    <xf numFmtId="0" fontId="186" fillId="6" borderId="7" xfId="350" applyFont="1" applyFill="1" applyBorder="1" applyAlignment="1">
      <alignment horizontal="center" vertical="center" shrinkToFit="1"/>
    </xf>
    <xf numFmtId="0" fontId="186" fillId="6" borderId="12" xfId="350" applyFont="1" applyFill="1" applyBorder="1" applyAlignment="1">
      <alignment horizontal="center" vertical="center" shrinkToFit="1"/>
    </xf>
    <xf numFmtId="0" fontId="182" fillId="0" borderId="0" xfId="0" applyFont="1" applyAlignment="1">
      <alignment horizontal="center" vertical="center"/>
    </xf>
    <xf numFmtId="0" fontId="182" fillId="0" borderId="3" xfId="0" applyFont="1" applyBorder="1" applyAlignment="1">
      <alignment horizontal="center"/>
    </xf>
    <xf numFmtId="49" fontId="181" fillId="0" borderId="9" xfId="0" applyNumberFormat="1" applyFont="1" applyBorder="1" applyAlignment="1">
      <alignment horizontal="center" vertical="center" shrinkToFit="1"/>
    </xf>
    <xf numFmtId="49" fontId="181" fillId="0" borderId="3" xfId="0" applyNumberFormat="1" applyFont="1" applyBorder="1" applyAlignment="1">
      <alignment horizontal="center" vertical="center" shrinkToFit="1"/>
    </xf>
    <xf numFmtId="49" fontId="181" fillId="0" borderId="10" xfId="0" applyNumberFormat="1" applyFont="1" applyBorder="1" applyAlignment="1">
      <alignment horizontal="center" vertical="center" shrinkToFit="1"/>
    </xf>
    <xf numFmtId="49" fontId="181" fillId="0" borderId="4" xfId="0" applyNumberFormat="1" applyFont="1" applyBorder="1" applyAlignment="1">
      <alignment horizontal="center" vertical="center" shrinkToFit="1"/>
    </xf>
    <xf numFmtId="0" fontId="181" fillId="0" borderId="4" xfId="0" applyFont="1" applyBorder="1" applyAlignment="1">
      <alignment horizontal="center" vertical="center" shrinkToFit="1"/>
    </xf>
  </cellXfs>
  <cellStyles count="434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EB2DE06A-7526-4D07-906C-DFDE882DE113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2C81FE1B-DA98-18CD-BA09-EBDEE6AE11D9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0703E85-ED23-476D-6CD4-EB76B6346B00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EF33112-F584-48B3-8FEB-EAD1812B8936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3674DE1-22C5-4143-9FD3-CEF1C99B06E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E51254E-FF38-4B14-AFAA-C86D3CCB5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2CF535A-4DDA-480E-8D6A-10C140CD9647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086AC50-3344-FF9D-8D50-FBC2AD74D55E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53C8C2A-C5C1-C591-6AD0-7EF6523BEEB8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2849EE5-78C8-42A8-9E6F-B7204E1E4916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38EA9C9-4F41-4AF4-9F51-16B2551ED80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538E5677-6AD5-404F-B963-34FD0670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0257B02-11A2-4D70-BE58-6CED9AF743F5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6865E9C-F671-6BBD-DF4A-B66FC570FA72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42B834F-A507-EA34-C0AF-61A7FB8F1D2A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58BADF5-DF5A-4A20-AF7C-137B09CD3357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A8BD984-B6D1-4256-9EC3-D22F0EF96A8B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8F88AFDE-3479-40CE-8FB2-D7168CAF3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57ECE39-7335-4620-9E3E-FD95C5C2EBCF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135FBC1E-4C19-E00B-DBEE-EF0443A03E18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311B543-46B8-C14B-6573-5C9052D0F685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56026-9459-4824-A56F-EFA806F6806A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5D7D5D-462B-47C7-946E-6A46AB66E2A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173AF4D3-974B-400E-8DE4-E63171BE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N15" sqref="N15"/>
    </sheetView>
  </sheetViews>
  <sheetFormatPr defaultColWidth="9.1796875" defaultRowHeight="14"/>
  <cols>
    <col min="1" max="1" width="3.453125" style="157" customWidth="1"/>
    <col min="2" max="2" width="23.453125" style="157" customWidth="1"/>
    <col min="3" max="3" width="5.453125" style="167" customWidth="1"/>
    <col min="4" max="4" width="4.54296875" style="167" customWidth="1"/>
    <col min="5" max="5" width="8" style="168" customWidth="1"/>
    <col min="6" max="6" width="20.81640625" style="169" customWidth="1"/>
    <col min="7" max="7" width="6.54296875" style="157" customWidth="1"/>
    <col min="8" max="8" width="4.453125" style="157" customWidth="1"/>
    <col min="9" max="10" width="4.453125" style="170" customWidth="1"/>
    <col min="11" max="11" width="8.54296875" style="170" customWidth="1"/>
    <col min="12" max="12" width="8.453125" style="170" customWidth="1"/>
    <col min="13" max="13" width="5.7265625" style="157" customWidth="1"/>
    <col min="14" max="256" width="9.1796875" style="157"/>
    <col min="257" max="257" width="3.453125" style="157" customWidth="1"/>
    <col min="258" max="258" width="23.453125" style="157" customWidth="1"/>
    <col min="259" max="259" width="5.453125" style="157" customWidth="1"/>
    <col min="260" max="260" width="4.54296875" style="157" customWidth="1"/>
    <col min="261" max="261" width="7" style="157" customWidth="1"/>
    <col min="262" max="262" width="20.81640625" style="157" customWidth="1"/>
    <col min="263" max="263" width="6.54296875" style="157" customWidth="1"/>
    <col min="264" max="266" width="4.453125" style="157" customWidth="1"/>
    <col min="267" max="268" width="7.81640625" style="157" customWidth="1"/>
    <col min="269" max="269" width="4" style="157" customWidth="1"/>
    <col min="270" max="512" width="9.1796875" style="157"/>
    <col min="513" max="513" width="3.453125" style="157" customWidth="1"/>
    <col min="514" max="514" width="23.453125" style="157" customWidth="1"/>
    <col min="515" max="515" width="5.453125" style="157" customWidth="1"/>
    <col min="516" max="516" width="4.54296875" style="157" customWidth="1"/>
    <col min="517" max="517" width="7" style="157" customWidth="1"/>
    <col min="518" max="518" width="20.81640625" style="157" customWidth="1"/>
    <col min="519" max="519" width="6.54296875" style="157" customWidth="1"/>
    <col min="520" max="522" width="4.453125" style="157" customWidth="1"/>
    <col min="523" max="524" width="7.81640625" style="157" customWidth="1"/>
    <col min="525" max="525" width="4" style="157" customWidth="1"/>
    <col min="526" max="768" width="9.1796875" style="157"/>
    <col min="769" max="769" width="3.453125" style="157" customWidth="1"/>
    <col min="770" max="770" width="23.453125" style="157" customWidth="1"/>
    <col min="771" max="771" width="5.453125" style="157" customWidth="1"/>
    <col min="772" max="772" width="4.54296875" style="157" customWidth="1"/>
    <col min="773" max="773" width="7" style="157" customWidth="1"/>
    <col min="774" max="774" width="20.81640625" style="157" customWidth="1"/>
    <col min="775" max="775" width="6.54296875" style="157" customWidth="1"/>
    <col min="776" max="778" width="4.453125" style="157" customWidth="1"/>
    <col min="779" max="780" width="7.81640625" style="157" customWidth="1"/>
    <col min="781" max="781" width="4" style="157" customWidth="1"/>
    <col min="782" max="1024" width="9.1796875" style="157"/>
    <col min="1025" max="1025" width="3.453125" style="157" customWidth="1"/>
    <col min="1026" max="1026" width="23.453125" style="157" customWidth="1"/>
    <col min="1027" max="1027" width="5.453125" style="157" customWidth="1"/>
    <col min="1028" max="1028" width="4.54296875" style="157" customWidth="1"/>
    <col min="1029" max="1029" width="7" style="157" customWidth="1"/>
    <col min="1030" max="1030" width="20.81640625" style="157" customWidth="1"/>
    <col min="1031" max="1031" width="6.54296875" style="157" customWidth="1"/>
    <col min="1032" max="1034" width="4.453125" style="157" customWidth="1"/>
    <col min="1035" max="1036" width="7.81640625" style="157" customWidth="1"/>
    <col min="1037" max="1037" width="4" style="157" customWidth="1"/>
    <col min="1038" max="1280" width="9.1796875" style="157"/>
    <col min="1281" max="1281" width="3.453125" style="157" customWidth="1"/>
    <col min="1282" max="1282" width="23.453125" style="157" customWidth="1"/>
    <col min="1283" max="1283" width="5.453125" style="157" customWidth="1"/>
    <col min="1284" max="1284" width="4.54296875" style="157" customWidth="1"/>
    <col min="1285" max="1285" width="7" style="157" customWidth="1"/>
    <col min="1286" max="1286" width="20.81640625" style="157" customWidth="1"/>
    <col min="1287" max="1287" width="6.54296875" style="157" customWidth="1"/>
    <col min="1288" max="1290" width="4.453125" style="157" customWidth="1"/>
    <col min="1291" max="1292" width="7.81640625" style="157" customWidth="1"/>
    <col min="1293" max="1293" width="4" style="157" customWidth="1"/>
    <col min="1294" max="1536" width="9.1796875" style="157"/>
    <col min="1537" max="1537" width="3.453125" style="157" customWidth="1"/>
    <col min="1538" max="1538" width="23.453125" style="157" customWidth="1"/>
    <col min="1539" max="1539" width="5.453125" style="157" customWidth="1"/>
    <col min="1540" max="1540" width="4.54296875" style="157" customWidth="1"/>
    <col min="1541" max="1541" width="7" style="157" customWidth="1"/>
    <col min="1542" max="1542" width="20.81640625" style="157" customWidth="1"/>
    <col min="1543" max="1543" width="6.54296875" style="157" customWidth="1"/>
    <col min="1544" max="1546" width="4.453125" style="157" customWidth="1"/>
    <col min="1547" max="1548" width="7.81640625" style="157" customWidth="1"/>
    <col min="1549" max="1549" width="4" style="157" customWidth="1"/>
    <col min="1550" max="1792" width="9.1796875" style="157"/>
    <col min="1793" max="1793" width="3.453125" style="157" customWidth="1"/>
    <col min="1794" max="1794" width="23.453125" style="157" customWidth="1"/>
    <col min="1795" max="1795" width="5.453125" style="157" customWidth="1"/>
    <col min="1796" max="1796" width="4.54296875" style="157" customWidth="1"/>
    <col min="1797" max="1797" width="7" style="157" customWidth="1"/>
    <col min="1798" max="1798" width="20.81640625" style="157" customWidth="1"/>
    <col min="1799" max="1799" width="6.54296875" style="157" customWidth="1"/>
    <col min="1800" max="1802" width="4.453125" style="157" customWidth="1"/>
    <col min="1803" max="1804" width="7.81640625" style="157" customWidth="1"/>
    <col min="1805" max="1805" width="4" style="157" customWidth="1"/>
    <col min="1806" max="2048" width="9.1796875" style="157"/>
    <col min="2049" max="2049" width="3.453125" style="157" customWidth="1"/>
    <col min="2050" max="2050" width="23.453125" style="157" customWidth="1"/>
    <col min="2051" max="2051" width="5.453125" style="157" customWidth="1"/>
    <col min="2052" max="2052" width="4.54296875" style="157" customWidth="1"/>
    <col min="2053" max="2053" width="7" style="157" customWidth="1"/>
    <col min="2054" max="2054" width="20.81640625" style="157" customWidth="1"/>
    <col min="2055" max="2055" width="6.54296875" style="157" customWidth="1"/>
    <col min="2056" max="2058" width="4.453125" style="157" customWidth="1"/>
    <col min="2059" max="2060" width="7.81640625" style="157" customWidth="1"/>
    <col min="2061" max="2061" width="4" style="157" customWidth="1"/>
    <col min="2062" max="2304" width="9.1796875" style="157"/>
    <col min="2305" max="2305" width="3.453125" style="157" customWidth="1"/>
    <col min="2306" max="2306" width="23.453125" style="157" customWidth="1"/>
    <col min="2307" max="2307" width="5.453125" style="157" customWidth="1"/>
    <col min="2308" max="2308" width="4.54296875" style="157" customWidth="1"/>
    <col min="2309" max="2309" width="7" style="157" customWidth="1"/>
    <col min="2310" max="2310" width="20.81640625" style="157" customWidth="1"/>
    <col min="2311" max="2311" width="6.54296875" style="157" customWidth="1"/>
    <col min="2312" max="2314" width="4.453125" style="157" customWidth="1"/>
    <col min="2315" max="2316" width="7.81640625" style="157" customWidth="1"/>
    <col min="2317" max="2317" width="4" style="157" customWidth="1"/>
    <col min="2318" max="2560" width="9.1796875" style="157"/>
    <col min="2561" max="2561" width="3.453125" style="157" customWidth="1"/>
    <col min="2562" max="2562" width="23.453125" style="157" customWidth="1"/>
    <col min="2563" max="2563" width="5.453125" style="157" customWidth="1"/>
    <col min="2564" max="2564" width="4.54296875" style="157" customWidth="1"/>
    <col min="2565" max="2565" width="7" style="157" customWidth="1"/>
    <col min="2566" max="2566" width="20.81640625" style="157" customWidth="1"/>
    <col min="2567" max="2567" width="6.54296875" style="157" customWidth="1"/>
    <col min="2568" max="2570" width="4.453125" style="157" customWidth="1"/>
    <col min="2571" max="2572" width="7.81640625" style="157" customWidth="1"/>
    <col min="2573" max="2573" width="4" style="157" customWidth="1"/>
    <col min="2574" max="2816" width="9.1796875" style="157"/>
    <col min="2817" max="2817" width="3.453125" style="157" customWidth="1"/>
    <col min="2818" max="2818" width="23.453125" style="157" customWidth="1"/>
    <col min="2819" max="2819" width="5.453125" style="157" customWidth="1"/>
    <col min="2820" max="2820" width="4.54296875" style="157" customWidth="1"/>
    <col min="2821" max="2821" width="7" style="157" customWidth="1"/>
    <col min="2822" max="2822" width="20.81640625" style="157" customWidth="1"/>
    <col min="2823" max="2823" width="6.54296875" style="157" customWidth="1"/>
    <col min="2824" max="2826" width="4.453125" style="157" customWidth="1"/>
    <col min="2827" max="2828" width="7.81640625" style="157" customWidth="1"/>
    <col min="2829" max="2829" width="4" style="157" customWidth="1"/>
    <col min="2830" max="3072" width="9.1796875" style="157"/>
    <col min="3073" max="3073" width="3.453125" style="157" customWidth="1"/>
    <col min="3074" max="3074" width="23.453125" style="157" customWidth="1"/>
    <col min="3075" max="3075" width="5.453125" style="157" customWidth="1"/>
    <col min="3076" max="3076" width="4.54296875" style="157" customWidth="1"/>
    <col min="3077" max="3077" width="7" style="157" customWidth="1"/>
    <col min="3078" max="3078" width="20.81640625" style="157" customWidth="1"/>
    <col min="3079" max="3079" width="6.54296875" style="157" customWidth="1"/>
    <col min="3080" max="3082" width="4.453125" style="157" customWidth="1"/>
    <col min="3083" max="3084" width="7.81640625" style="157" customWidth="1"/>
    <col min="3085" max="3085" width="4" style="157" customWidth="1"/>
    <col min="3086" max="3328" width="9.1796875" style="157"/>
    <col min="3329" max="3329" width="3.453125" style="157" customWidth="1"/>
    <col min="3330" max="3330" width="23.453125" style="157" customWidth="1"/>
    <col min="3331" max="3331" width="5.453125" style="157" customWidth="1"/>
    <col min="3332" max="3332" width="4.54296875" style="157" customWidth="1"/>
    <col min="3333" max="3333" width="7" style="157" customWidth="1"/>
    <col min="3334" max="3334" width="20.81640625" style="157" customWidth="1"/>
    <col min="3335" max="3335" width="6.54296875" style="157" customWidth="1"/>
    <col min="3336" max="3338" width="4.453125" style="157" customWidth="1"/>
    <col min="3339" max="3340" width="7.81640625" style="157" customWidth="1"/>
    <col min="3341" max="3341" width="4" style="157" customWidth="1"/>
    <col min="3342" max="3584" width="9.1796875" style="157"/>
    <col min="3585" max="3585" width="3.453125" style="157" customWidth="1"/>
    <col min="3586" max="3586" width="23.453125" style="157" customWidth="1"/>
    <col min="3587" max="3587" width="5.453125" style="157" customWidth="1"/>
    <col min="3588" max="3588" width="4.54296875" style="157" customWidth="1"/>
    <col min="3589" max="3589" width="7" style="157" customWidth="1"/>
    <col min="3590" max="3590" width="20.81640625" style="157" customWidth="1"/>
    <col min="3591" max="3591" width="6.54296875" style="157" customWidth="1"/>
    <col min="3592" max="3594" width="4.453125" style="157" customWidth="1"/>
    <col min="3595" max="3596" width="7.81640625" style="157" customWidth="1"/>
    <col min="3597" max="3597" width="4" style="157" customWidth="1"/>
    <col min="3598" max="3840" width="9.1796875" style="157"/>
    <col min="3841" max="3841" width="3.453125" style="157" customWidth="1"/>
    <col min="3842" max="3842" width="23.453125" style="157" customWidth="1"/>
    <col min="3843" max="3843" width="5.453125" style="157" customWidth="1"/>
    <col min="3844" max="3844" width="4.54296875" style="157" customWidth="1"/>
    <col min="3845" max="3845" width="7" style="157" customWidth="1"/>
    <col min="3846" max="3846" width="20.81640625" style="157" customWidth="1"/>
    <col min="3847" max="3847" width="6.54296875" style="157" customWidth="1"/>
    <col min="3848" max="3850" width="4.453125" style="157" customWidth="1"/>
    <col min="3851" max="3852" width="7.81640625" style="157" customWidth="1"/>
    <col min="3853" max="3853" width="4" style="157" customWidth="1"/>
    <col min="3854" max="4096" width="9.1796875" style="157"/>
    <col min="4097" max="4097" width="3.453125" style="157" customWidth="1"/>
    <col min="4098" max="4098" width="23.453125" style="157" customWidth="1"/>
    <col min="4099" max="4099" width="5.453125" style="157" customWidth="1"/>
    <col min="4100" max="4100" width="4.54296875" style="157" customWidth="1"/>
    <col min="4101" max="4101" width="7" style="157" customWidth="1"/>
    <col min="4102" max="4102" width="20.81640625" style="157" customWidth="1"/>
    <col min="4103" max="4103" width="6.54296875" style="157" customWidth="1"/>
    <col min="4104" max="4106" width="4.453125" style="157" customWidth="1"/>
    <col min="4107" max="4108" width="7.81640625" style="157" customWidth="1"/>
    <col min="4109" max="4109" width="4" style="157" customWidth="1"/>
    <col min="4110" max="4352" width="9.1796875" style="157"/>
    <col min="4353" max="4353" width="3.453125" style="157" customWidth="1"/>
    <col min="4354" max="4354" width="23.453125" style="157" customWidth="1"/>
    <col min="4355" max="4355" width="5.453125" style="157" customWidth="1"/>
    <col min="4356" max="4356" width="4.54296875" style="157" customWidth="1"/>
    <col min="4357" max="4357" width="7" style="157" customWidth="1"/>
    <col min="4358" max="4358" width="20.81640625" style="157" customWidth="1"/>
    <col min="4359" max="4359" width="6.54296875" style="157" customWidth="1"/>
    <col min="4360" max="4362" width="4.453125" style="157" customWidth="1"/>
    <col min="4363" max="4364" width="7.81640625" style="157" customWidth="1"/>
    <col min="4365" max="4365" width="4" style="157" customWidth="1"/>
    <col min="4366" max="4608" width="9.1796875" style="157"/>
    <col min="4609" max="4609" width="3.453125" style="157" customWidth="1"/>
    <col min="4610" max="4610" width="23.453125" style="157" customWidth="1"/>
    <col min="4611" max="4611" width="5.453125" style="157" customWidth="1"/>
    <col min="4612" max="4612" width="4.54296875" style="157" customWidth="1"/>
    <col min="4613" max="4613" width="7" style="157" customWidth="1"/>
    <col min="4614" max="4614" width="20.81640625" style="157" customWidth="1"/>
    <col min="4615" max="4615" width="6.54296875" style="157" customWidth="1"/>
    <col min="4616" max="4618" width="4.453125" style="157" customWidth="1"/>
    <col min="4619" max="4620" width="7.81640625" style="157" customWidth="1"/>
    <col min="4621" max="4621" width="4" style="157" customWidth="1"/>
    <col min="4622" max="4864" width="9.1796875" style="157"/>
    <col min="4865" max="4865" width="3.453125" style="157" customWidth="1"/>
    <col min="4866" max="4866" width="23.453125" style="157" customWidth="1"/>
    <col min="4867" max="4867" width="5.453125" style="157" customWidth="1"/>
    <col min="4868" max="4868" width="4.54296875" style="157" customWidth="1"/>
    <col min="4869" max="4869" width="7" style="157" customWidth="1"/>
    <col min="4870" max="4870" width="20.81640625" style="157" customWidth="1"/>
    <col min="4871" max="4871" width="6.54296875" style="157" customWidth="1"/>
    <col min="4872" max="4874" width="4.453125" style="157" customWidth="1"/>
    <col min="4875" max="4876" width="7.81640625" style="157" customWidth="1"/>
    <col min="4877" max="4877" width="4" style="157" customWidth="1"/>
    <col min="4878" max="5120" width="9.1796875" style="157"/>
    <col min="5121" max="5121" width="3.453125" style="157" customWidth="1"/>
    <col min="5122" max="5122" width="23.453125" style="157" customWidth="1"/>
    <col min="5123" max="5123" width="5.453125" style="157" customWidth="1"/>
    <col min="5124" max="5124" width="4.54296875" style="157" customWidth="1"/>
    <col min="5125" max="5125" width="7" style="157" customWidth="1"/>
    <col min="5126" max="5126" width="20.81640625" style="157" customWidth="1"/>
    <col min="5127" max="5127" width="6.54296875" style="157" customWidth="1"/>
    <col min="5128" max="5130" width="4.453125" style="157" customWidth="1"/>
    <col min="5131" max="5132" width="7.81640625" style="157" customWidth="1"/>
    <col min="5133" max="5133" width="4" style="157" customWidth="1"/>
    <col min="5134" max="5376" width="9.1796875" style="157"/>
    <col min="5377" max="5377" width="3.453125" style="157" customWidth="1"/>
    <col min="5378" max="5378" width="23.453125" style="157" customWidth="1"/>
    <col min="5379" max="5379" width="5.453125" style="157" customWidth="1"/>
    <col min="5380" max="5380" width="4.54296875" style="157" customWidth="1"/>
    <col min="5381" max="5381" width="7" style="157" customWidth="1"/>
    <col min="5382" max="5382" width="20.81640625" style="157" customWidth="1"/>
    <col min="5383" max="5383" width="6.54296875" style="157" customWidth="1"/>
    <col min="5384" max="5386" width="4.453125" style="157" customWidth="1"/>
    <col min="5387" max="5388" width="7.81640625" style="157" customWidth="1"/>
    <col min="5389" max="5389" width="4" style="157" customWidth="1"/>
    <col min="5390" max="5632" width="9.1796875" style="157"/>
    <col min="5633" max="5633" width="3.453125" style="157" customWidth="1"/>
    <col min="5634" max="5634" width="23.453125" style="157" customWidth="1"/>
    <col min="5635" max="5635" width="5.453125" style="157" customWidth="1"/>
    <col min="5636" max="5636" width="4.54296875" style="157" customWidth="1"/>
    <col min="5637" max="5637" width="7" style="157" customWidth="1"/>
    <col min="5638" max="5638" width="20.81640625" style="157" customWidth="1"/>
    <col min="5639" max="5639" width="6.54296875" style="157" customWidth="1"/>
    <col min="5640" max="5642" width="4.453125" style="157" customWidth="1"/>
    <col min="5643" max="5644" width="7.81640625" style="157" customWidth="1"/>
    <col min="5645" max="5645" width="4" style="157" customWidth="1"/>
    <col min="5646" max="5888" width="9.1796875" style="157"/>
    <col min="5889" max="5889" width="3.453125" style="157" customWidth="1"/>
    <col min="5890" max="5890" width="23.453125" style="157" customWidth="1"/>
    <col min="5891" max="5891" width="5.453125" style="157" customWidth="1"/>
    <col min="5892" max="5892" width="4.54296875" style="157" customWidth="1"/>
    <col min="5893" max="5893" width="7" style="157" customWidth="1"/>
    <col min="5894" max="5894" width="20.81640625" style="157" customWidth="1"/>
    <col min="5895" max="5895" width="6.54296875" style="157" customWidth="1"/>
    <col min="5896" max="5898" width="4.453125" style="157" customWidth="1"/>
    <col min="5899" max="5900" width="7.81640625" style="157" customWidth="1"/>
    <col min="5901" max="5901" width="4" style="157" customWidth="1"/>
    <col min="5902" max="6144" width="9.1796875" style="157"/>
    <col min="6145" max="6145" width="3.453125" style="157" customWidth="1"/>
    <col min="6146" max="6146" width="23.453125" style="157" customWidth="1"/>
    <col min="6147" max="6147" width="5.453125" style="157" customWidth="1"/>
    <col min="6148" max="6148" width="4.54296875" style="157" customWidth="1"/>
    <col min="6149" max="6149" width="7" style="157" customWidth="1"/>
    <col min="6150" max="6150" width="20.81640625" style="157" customWidth="1"/>
    <col min="6151" max="6151" width="6.54296875" style="157" customWidth="1"/>
    <col min="6152" max="6154" width="4.453125" style="157" customWidth="1"/>
    <col min="6155" max="6156" width="7.81640625" style="157" customWidth="1"/>
    <col min="6157" max="6157" width="4" style="157" customWidth="1"/>
    <col min="6158" max="6400" width="9.1796875" style="157"/>
    <col min="6401" max="6401" width="3.453125" style="157" customWidth="1"/>
    <col min="6402" max="6402" width="23.453125" style="157" customWidth="1"/>
    <col min="6403" max="6403" width="5.453125" style="157" customWidth="1"/>
    <col min="6404" max="6404" width="4.54296875" style="157" customWidth="1"/>
    <col min="6405" max="6405" width="7" style="157" customWidth="1"/>
    <col min="6406" max="6406" width="20.81640625" style="157" customWidth="1"/>
    <col min="6407" max="6407" width="6.54296875" style="157" customWidth="1"/>
    <col min="6408" max="6410" width="4.453125" style="157" customWidth="1"/>
    <col min="6411" max="6412" width="7.81640625" style="157" customWidth="1"/>
    <col min="6413" max="6413" width="4" style="157" customWidth="1"/>
    <col min="6414" max="6656" width="9.1796875" style="157"/>
    <col min="6657" max="6657" width="3.453125" style="157" customWidth="1"/>
    <col min="6658" max="6658" width="23.453125" style="157" customWidth="1"/>
    <col min="6659" max="6659" width="5.453125" style="157" customWidth="1"/>
    <col min="6660" max="6660" width="4.54296875" style="157" customWidth="1"/>
    <col min="6661" max="6661" width="7" style="157" customWidth="1"/>
    <col min="6662" max="6662" width="20.81640625" style="157" customWidth="1"/>
    <col min="6663" max="6663" width="6.54296875" style="157" customWidth="1"/>
    <col min="6664" max="6666" width="4.453125" style="157" customWidth="1"/>
    <col min="6667" max="6668" width="7.81640625" style="157" customWidth="1"/>
    <col min="6669" max="6669" width="4" style="157" customWidth="1"/>
    <col min="6670" max="6912" width="9.1796875" style="157"/>
    <col min="6913" max="6913" width="3.453125" style="157" customWidth="1"/>
    <col min="6914" max="6914" width="23.453125" style="157" customWidth="1"/>
    <col min="6915" max="6915" width="5.453125" style="157" customWidth="1"/>
    <col min="6916" max="6916" width="4.54296875" style="157" customWidth="1"/>
    <col min="6917" max="6917" width="7" style="157" customWidth="1"/>
    <col min="6918" max="6918" width="20.81640625" style="157" customWidth="1"/>
    <col min="6919" max="6919" width="6.54296875" style="157" customWidth="1"/>
    <col min="6920" max="6922" width="4.453125" style="157" customWidth="1"/>
    <col min="6923" max="6924" width="7.81640625" style="157" customWidth="1"/>
    <col min="6925" max="6925" width="4" style="157" customWidth="1"/>
    <col min="6926" max="7168" width="9.1796875" style="157"/>
    <col min="7169" max="7169" width="3.453125" style="157" customWidth="1"/>
    <col min="7170" max="7170" width="23.453125" style="157" customWidth="1"/>
    <col min="7171" max="7171" width="5.453125" style="157" customWidth="1"/>
    <col min="7172" max="7172" width="4.54296875" style="157" customWidth="1"/>
    <col min="7173" max="7173" width="7" style="157" customWidth="1"/>
    <col min="7174" max="7174" width="20.81640625" style="157" customWidth="1"/>
    <col min="7175" max="7175" width="6.54296875" style="157" customWidth="1"/>
    <col min="7176" max="7178" width="4.453125" style="157" customWidth="1"/>
    <col min="7179" max="7180" width="7.81640625" style="157" customWidth="1"/>
    <col min="7181" max="7181" width="4" style="157" customWidth="1"/>
    <col min="7182" max="7424" width="9.1796875" style="157"/>
    <col min="7425" max="7425" width="3.453125" style="157" customWidth="1"/>
    <col min="7426" max="7426" width="23.453125" style="157" customWidth="1"/>
    <col min="7427" max="7427" width="5.453125" style="157" customWidth="1"/>
    <col min="7428" max="7428" width="4.54296875" style="157" customWidth="1"/>
    <col min="7429" max="7429" width="7" style="157" customWidth="1"/>
    <col min="7430" max="7430" width="20.81640625" style="157" customWidth="1"/>
    <col min="7431" max="7431" width="6.54296875" style="157" customWidth="1"/>
    <col min="7432" max="7434" width="4.453125" style="157" customWidth="1"/>
    <col min="7435" max="7436" width="7.81640625" style="157" customWidth="1"/>
    <col min="7437" max="7437" width="4" style="157" customWidth="1"/>
    <col min="7438" max="7680" width="9.1796875" style="157"/>
    <col min="7681" max="7681" width="3.453125" style="157" customWidth="1"/>
    <col min="7682" max="7682" width="23.453125" style="157" customWidth="1"/>
    <col min="7683" max="7683" width="5.453125" style="157" customWidth="1"/>
    <col min="7684" max="7684" width="4.54296875" style="157" customWidth="1"/>
    <col min="7685" max="7685" width="7" style="157" customWidth="1"/>
    <col min="7686" max="7686" width="20.81640625" style="157" customWidth="1"/>
    <col min="7687" max="7687" width="6.54296875" style="157" customWidth="1"/>
    <col min="7688" max="7690" width="4.453125" style="157" customWidth="1"/>
    <col min="7691" max="7692" width="7.81640625" style="157" customWidth="1"/>
    <col min="7693" max="7693" width="4" style="157" customWidth="1"/>
    <col min="7694" max="7936" width="9.1796875" style="157"/>
    <col min="7937" max="7937" width="3.453125" style="157" customWidth="1"/>
    <col min="7938" max="7938" width="23.453125" style="157" customWidth="1"/>
    <col min="7939" max="7939" width="5.453125" style="157" customWidth="1"/>
    <col min="7940" max="7940" width="4.54296875" style="157" customWidth="1"/>
    <col min="7941" max="7941" width="7" style="157" customWidth="1"/>
    <col min="7942" max="7942" width="20.81640625" style="157" customWidth="1"/>
    <col min="7943" max="7943" width="6.54296875" style="157" customWidth="1"/>
    <col min="7944" max="7946" width="4.453125" style="157" customWidth="1"/>
    <col min="7947" max="7948" width="7.81640625" style="157" customWidth="1"/>
    <col min="7949" max="7949" width="4" style="157" customWidth="1"/>
    <col min="7950" max="8192" width="9.1796875" style="157"/>
    <col min="8193" max="8193" width="3.453125" style="157" customWidth="1"/>
    <col min="8194" max="8194" width="23.453125" style="157" customWidth="1"/>
    <col min="8195" max="8195" width="5.453125" style="157" customWidth="1"/>
    <col min="8196" max="8196" width="4.54296875" style="157" customWidth="1"/>
    <col min="8197" max="8197" width="7" style="157" customWidth="1"/>
    <col min="8198" max="8198" width="20.81640625" style="157" customWidth="1"/>
    <col min="8199" max="8199" width="6.54296875" style="157" customWidth="1"/>
    <col min="8200" max="8202" width="4.453125" style="157" customWidth="1"/>
    <col min="8203" max="8204" width="7.81640625" style="157" customWidth="1"/>
    <col min="8205" max="8205" width="4" style="157" customWidth="1"/>
    <col min="8206" max="8448" width="9.1796875" style="157"/>
    <col min="8449" max="8449" width="3.453125" style="157" customWidth="1"/>
    <col min="8450" max="8450" width="23.453125" style="157" customWidth="1"/>
    <col min="8451" max="8451" width="5.453125" style="157" customWidth="1"/>
    <col min="8452" max="8452" width="4.54296875" style="157" customWidth="1"/>
    <col min="8453" max="8453" width="7" style="157" customWidth="1"/>
    <col min="8454" max="8454" width="20.81640625" style="157" customWidth="1"/>
    <col min="8455" max="8455" width="6.54296875" style="157" customWidth="1"/>
    <col min="8456" max="8458" width="4.453125" style="157" customWidth="1"/>
    <col min="8459" max="8460" width="7.81640625" style="157" customWidth="1"/>
    <col min="8461" max="8461" width="4" style="157" customWidth="1"/>
    <col min="8462" max="8704" width="9.1796875" style="157"/>
    <col min="8705" max="8705" width="3.453125" style="157" customWidth="1"/>
    <col min="8706" max="8706" width="23.453125" style="157" customWidth="1"/>
    <col min="8707" max="8707" width="5.453125" style="157" customWidth="1"/>
    <col min="8708" max="8708" width="4.54296875" style="157" customWidth="1"/>
    <col min="8709" max="8709" width="7" style="157" customWidth="1"/>
    <col min="8710" max="8710" width="20.81640625" style="157" customWidth="1"/>
    <col min="8711" max="8711" width="6.54296875" style="157" customWidth="1"/>
    <col min="8712" max="8714" width="4.453125" style="157" customWidth="1"/>
    <col min="8715" max="8716" width="7.81640625" style="157" customWidth="1"/>
    <col min="8717" max="8717" width="4" style="157" customWidth="1"/>
    <col min="8718" max="8960" width="9.1796875" style="157"/>
    <col min="8961" max="8961" width="3.453125" style="157" customWidth="1"/>
    <col min="8962" max="8962" width="23.453125" style="157" customWidth="1"/>
    <col min="8963" max="8963" width="5.453125" style="157" customWidth="1"/>
    <col min="8964" max="8964" width="4.54296875" style="157" customWidth="1"/>
    <col min="8965" max="8965" width="7" style="157" customWidth="1"/>
    <col min="8966" max="8966" width="20.81640625" style="157" customWidth="1"/>
    <col min="8967" max="8967" width="6.54296875" style="157" customWidth="1"/>
    <col min="8968" max="8970" width="4.453125" style="157" customWidth="1"/>
    <col min="8971" max="8972" width="7.81640625" style="157" customWidth="1"/>
    <col min="8973" max="8973" width="4" style="157" customWidth="1"/>
    <col min="8974" max="9216" width="9.1796875" style="157"/>
    <col min="9217" max="9217" width="3.453125" style="157" customWidth="1"/>
    <col min="9218" max="9218" width="23.453125" style="157" customWidth="1"/>
    <col min="9219" max="9219" width="5.453125" style="157" customWidth="1"/>
    <col min="9220" max="9220" width="4.54296875" style="157" customWidth="1"/>
    <col min="9221" max="9221" width="7" style="157" customWidth="1"/>
    <col min="9222" max="9222" width="20.81640625" style="157" customWidth="1"/>
    <col min="9223" max="9223" width="6.54296875" style="157" customWidth="1"/>
    <col min="9224" max="9226" width="4.453125" style="157" customWidth="1"/>
    <col min="9227" max="9228" width="7.81640625" style="157" customWidth="1"/>
    <col min="9229" max="9229" width="4" style="157" customWidth="1"/>
    <col min="9230" max="9472" width="9.1796875" style="157"/>
    <col min="9473" max="9473" width="3.453125" style="157" customWidth="1"/>
    <col min="9474" max="9474" width="23.453125" style="157" customWidth="1"/>
    <col min="9475" max="9475" width="5.453125" style="157" customWidth="1"/>
    <col min="9476" max="9476" width="4.54296875" style="157" customWidth="1"/>
    <col min="9477" max="9477" width="7" style="157" customWidth="1"/>
    <col min="9478" max="9478" width="20.81640625" style="157" customWidth="1"/>
    <col min="9479" max="9479" width="6.54296875" style="157" customWidth="1"/>
    <col min="9480" max="9482" width="4.453125" style="157" customWidth="1"/>
    <col min="9483" max="9484" width="7.81640625" style="157" customWidth="1"/>
    <col min="9485" max="9485" width="4" style="157" customWidth="1"/>
    <col min="9486" max="9728" width="9.1796875" style="157"/>
    <col min="9729" max="9729" width="3.453125" style="157" customWidth="1"/>
    <col min="9730" max="9730" width="23.453125" style="157" customWidth="1"/>
    <col min="9731" max="9731" width="5.453125" style="157" customWidth="1"/>
    <col min="9732" max="9732" width="4.54296875" style="157" customWidth="1"/>
    <col min="9733" max="9733" width="7" style="157" customWidth="1"/>
    <col min="9734" max="9734" width="20.81640625" style="157" customWidth="1"/>
    <col min="9735" max="9735" width="6.54296875" style="157" customWidth="1"/>
    <col min="9736" max="9738" width="4.453125" style="157" customWidth="1"/>
    <col min="9739" max="9740" width="7.81640625" style="157" customWidth="1"/>
    <col min="9741" max="9741" width="4" style="157" customWidth="1"/>
    <col min="9742" max="9984" width="9.1796875" style="157"/>
    <col min="9985" max="9985" width="3.453125" style="157" customWidth="1"/>
    <col min="9986" max="9986" width="23.453125" style="157" customWidth="1"/>
    <col min="9987" max="9987" width="5.453125" style="157" customWidth="1"/>
    <col min="9988" max="9988" width="4.54296875" style="157" customWidth="1"/>
    <col min="9989" max="9989" width="7" style="157" customWidth="1"/>
    <col min="9990" max="9990" width="20.81640625" style="157" customWidth="1"/>
    <col min="9991" max="9991" width="6.54296875" style="157" customWidth="1"/>
    <col min="9992" max="9994" width="4.453125" style="157" customWidth="1"/>
    <col min="9995" max="9996" width="7.81640625" style="157" customWidth="1"/>
    <col min="9997" max="9997" width="4" style="157" customWidth="1"/>
    <col min="9998" max="10240" width="9.1796875" style="157"/>
    <col min="10241" max="10241" width="3.453125" style="157" customWidth="1"/>
    <col min="10242" max="10242" width="23.453125" style="157" customWidth="1"/>
    <col min="10243" max="10243" width="5.453125" style="157" customWidth="1"/>
    <col min="10244" max="10244" width="4.54296875" style="157" customWidth="1"/>
    <col min="10245" max="10245" width="7" style="157" customWidth="1"/>
    <col min="10246" max="10246" width="20.81640625" style="157" customWidth="1"/>
    <col min="10247" max="10247" width="6.54296875" style="157" customWidth="1"/>
    <col min="10248" max="10250" width="4.453125" style="157" customWidth="1"/>
    <col min="10251" max="10252" width="7.81640625" style="157" customWidth="1"/>
    <col min="10253" max="10253" width="4" style="157" customWidth="1"/>
    <col min="10254" max="10496" width="9.1796875" style="157"/>
    <col min="10497" max="10497" width="3.453125" style="157" customWidth="1"/>
    <col min="10498" max="10498" width="23.453125" style="157" customWidth="1"/>
    <col min="10499" max="10499" width="5.453125" style="157" customWidth="1"/>
    <col min="10500" max="10500" width="4.54296875" style="157" customWidth="1"/>
    <col min="10501" max="10501" width="7" style="157" customWidth="1"/>
    <col min="10502" max="10502" width="20.81640625" style="157" customWidth="1"/>
    <col min="10503" max="10503" width="6.54296875" style="157" customWidth="1"/>
    <col min="10504" max="10506" width="4.453125" style="157" customWidth="1"/>
    <col min="10507" max="10508" width="7.81640625" style="157" customWidth="1"/>
    <col min="10509" max="10509" width="4" style="157" customWidth="1"/>
    <col min="10510" max="10752" width="9.1796875" style="157"/>
    <col min="10753" max="10753" width="3.453125" style="157" customWidth="1"/>
    <col min="10754" max="10754" width="23.453125" style="157" customWidth="1"/>
    <col min="10755" max="10755" width="5.453125" style="157" customWidth="1"/>
    <col min="10756" max="10756" width="4.54296875" style="157" customWidth="1"/>
    <col min="10757" max="10757" width="7" style="157" customWidth="1"/>
    <col min="10758" max="10758" width="20.81640625" style="157" customWidth="1"/>
    <col min="10759" max="10759" width="6.54296875" style="157" customWidth="1"/>
    <col min="10760" max="10762" width="4.453125" style="157" customWidth="1"/>
    <col min="10763" max="10764" width="7.81640625" style="157" customWidth="1"/>
    <col min="10765" max="10765" width="4" style="157" customWidth="1"/>
    <col min="10766" max="11008" width="9.1796875" style="157"/>
    <col min="11009" max="11009" width="3.453125" style="157" customWidth="1"/>
    <col min="11010" max="11010" width="23.453125" style="157" customWidth="1"/>
    <col min="11011" max="11011" width="5.453125" style="157" customWidth="1"/>
    <col min="11012" max="11012" width="4.54296875" style="157" customWidth="1"/>
    <col min="11013" max="11013" width="7" style="157" customWidth="1"/>
    <col min="11014" max="11014" width="20.81640625" style="157" customWidth="1"/>
    <col min="11015" max="11015" width="6.54296875" style="157" customWidth="1"/>
    <col min="11016" max="11018" width="4.453125" style="157" customWidth="1"/>
    <col min="11019" max="11020" width="7.81640625" style="157" customWidth="1"/>
    <col min="11021" max="11021" width="4" style="157" customWidth="1"/>
    <col min="11022" max="11264" width="9.1796875" style="157"/>
    <col min="11265" max="11265" width="3.453125" style="157" customWidth="1"/>
    <col min="11266" max="11266" width="23.453125" style="157" customWidth="1"/>
    <col min="11267" max="11267" width="5.453125" style="157" customWidth="1"/>
    <col min="11268" max="11268" width="4.54296875" style="157" customWidth="1"/>
    <col min="11269" max="11269" width="7" style="157" customWidth="1"/>
    <col min="11270" max="11270" width="20.81640625" style="157" customWidth="1"/>
    <col min="11271" max="11271" width="6.54296875" style="157" customWidth="1"/>
    <col min="11272" max="11274" width="4.453125" style="157" customWidth="1"/>
    <col min="11275" max="11276" width="7.81640625" style="157" customWidth="1"/>
    <col min="11277" max="11277" width="4" style="157" customWidth="1"/>
    <col min="11278" max="11520" width="9.1796875" style="157"/>
    <col min="11521" max="11521" width="3.453125" style="157" customWidth="1"/>
    <col min="11522" max="11522" width="23.453125" style="157" customWidth="1"/>
    <col min="11523" max="11523" width="5.453125" style="157" customWidth="1"/>
    <col min="11524" max="11524" width="4.54296875" style="157" customWidth="1"/>
    <col min="11525" max="11525" width="7" style="157" customWidth="1"/>
    <col min="11526" max="11526" width="20.81640625" style="157" customWidth="1"/>
    <col min="11527" max="11527" width="6.54296875" style="157" customWidth="1"/>
    <col min="11528" max="11530" width="4.453125" style="157" customWidth="1"/>
    <col min="11531" max="11532" width="7.81640625" style="157" customWidth="1"/>
    <col min="11533" max="11533" width="4" style="157" customWidth="1"/>
    <col min="11534" max="11776" width="9.1796875" style="157"/>
    <col min="11777" max="11777" width="3.453125" style="157" customWidth="1"/>
    <col min="11778" max="11778" width="23.453125" style="157" customWidth="1"/>
    <col min="11779" max="11779" width="5.453125" style="157" customWidth="1"/>
    <col min="11780" max="11780" width="4.54296875" style="157" customWidth="1"/>
    <col min="11781" max="11781" width="7" style="157" customWidth="1"/>
    <col min="11782" max="11782" width="20.81640625" style="157" customWidth="1"/>
    <col min="11783" max="11783" width="6.54296875" style="157" customWidth="1"/>
    <col min="11784" max="11786" width="4.453125" style="157" customWidth="1"/>
    <col min="11787" max="11788" width="7.81640625" style="157" customWidth="1"/>
    <col min="11789" max="11789" width="4" style="157" customWidth="1"/>
    <col min="11790" max="12032" width="9.1796875" style="157"/>
    <col min="12033" max="12033" width="3.453125" style="157" customWidth="1"/>
    <col min="12034" max="12034" width="23.453125" style="157" customWidth="1"/>
    <col min="12035" max="12035" width="5.453125" style="157" customWidth="1"/>
    <col min="12036" max="12036" width="4.54296875" style="157" customWidth="1"/>
    <col min="12037" max="12037" width="7" style="157" customWidth="1"/>
    <col min="12038" max="12038" width="20.81640625" style="157" customWidth="1"/>
    <col min="12039" max="12039" width="6.54296875" style="157" customWidth="1"/>
    <col min="12040" max="12042" width="4.453125" style="157" customWidth="1"/>
    <col min="12043" max="12044" width="7.81640625" style="157" customWidth="1"/>
    <col min="12045" max="12045" width="4" style="157" customWidth="1"/>
    <col min="12046" max="12288" width="9.1796875" style="157"/>
    <col min="12289" max="12289" width="3.453125" style="157" customWidth="1"/>
    <col min="12290" max="12290" width="23.453125" style="157" customWidth="1"/>
    <col min="12291" max="12291" width="5.453125" style="157" customWidth="1"/>
    <col min="12292" max="12292" width="4.54296875" style="157" customWidth="1"/>
    <col min="12293" max="12293" width="7" style="157" customWidth="1"/>
    <col min="12294" max="12294" width="20.81640625" style="157" customWidth="1"/>
    <col min="12295" max="12295" width="6.54296875" style="157" customWidth="1"/>
    <col min="12296" max="12298" width="4.453125" style="157" customWidth="1"/>
    <col min="12299" max="12300" width="7.81640625" style="157" customWidth="1"/>
    <col min="12301" max="12301" width="4" style="157" customWidth="1"/>
    <col min="12302" max="12544" width="9.1796875" style="157"/>
    <col min="12545" max="12545" width="3.453125" style="157" customWidth="1"/>
    <col min="12546" max="12546" width="23.453125" style="157" customWidth="1"/>
    <col min="12547" max="12547" width="5.453125" style="157" customWidth="1"/>
    <col min="12548" max="12548" width="4.54296875" style="157" customWidth="1"/>
    <col min="12549" max="12549" width="7" style="157" customWidth="1"/>
    <col min="12550" max="12550" width="20.81640625" style="157" customWidth="1"/>
    <col min="12551" max="12551" width="6.54296875" style="157" customWidth="1"/>
    <col min="12552" max="12554" width="4.453125" style="157" customWidth="1"/>
    <col min="12555" max="12556" width="7.81640625" style="157" customWidth="1"/>
    <col min="12557" max="12557" width="4" style="157" customWidth="1"/>
    <col min="12558" max="12800" width="9.1796875" style="157"/>
    <col min="12801" max="12801" width="3.453125" style="157" customWidth="1"/>
    <col min="12802" max="12802" width="23.453125" style="157" customWidth="1"/>
    <col min="12803" max="12803" width="5.453125" style="157" customWidth="1"/>
    <col min="12804" max="12804" width="4.54296875" style="157" customWidth="1"/>
    <col min="12805" max="12805" width="7" style="157" customWidth="1"/>
    <col min="12806" max="12806" width="20.81640625" style="157" customWidth="1"/>
    <col min="12807" max="12807" width="6.54296875" style="157" customWidth="1"/>
    <col min="12808" max="12810" width="4.453125" style="157" customWidth="1"/>
    <col min="12811" max="12812" width="7.81640625" style="157" customWidth="1"/>
    <col min="12813" max="12813" width="4" style="157" customWidth="1"/>
    <col min="12814" max="13056" width="9.1796875" style="157"/>
    <col min="13057" max="13057" width="3.453125" style="157" customWidth="1"/>
    <col min="13058" max="13058" width="23.453125" style="157" customWidth="1"/>
    <col min="13059" max="13059" width="5.453125" style="157" customWidth="1"/>
    <col min="13060" max="13060" width="4.54296875" style="157" customWidth="1"/>
    <col min="13061" max="13061" width="7" style="157" customWidth="1"/>
    <col min="13062" max="13062" width="20.81640625" style="157" customWidth="1"/>
    <col min="13063" max="13063" width="6.54296875" style="157" customWidth="1"/>
    <col min="13064" max="13066" width="4.453125" style="157" customWidth="1"/>
    <col min="13067" max="13068" width="7.81640625" style="157" customWidth="1"/>
    <col min="13069" max="13069" width="4" style="157" customWidth="1"/>
    <col min="13070" max="13312" width="9.1796875" style="157"/>
    <col min="13313" max="13313" width="3.453125" style="157" customWidth="1"/>
    <col min="13314" max="13314" width="23.453125" style="157" customWidth="1"/>
    <col min="13315" max="13315" width="5.453125" style="157" customWidth="1"/>
    <col min="13316" max="13316" width="4.54296875" style="157" customWidth="1"/>
    <col min="13317" max="13317" width="7" style="157" customWidth="1"/>
    <col min="13318" max="13318" width="20.81640625" style="157" customWidth="1"/>
    <col min="13319" max="13319" width="6.54296875" style="157" customWidth="1"/>
    <col min="13320" max="13322" width="4.453125" style="157" customWidth="1"/>
    <col min="13323" max="13324" width="7.81640625" style="157" customWidth="1"/>
    <col min="13325" max="13325" width="4" style="157" customWidth="1"/>
    <col min="13326" max="13568" width="9.1796875" style="157"/>
    <col min="13569" max="13569" width="3.453125" style="157" customWidth="1"/>
    <col min="13570" max="13570" width="23.453125" style="157" customWidth="1"/>
    <col min="13571" max="13571" width="5.453125" style="157" customWidth="1"/>
    <col min="13572" max="13572" width="4.54296875" style="157" customWidth="1"/>
    <col min="13573" max="13573" width="7" style="157" customWidth="1"/>
    <col min="13574" max="13574" width="20.81640625" style="157" customWidth="1"/>
    <col min="13575" max="13575" width="6.54296875" style="157" customWidth="1"/>
    <col min="13576" max="13578" width="4.453125" style="157" customWidth="1"/>
    <col min="13579" max="13580" width="7.81640625" style="157" customWidth="1"/>
    <col min="13581" max="13581" width="4" style="157" customWidth="1"/>
    <col min="13582" max="13824" width="9.1796875" style="157"/>
    <col min="13825" max="13825" width="3.453125" style="157" customWidth="1"/>
    <col min="13826" max="13826" width="23.453125" style="157" customWidth="1"/>
    <col min="13827" max="13827" width="5.453125" style="157" customWidth="1"/>
    <col min="13828" max="13828" width="4.54296875" style="157" customWidth="1"/>
    <col min="13829" max="13829" width="7" style="157" customWidth="1"/>
    <col min="13830" max="13830" width="20.81640625" style="157" customWidth="1"/>
    <col min="13831" max="13831" width="6.54296875" style="157" customWidth="1"/>
    <col min="13832" max="13834" width="4.453125" style="157" customWidth="1"/>
    <col min="13835" max="13836" width="7.81640625" style="157" customWidth="1"/>
    <col min="13837" max="13837" width="4" style="157" customWidth="1"/>
    <col min="13838" max="14080" width="9.1796875" style="157"/>
    <col min="14081" max="14081" width="3.453125" style="157" customWidth="1"/>
    <col min="14082" max="14082" width="23.453125" style="157" customWidth="1"/>
    <col min="14083" max="14083" width="5.453125" style="157" customWidth="1"/>
    <col min="14084" max="14084" width="4.54296875" style="157" customWidth="1"/>
    <col min="14085" max="14085" width="7" style="157" customWidth="1"/>
    <col min="14086" max="14086" width="20.81640625" style="157" customWidth="1"/>
    <col min="14087" max="14087" width="6.54296875" style="157" customWidth="1"/>
    <col min="14088" max="14090" width="4.453125" style="157" customWidth="1"/>
    <col min="14091" max="14092" width="7.81640625" style="157" customWidth="1"/>
    <col min="14093" max="14093" width="4" style="157" customWidth="1"/>
    <col min="14094" max="14336" width="9.1796875" style="157"/>
    <col min="14337" max="14337" width="3.453125" style="157" customWidth="1"/>
    <col min="14338" max="14338" width="23.453125" style="157" customWidth="1"/>
    <col min="14339" max="14339" width="5.453125" style="157" customWidth="1"/>
    <col min="14340" max="14340" width="4.54296875" style="157" customWidth="1"/>
    <col min="14341" max="14341" width="7" style="157" customWidth="1"/>
    <col min="14342" max="14342" width="20.81640625" style="157" customWidth="1"/>
    <col min="14343" max="14343" width="6.54296875" style="157" customWidth="1"/>
    <col min="14344" max="14346" width="4.453125" style="157" customWidth="1"/>
    <col min="14347" max="14348" width="7.81640625" style="157" customWidth="1"/>
    <col min="14349" max="14349" width="4" style="157" customWidth="1"/>
    <col min="14350" max="14592" width="9.1796875" style="157"/>
    <col min="14593" max="14593" width="3.453125" style="157" customWidth="1"/>
    <col min="14594" max="14594" width="23.453125" style="157" customWidth="1"/>
    <col min="14595" max="14595" width="5.453125" style="157" customWidth="1"/>
    <col min="14596" max="14596" width="4.54296875" style="157" customWidth="1"/>
    <col min="14597" max="14597" width="7" style="157" customWidth="1"/>
    <col min="14598" max="14598" width="20.81640625" style="157" customWidth="1"/>
    <col min="14599" max="14599" width="6.54296875" style="157" customWidth="1"/>
    <col min="14600" max="14602" width="4.453125" style="157" customWidth="1"/>
    <col min="14603" max="14604" width="7.81640625" style="157" customWidth="1"/>
    <col min="14605" max="14605" width="4" style="157" customWidth="1"/>
    <col min="14606" max="14848" width="9.1796875" style="157"/>
    <col min="14849" max="14849" width="3.453125" style="157" customWidth="1"/>
    <col min="14850" max="14850" width="23.453125" style="157" customWidth="1"/>
    <col min="14851" max="14851" width="5.453125" style="157" customWidth="1"/>
    <col min="14852" max="14852" width="4.54296875" style="157" customWidth="1"/>
    <col min="14853" max="14853" width="7" style="157" customWidth="1"/>
    <col min="14854" max="14854" width="20.81640625" style="157" customWidth="1"/>
    <col min="14855" max="14855" width="6.54296875" style="157" customWidth="1"/>
    <col min="14856" max="14858" width="4.453125" style="157" customWidth="1"/>
    <col min="14859" max="14860" width="7.81640625" style="157" customWidth="1"/>
    <col min="14861" max="14861" width="4" style="157" customWidth="1"/>
    <col min="14862" max="15104" width="9.1796875" style="157"/>
    <col min="15105" max="15105" width="3.453125" style="157" customWidth="1"/>
    <col min="15106" max="15106" width="23.453125" style="157" customWidth="1"/>
    <col min="15107" max="15107" width="5.453125" style="157" customWidth="1"/>
    <col min="15108" max="15108" width="4.54296875" style="157" customWidth="1"/>
    <col min="15109" max="15109" width="7" style="157" customWidth="1"/>
    <col min="15110" max="15110" width="20.81640625" style="157" customWidth="1"/>
    <col min="15111" max="15111" width="6.54296875" style="157" customWidth="1"/>
    <col min="15112" max="15114" width="4.453125" style="157" customWidth="1"/>
    <col min="15115" max="15116" width="7.81640625" style="157" customWidth="1"/>
    <col min="15117" max="15117" width="4" style="157" customWidth="1"/>
    <col min="15118" max="15360" width="9.1796875" style="157"/>
    <col min="15361" max="15361" width="3.453125" style="157" customWidth="1"/>
    <col min="15362" max="15362" width="23.453125" style="157" customWidth="1"/>
    <col min="15363" max="15363" width="5.453125" style="157" customWidth="1"/>
    <col min="15364" max="15364" width="4.54296875" style="157" customWidth="1"/>
    <col min="15365" max="15365" width="7" style="157" customWidth="1"/>
    <col min="15366" max="15366" width="20.81640625" style="157" customWidth="1"/>
    <col min="15367" max="15367" width="6.54296875" style="157" customWidth="1"/>
    <col min="15368" max="15370" width="4.453125" style="157" customWidth="1"/>
    <col min="15371" max="15372" width="7.81640625" style="157" customWidth="1"/>
    <col min="15373" max="15373" width="4" style="157" customWidth="1"/>
    <col min="15374" max="15616" width="9.1796875" style="157"/>
    <col min="15617" max="15617" width="3.453125" style="157" customWidth="1"/>
    <col min="15618" max="15618" width="23.453125" style="157" customWidth="1"/>
    <col min="15619" max="15619" width="5.453125" style="157" customWidth="1"/>
    <col min="15620" max="15620" width="4.54296875" style="157" customWidth="1"/>
    <col min="15621" max="15621" width="7" style="157" customWidth="1"/>
    <col min="15622" max="15622" width="20.81640625" style="157" customWidth="1"/>
    <col min="15623" max="15623" width="6.54296875" style="157" customWidth="1"/>
    <col min="15624" max="15626" width="4.453125" style="157" customWidth="1"/>
    <col min="15627" max="15628" width="7.81640625" style="157" customWidth="1"/>
    <col min="15629" max="15629" width="4" style="157" customWidth="1"/>
    <col min="15630" max="15872" width="9.1796875" style="157"/>
    <col min="15873" max="15873" width="3.453125" style="157" customWidth="1"/>
    <col min="15874" max="15874" width="23.453125" style="157" customWidth="1"/>
    <col min="15875" max="15875" width="5.453125" style="157" customWidth="1"/>
    <col min="15876" max="15876" width="4.54296875" style="157" customWidth="1"/>
    <col min="15877" max="15877" width="7" style="157" customWidth="1"/>
    <col min="15878" max="15878" width="20.81640625" style="157" customWidth="1"/>
    <col min="15879" max="15879" width="6.54296875" style="157" customWidth="1"/>
    <col min="15880" max="15882" width="4.453125" style="157" customWidth="1"/>
    <col min="15883" max="15884" width="7.81640625" style="157" customWidth="1"/>
    <col min="15885" max="15885" width="4" style="157" customWidth="1"/>
    <col min="15886" max="16128" width="9.1796875" style="157"/>
    <col min="16129" max="16129" width="3.453125" style="157" customWidth="1"/>
    <col min="16130" max="16130" width="23.453125" style="157" customWidth="1"/>
    <col min="16131" max="16131" width="5.453125" style="157" customWidth="1"/>
    <col min="16132" max="16132" width="4.54296875" style="157" customWidth="1"/>
    <col min="16133" max="16133" width="7" style="157" customWidth="1"/>
    <col min="16134" max="16134" width="20.81640625" style="157" customWidth="1"/>
    <col min="16135" max="16135" width="6.54296875" style="157" customWidth="1"/>
    <col min="16136" max="16138" width="4.453125" style="157" customWidth="1"/>
    <col min="16139" max="16140" width="7.81640625" style="157" customWidth="1"/>
    <col min="16141" max="16141" width="4" style="157" customWidth="1"/>
    <col min="16142" max="16384" width="9.1796875" style="157"/>
  </cols>
  <sheetData>
    <row r="1" spans="1:13" s="142" customFormat="1" ht="18" customHeight="1">
      <c r="A1" s="256" t="s">
        <v>0</v>
      </c>
      <c r="B1" s="256"/>
      <c r="C1" s="256"/>
      <c r="D1" s="256"/>
      <c r="E1" s="256"/>
      <c r="F1" s="256"/>
      <c r="G1" s="140"/>
      <c r="H1" s="140"/>
      <c r="I1" s="141"/>
      <c r="J1" s="141"/>
    </row>
    <row r="2" spans="1:13" s="142" customFormat="1" ht="17.5" customHeight="1">
      <c r="A2" s="257" t="s">
        <v>217</v>
      </c>
      <c r="B2" s="257"/>
      <c r="C2" s="257"/>
      <c r="D2" s="257"/>
      <c r="E2" s="257"/>
      <c r="F2" s="257"/>
      <c r="G2" s="143"/>
      <c r="H2" s="143"/>
      <c r="I2" s="144"/>
      <c r="J2" s="144"/>
    </row>
    <row r="3" spans="1:13" s="145" customFormat="1" ht="52.75" customHeight="1">
      <c r="A3" s="258" t="s">
        <v>294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s="142" customFormat="1" ht="10.4" customHeight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</row>
    <row r="5" spans="1:13" s="150" customFormat="1" ht="46.75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278</v>
      </c>
    </row>
    <row r="6" spans="1:13" ht="32.5" customHeight="1">
      <c r="A6" s="151" t="s">
        <v>12</v>
      </c>
      <c r="B6" s="152" t="s">
        <v>295</v>
      </c>
      <c r="C6" s="151" t="s">
        <v>13</v>
      </c>
      <c r="D6" s="151" t="s">
        <v>14</v>
      </c>
      <c r="E6" s="153" t="s">
        <v>296</v>
      </c>
      <c r="F6" s="154" t="s">
        <v>297</v>
      </c>
      <c r="G6" s="151" t="s">
        <v>298</v>
      </c>
      <c r="H6" s="151" t="s">
        <v>23</v>
      </c>
      <c r="I6" s="151" t="s">
        <v>289</v>
      </c>
      <c r="J6" s="151" t="s">
        <v>299</v>
      </c>
      <c r="K6" s="155" t="s">
        <v>300</v>
      </c>
      <c r="L6" s="156" t="s">
        <v>301</v>
      </c>
      <c r="M6" s="171" t="s">
        <v>219</v>
      </c>
    </row>
    <row r="7" spans="1:13" ht="32.5" customHeight="1">
      <c r="A7" s="151" t="s">
        <v>13</v>
      </c>
      <c r="B7" s="152" t="s">
        <v>302</v>
      </c>
      <c r="C7" s="151" t="s">
        <v>12</v>
      </c>
      <c r="D7" s="151" t="s">
        <v>14</v>
      </c>
      <c r="E7" s="153" t="s">
        <v>303</v>
      </c>
      <c r="F7" s="158" t="s">
        <v>297</v>
      </c>
      <c r="G7" s="151" t="s">
        <v>298</v>
      </c>
      <c r="H7" s="151" t="s">
        <v>23</v>
      </c>
      <c r="I7" s="151" t="s">
        <v>299</v>
      </c>
      <c r="J7" s="151" t="s">
        <v>293</v>
      </c>
      <c r="K7" s="156" t="s">
        <v>304</v>
      </c>
      <c r="L7" s="156" t="s">
        <v>305</v>
      </c>
      <c r="M7" s="171" t="s">
        <v>219</v>
      </c>
    </row>
    <row r="8" spans="1:13" ht="32.5" customHeight="1">
      <c r="A8" s="151" t="s">
        <v>15</v>
      </c>
      <c r="B8" s="152" t="s">
        <v>306</v>
      </c>
      <c r="C8" s="151" t="s">
        <v>13</v>
      </c>
      <c r="D8" s="151" t="s">
        <v>14</v>
      </c>
      <c r="E8" s="153" t="s">
        <v>307</v>
      </c>
      <c r="F8" s="159" t="s">
        <v>308</v>
      </c>
      <c r="G8" s="151" t="s">
        <v>17</v>
      </c>
      <c r="H8" s="151" t="s">
        <v>293</v>
      </c>
      <c r="I8" s="151" t="s">
        <v>288</v>
      </c>
      <c r="J8" s="151" t="s">
        <v>284</v>
      </c>
      <c r="K8" s="156" t="s">
        <v>309</v>
      </c>
      <c r="L8" s="156" t="s">
        <v>310</v>
      </c>
      <c r="M8" s="171" t="s">
        <v>219</v>
      </c>
    </row>
    <row r="9" spans="1:13" ht="32.5" customHeight="1">
      <c r="A9" s="151" t="s">
        <v>16</v>
      </c>
      <c r="B9" s="152" t="s">
        <v>311</v>
      </c>
      <c r="C9" s="151" t="s">
        <v>15</v>
      </c>
      <c r="D9" s="151" t="s">
        <v>14</v>
      </c>
      <c r="E9" s="153" t="s">
        <v>312</v>
      </c>
      <c r="F9" s="159" t="s">
        <v>313</v>
      </c>
      <c r="G9" s="151" t="s">
        <v>298</v>
      </c>
      <c r="H9" s="151" t="s">
        <v>19</v>
      </c>
      <c r="I9" s="151" t="s">
        <v>18</v>
      </c>
      <c r="J9" s="151" t="s">
        <v>286</v>
      </c>
      <c r="K9" s="156" t="s">
        <v>314</v>
      </c>
      <c r="L9" s="156" t="s">
        <v>315</v>
      </c>
      <c r="M9" s="171" t="s">
        <v>219</v>
      </c>
    </row>
    <row r="10" spans="1:13" ht="63" customHeight="1">
      <c r="A10" s="151" t="s">
        <v>19</v>
      </c>
      <c r="B10" s="152" t="s">
        <v>316</v>
      </c>
      <c r="C10" s="151" t="s">
        <v>13</v>
      </c>
      <c r="D10" s="151" t="s">
        <v>14</v>
      </c>
      <c r="E10" s="153" t="s">
        <v>317</v>
      </c>
      <c r="F10" s="160" t="s">
        <v>318</v>
      </c>
      <c r="G10" s="151" t="s">
        <v>17</v>
      </c>
      <c r="H10" s="151" t="s">
        <v>287</v>
      </c>
      <c r="I10" s="151" t="s">
        <v>18</v>
      </c>
      <c r="J10" s="151" t="s">
        <v>292</v>
      </c>
      <c r="K10" s="156" t="s">
        <v>314</v>
      </c>
      <c r="L10" s="156" t="s">
        <v>319</v>
      </c>
      <c r="M10" s="171" t="s">
        <v>219</v>
      </c>
    </row>
    <row r="11" spans="1:13" ht="25.4" customHeight="1">
      <c r="A11" s="151" t="s">
        <v>20</v>
      </c>
      <c r="B11" s="152" t="s">
        <v>320</v>
      </c>
      <c r="C11" s="151" t="s">
        <v>13</v>
      </c>
      <c r="D11" s="151" t="s">
        <v>279</v>
      </c>
      <c r="E11" s="153" t="s">
        <v>321</v>
      </c>
      <c r="F11" s="154" t="s">
        <v>322</v>
      </c>
      <c r="G11" s="151" t="s">
        <v>298</v>
      </c>
      <c r="H11" s="151" t="s">
        <v>22</v>
      </c>
      <c r="I11" s="151" t="s">
        <v>290</v>
      </c>
      <c r="J11" s="151" t="s">
        <v>293</v>
      </c>
      <c r="K11" s="156" t="s">
        <v>323</v>
      </c>
      <c r="L11" s="156" t="s">
        <v>305</v>
      </c>
      <c r="M11" s="171" t="s">
        <v>219</v>
      </c>
    </row>
    <row r="12" spans="1:13" ht="32.5" customHeight="1">
      <c r="A12" s="151" t="s">
        <v>21</v>
      </c>
      <c r="B12" s="152" t="s">
        <v>324</v>
      </c>
      <c r="C12" s="151" t="s">
        <v>13</v>
      </c>
      <c r="D12" s="151" t="s">
        <v>14</v>
      </c>
      <c r="E12" s="153" t="s">
        <v>325</v>
      </c>
      <c r="F12" s="159" t="s">
        <v>326</v>
      </c>
      <c r="G12" s="151" t="s">
        <v>298</v>
      </c>
      <c r="H12" s="151" t="s">
        <v>23</v>
      </c>
      <c r="I12" s="151" t="s">
        <v>291</v>
      </c>
      <c r="J12" s="151" t="s">
        <v>285</v>
      </c>
      <c r="K12" s="156" t="s">
        <v>327</v>
      </c>
      <c r="L12" s="156" t="s">
        <v>328</v>
      </c>
      <c r="M12" s="171" t="s">
        <v>219</v>
      </c>
    </row>
    <row r="13" spans="1:13" s="161" customFormat="1" ht="54.75" customHeight="1">
      <c r="A13" s="260" t="s">
        <v>218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</row>
    <row r="14" spans="1:13" s="161" customFormat="1" ht="57.65" customHeight="1">
      <c r="A14" s="261"/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</row>
    <row r="15" spans="1:13" s="162" customFormat="1" ht="15.75" customHeight="1">
      <c r="B15" s="163" t="s">
        <v>24</v>
      </c>
      <c r="E15" s="164"/>
      <c r="F15" s="255" t="s">
        <v>329</v>
      </c>
      <c r="G15" s="255"/>
      <c r="H15" s="255"/>
      <c r="I15" s="255"/>
      <c r="J15" s="255"/>
      <c r="K15" s="255"/>
      <c r="L15" s="255"/>
      <c r="M15" s="255"/>
    </row>
    <row r="16" spans="1:13" s="162" customFormat="1" ht="15" customHeight="1">
      <c r="B16" s="254" t="s">
        <v>25</v>
      </c>
      <c r="C16" s="254"/>
      <c r="D16" s="165"/>
      <c r="E16" s="164"/>
      <c r="F16" s="253" t="s">
        <v>26</v>
      </c>
      <c r="G16" s="253"/>
      <c r="H16" s="253"/>
      <c r="I16" s="253"/>
      <c r="J16" s="253"/>
      <c r="K16" s="253"/>
      <c r="L16" s="253"/>
      <c r="M16" s="253"/>
    </row>
    <row r="17" spans="2:13" s="162" customFormat="1" ht="15" customHeight="1">
      <c r="B17" s="254" t="s">
        <v>27</v>
      </c>
      <c r="C17" s="254"/>
      <c r="D17" s="254"/>
      <c r="E17" s="254"/>
      <c r="F17" s="253" t="s">
        <v>28</v>
      </c>
      <c r="G17" s="253"/>
      <c r="H17" s="253"/>
      <c r="I17" s="253"/>
      <c r="J17" s="253"/>
      <c r="K17" s="253"/>
      <c r="L17" s="253"/>
      <c r="M17" s="253"/>
    </row>
    <row r="18" spans="2:13" s="162" customFormat="1" ht="15" customHeight="1">
      <c r="B18" s="254" t="s">
        <v>29</v>
      </c>
      <c r="C18" s="254"/>
      <c r="D18" s="165"/>
      <c r="E18" s="164"/>
      <c r="F18" s="253" t="s">
        <v>30</v>
      </c>
      <c r="G18" s="253"/>
      <c r="H18" s="253"/>
      <c r="I18" s="253"/>
      <c r="J18" s="253"/>
      <c r="K18" s="253"/>
      <c r="L18" s="253"/>
      <c r="M18" s="253"/>
    </row>
    <row r="19" spans="2:13" s="162" customFormat="1" ht="15.5">
      <c r="B19" s="165"/>
      <c r="E19" s="164"/>
      <c r="G19" s="166"/>
      <c r="H19" s="166"/>
      <c r="I19" s="166"/>
      <c r="J19" s="166"/>
      <c r="K19" s="166"/>
    </row>
    <row r="20" spans="2:13" s="162" customFormat="1" ht="19.399999999999999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5">
      <c r="B22" s="165"/>
      <c r="E22" s="164"/>
      <c r="G22" s="166"/>
      <c r="H22" s="166"/>
      <c r="I22" s="166"/>
      <c r="J22" s="166"/>
      <c r="K22" s="166"/>
    </row>
    <row r="23" spans="2:13" s="162" customFormat="1" ht="15.65" customHeight="1">
      <c r="B23" s="165"/>
      <c r="E23" s="164"/>
      <c r="F23" s="253" t="s">
        <v>31</v>
      </c>
      <c r="G23" s="253"/>
      <c r="H23" s="253"/>
      <c r="I23" s="253"/>
      <c r="J23" s="253"/>
      <c r="K23" s="253"/>
      <c r="L23" s="253"/>
      <c r="M23" s="253"/>
    </row>
    <row r="24" spans="2:13" s="162" customFormat="1" ht="15.5">
      <c r="B24" s="165"/>
      <c r="E24" s="164"/>
    </row>
  </sheetData>
  <autoFilter ref="A5:L18" xr:uid="{0D5FCCF9-3988-4084-ABD8-B3500B63AB53}"/>
  <mergeCells count="13">
    <mergeCell ref="F15:M15"/>
    <mergeCell ref="A1:F1"/>
    <mergeCell ref="A2:F2"/>
    <mergeCell ref="A3:M3"/>
    <mergeCell ref="A4:M4"/>
    <mergeCell ref="A13:M14"/>
    <mergeCell ref="F23:M23"/>
    <mergeCell ref="B16:C16"/>
    <mergeCell ref="F16:M16"/>
    <mergeCell ref="B17:E17"/>
    <mergeCell ref="F17:M17"/>
    <mergeCell ref="B18:C18"/>
    <mergeCell ref="F18:M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5098-2F8D-4E37-B359-C8CFB1DE5501}">
  <sheetPr>
    <pageSetUpPr fitToPage="1"/>
  </sheetPr>
  <dimension ref="A1:Z67"/>
  <sheetViews>
    <sheetView showGridLines="0" topLeftCell="A13" zoomScaleNormal="100" zoomScaleSheetLayoutView="115" workbookViewId="0">
      <selection activeCell="AA32" sqref="AA32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9" t="s">
        <v>853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0" t="s">
        <v>370</v>
      </c>
      <c r="B6" s="232" t="s">
        <v>369</v>
      </c>
      <c r="C6" s="237" t="s">
        <v>368</v>
      </c>
      <c r="D6" s="237" t="s">
        <v>367</v>
      </c>
      <c r="E6" s="237" t="s">
        <v>366</v>
      </c>
      <c r="F6" s="243" t="s">
        <v>365</v>
      </c>
      <c r="G6" s="226" t="s">
        <v>364</v>
      </c>
      <c r="H6" s="226" t="s">
        <v>363</v>
      </c>
      <c r="I6" s="243" t="s">
        <v>357</v>
      </c>
      <c r="J6" s="237" t="s">
        <v>362</v>
      </c>
      <c r="K6" s="237" t="s">
        <v>97</v>
      </c>
      <c r="L6" s="237" t="s">
        <v>72</v>
      </c>
      <c r="M6" s="226" t="s">
        <v>356</v>
      </c>
      <c r="N6" s="247" t="s">
        <v>14</v>
      </c>
      <c r="O6" s="247" t="s">
        <v>279</v>
      </c>
      <c r="P6" s="241" t="s">
        <v>361</v>
      </c>
      <c r="Q6" s="241" t="s">
        <v>360</v>
      </c>
      <c r="R6" s="239" t="s">
        <v>359</v>
      </c>
      <c r="S6" s="241" t="s">
        <v>358</v>
      </c>
      <c r="T6" s="239" t="s">
        <v>357</v>
      </c>
      <c r="U6" s="247" t="s">
        <v>356</v>
      </c>
      <c r="V6" s="245" t="s">
        <v>355</v>
      </c>
      <c r="W6" s="241" t="s">
        <v>354</v>
      </c>
      <c r="X6" s="239" t="s">
        <v>353</v>
      </c>
      <c r="Y6" s="241" t="s">
        <v>352</v>
      </c>
      <c r="Z6" s="226" t="s">
        <v>278</v>
      </c>
    </row>
    <row r="7" spans="1:26" s="189" customFormat="1" ht="12.65" customHeight="1">
      <c r="A7" s="231"/>
      <c r="B7" s="232"/>
      <c r="C7" s="238"/>
      <c r="D7" s="238"/>
      <c r="E7" s="238"/>
      <c r="F7" s="244"/>
      <c r="G7" s="227"/>
      <c r="H7" s="227"/>
      <c r="I7" s="244"/>
      <c r="J7" s="238"/>
      <c r="K7" s="238"/>
      <c r="L7" s="238"/>
      <c r="M7" s="227"/>
      <c r="N7" s="248"/>
      <c r="O7" s="248"/>
      <c r="P7" s="242"/>
      <c r="Q7" s="242"/>
      <c r="R7" s="240"/>
      <c r="S7" s="242"/>
      <c r="T7" s="240"/>
      <c r="U7" s="248"/>
      <c r="V7" s="246"/>
      <c r="W7" s="242"/>
      <c r="X7" s="240"/>
      <c r="Y7" s="242"/>
      <c r="Z7" s="227"/>
    </row>
    <row r="8" spans="1:26" s="214" customFormat="1" ht="18" customHeight="1">
      <c r="A8" s="228" t="s">
        <v>1051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s="214" customFormat="1" ht="18" customHeight="1">
      <c r="A9" s="213">
        <v>1</v>
      </c>
      <c r="B9" s="206" t="s">
        <v>327</v>
      </c>
      <c r="C9" s="212" t="s">
        <v>1056</v>
      </c>
      <c r="D9" s="210" t="s">
        <v>1055</v>
      </c>
      <c r="E9" s="206" t="s">
        <v>340</v>
      </c>
      <c r="F9" s="206" t="s">
        <v>848</v>
      </c>
      <c r="G9" s="206" t="s">
        <v>13</v>
      </c>
      <c r="H9" s="205" t="s">
        <v>840</v>
      </c>
      <c r="I9" s="211">
        <v>18</v>
      </c>
      <c r="J9" s="207" t="s">
        <v>1057</v>
      </c>
      <c r="K9" s="210" t="s">
        <v>572</v>
      </c>
      <c r="L9" s="209" t="s">
        <v>1054</v>
      </c>
      <c r="M9" s="205" t="s">
        <v>795</v>
      </c>
      <c r="N9" s="206" t="s">
        <v>428</v>
      </c>
      <c r="O9" s="208" t="s">
        <v>338</v>
      </c>
      <c r="P9" s="206" t="s">
        <v>838</v>
      </c>
      <c r="Q9" s="207"/>
      <c r="R9" s="206" t="s">
        <v>19</v>
      </c>
      <c r="S9" s="207"/>
      <c r="T9" s="206" t="s">
        <v>349</v>
      </c>
      <c r="U9" s="207" t="s">
        <v>795</v>
      </c>
      <c r="V9" s="207" t="s">
        <v>713</v>
      </c>
      <c r="W9" s="205" t="s">
        <v>371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843</v>
      </c>
      <c r="C10" s="212" t="s">
        <v>1056</v>
      </c>
      <c r="D10" s="210" t="s">
        <v>1055</v>
      </c>
      <c r="E10" s="206" t="s">
        <v>340</v>
      </c>
      <c r="F10" s="206" t="s">
        <v>848</v>
      </c>
      <c r="G10" s="206" t="s">
        <v>15</v>
      </c>
      <c r="H10" s="205" t="s">
        <v>840</v>
      </c>
      <c r="I10" s="211">
        <v>18</v>
      </c>
      <c r="J10" s="207" t="s">
        <v>912</v>
      </c>
      <c r="K10" s="210" t="s">
        <v>572</v>
      </c>
      <c r="L10" s="209" t="s">
        <v>1054</v>
      </c>
      <c r="M10" s="205" t="s">
        <v>795</v>
      </c>
      <c r="N10" s="206" t="s">
        <v>428</v>
      </c>
      <c r="O10" s="208" t="s">
        <v>338</v>
      </c>
      <c r="P10" s="206" t="s">
        <v>838</v>
      </c>
      <c r="Q10" s="207"/>
      <c r="R10" s="206" t="s">
        <v>19</v>
      </c>
      <c r="S10" s="207"/>
      <c r="T10" s="206" t="s">
        <v>349</v>
      </c>
      <c r="U10" s="207" t="s">
        <v>795</v>
      </c>
      <c r="V10" s="207" t="s">
        <v>713</v>
      </c>
      <c r="W10" s="205" t="s">
        <v>371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842</v>
      </c>
      <c r="C11" s="212" t="s">
        <v>1056</v>
      </c>
      <c r="D11" s="210" t="s">
        <v>1055</v>
      </c>
      <c r="E11" s="206" t="s">
        <v>340</v>
      </c>
      <c r="F11" s="206" t="s">
        <v>848</v>
      </c>
      <c r="G11" s="206" t="s">
        <v>16</v>
      </c>
      <c r="H11" s="205" t="s">
        <v>840</v>
      </c>
      <c r="I11" s="211">
        <v>18</v>
      </c>
      <c r="J11" s="207" t="s">
        <v>912</v>
      </c>
      <c r="K11" s="210" t="s">
        <v>572</v>
      </c>
      <c r="L11" s="209" t="s">
        <v>1054</v>
      </c>
      <c r="M11" s="205" t="s">
        <v>795</v>
      </c>
      <c r="N11" s="206" t="s">
        <v>428</v>
      </c>
      <c r="O11" s="208" t="s">
        <v>338</v>
      </c>
      <c r="P11" s="206" t="s">
        <v>838</v>
      </c>
      <c r="Q11" s="207"/>
      <c r="R11" s="206" t="s">
        <v>19</v>
      </c>
      <c r="S11" s="207"/>
      <c r="T11" s="206" t="s">
        <v>349</v>
      </c>
      <c r="U11" s="207" t="s">
        <v>795</v>
      </c>
      <c r="V11" s="207" t="s">
        <v>713</v>
      </c>
      <c r="W11" s="205" t="s">
        <v>371</v>
      </c>
      <c r="X11" s="206" t="s">
        <v>334</v>
      </c>
      <c r="Y11" s="205"/>
      <c r="Z11" s="205"/>
    </row>
    <row r="12" spans="1:26" s="214" customFormat="1" ht="18" customHeight="1">
      <c r="A12" s="213">
        <v>4</v>
      </c>
      <c r="B12" s="206" t="s">
        <v>844</v>
      </c>
      <c r="C12" s="212" t="s">
        <v>1056</v>
      </c>
      <c r="D12" s="210" t="s">
        <v>1055</v>
      </c>
      <c r="E12" s="206" t="s">
        <v>340</v>
      </c>
      <c r="F12" s="206" t="s">
        <v>848</v>
      </c>
      <c r="G12" s="206" t="s">
        <v>19</v>
      </c>
      <c r="H12" s="205" t="s">
        <v>840</v>
      </c>
      <c r="I12" s="211">
        <v>18</v>
      </c>
      <c r="J12" s="207" t="s">
        <v>912</v>
      </c>
      <c r="K12" s="210" t="s">
        <v>572</v>
      </c>
      <c r="L12" s="209" t="s">
        <v>1054</v>
      </c>
      <c r="M12" s="205" t="s">
        <v>795</v>
      </c>
      <c r="N12" s="206" t="s">
        <v>428</v>
      </c>
      <c r="O12" s="208" t="s">
        <v>338</v>
      </c>
      <c r="P12" s="206" t="s">
        <v>838</v>
      </c>
      <c r="Q12" s="207"/>
      <c r="R12" s="206" t="s">
        <v>19</v>
      </c>
      <c r="S12" s="207"/>
      <c r="T12" s="206" t="s">
        <v>349</v>
      </c>
      <c r="U12" s="207" t="s">
        <v>795</v>
      </c>
      <c r="V12" s="207" t="s">
        <v>713</v>
      </c>
      <c r="W12" s="205" t="s">
        <v>371</v>
      </c>
      <c r="X12" s="206" t="s">
        <v>334</v>
      </c>
      <c r="Y12" s="205"/>
      <c r="Z12" s="205"/>
    </row>
    <row r="13" spans="1:26" s="214" customFormat="1" ht="18" customHeight="1">
      <c r="A13" s="213">
        <v>5</v>
      </c>
      <c r="B13" s="206" t="s">
        <v>841</v>
      </c>
      <c r="C13" s="212" t="s">
        <v>1056</v>
      </c>
      <c r="D13" s="210" t="s">
        <v>1055</v>
      </c>
      <c r="E13" s="206" t="s">
        <v>340</v>
      </c>
      <c r="F13" s="206" t="s">
        <v>848</v>
      </c>
      <c r="G13" s="206" t="s">
        <v>20</v>
      </c>
      <c r="H13" s="205" t="s">
        <v>840</v>
      </c>
      <c r="I13" s="211">
        <v>18</v>
      </c>
      <c r="J13" s="207" t="s">
        <v>912</v>
      </c>
      <c r="K13" s="210" t="s">
        <v>572</v>
      </c>
      <c r="L13" s="209" t="s">
        <v>1054</v>
      </c>
      <c r="M13" s="205" t="s">
        <v>795</v>
      </c>
      <c r="N13" s="206" t="s">
        <v>428</v>
      </c>
      <c r="O13" s="208" t="s">
        <v>338</v>
      </c>
      <c r="P13" s="206" t="s">
        <v>838</v>
      </c>
      <c r="Q13" s="207"/>
      <c r="R13" s="206" t="s">
        <v>19</v>
      </c>
      <c r="S13" s="207"/>
      <c r="T13" s="206" t="s">
        <v>349</v>
      </c>
      <c r="U13" s="207" t="s">
        <v>795</v>
      </c>
      <c r="V13" s="207" t="s">
        <v>713</v>
      </c>
      <c r="W13" s="205" t="s">
        <v>371</v>
      </c>
      <c r="X13" s="206" t="s">
        <v>334</v>
      </c>
      <c r="Y13" s="205"/>
      <c r="Z13" s="205" t="s">
        <v>343</v>
      </c>
    </row>
    <row r="14" spans="1:26" s="214" customFormat="1" ht="18" customHeight="1">
      <c r="A14" s="213">
        <v>1</v>
      </c>
      <c r="B14" s="206" t="s">
        <v>843</v>
      </c>
      <c r="C14" s="212" t="s">
        <v>1053</v>
      </c>
      <c r="D14" s="210" t="s">
        <v>1052</v>
      </c>
      <c r="E14" s="206" t="s">
        <v>340</v>
      </c>
      <c r="F14" s="206" t="s">
        <v>848</v>
      </c>
      <c r="G14" s="206" t="s">
        <v>15</v>
      </c>
      <c r="H14" s="205" t="s">
        <v>348</v>
      </c>
      <c r="I14" s="211">
        <v>40</v>
      </c>
      <c r="J14" s="207" t="s">
        <v>489</v>
      </c>
      <c r="K14" s="210" t="s">
        <v>899</v>
      </c>
      <c r="L14" s="209" t="s">
        <v>1051</v>
      </c>
      <c r="M14" s="205" t="s">
        <v>795</v>
      </c>
      <c r="N14" s="206" t="s">
        <v>337</v>
      </c>
      <c r="O14" s="208" t="s">
        <v>338</v>
      </c>
      <c r="P14" s="206" t="s">
        <v>345</v>
      </c>
      <c r="Q14" s="207"/>
      <c r="R14" s="206" t="s">
        <v>19</v>
      </c>
      <c r="S14" s="207"/>
      <c r="T14" s="206" t="s">
        <v>427</v>
      </c>
      <c r="U14" s="207" t="s">
        <v>795</v>
      </c>
      <c r="V14" s="207" t="s">
        <v>713</v>
      </c>
      <c r="W14" s="205" t="s">
        <v>425</v>
      </c>
      <c r="X14" s="206" t="s">
        <v>334</v>
      </c>
      <c r="Y14" s="205"/>
      <c r="Z14" s="205" t="s">
        <v>343</v>
      </c>
    </row>
    <row r="15" spans="1:26" s="214" customFormat="1" ht="18" customHeight="1">
      <c r="A15" s="213">
        <v>2</v>
      </c>
      <c r="B15" s="206" t="s">
        <v>327</v>
      </c>
      <c r="C15" s="212" t="s">
        <v>1050</v>
      </c>
      <c r="D15" s="210" t="s">
        <v>1049</v>
      </c>
      <c r="E15" s="206" t="s">
        <v>340</v>
      </c>
      <c r="F15" s="206" t="s">
        <v>848</v>
      </c>
      <c r="G15" s="206" t="s">
        <v>13</v>
      </c>
      <c r="H15" s="205" t="s">
        <v>348</v>
      </c>
      <c r="I15" s="211">
        <v>40</v>
      </c>
      <c r="J15" s="207" t="s">
        <v>489</v>
      </c>
      <c r="K15" s="210" t="s">
        <v>899</v>
      </c>
      <c r="L15" s="209" t="s">
        <v>1046</v>
      </c>
      <c r="M15" s="205" t="s">
        <v>795</v>
      </c>
      <c r="N15" s="206" t="s">
        <v>338</v>
      </c>
      <c r="O15" s="208" t="s">
        <v>337</v>
      </c>
      <c r="P15" s="206" t="s">
        <v>345</v>
      </c>
      <c r="Q15" s="207"/>
      <c r="R15" s="206" t="s">
        <v>19</v>
      </c>
      <c r="S15" s="207"/>
      <c r="T15" s="206" t="s">
        <v>427</v>
      </c>
      <c r="U15" s="207" t="s">
        <v>795</v>
      </c>
      <c r="V15" s="207" t="s">
        <v>713</v>
      </c>
      <c r="W15" s="205" t="s">
        <v>425</v>
      </c>
      <c r="X15" s="206" t="s">
        <v>334</v>
      </c>
      <c r="Y15" s="205"/>
      <c r="Z15" s="205" t="s">
        <v>343</v>
      </c>
    </row>
    <row r="16" spans="1:26" s="214" customFormat="1" ht="18" customHeight="1">
      <c r="A16" s="213">
        <v>3</v>
      </c>
      <c r="B16" s="206" t="s">
        <v>842</v>
      </c>
      <c r="C16" s="212" t="s">
        <v>1048</v>
      </c>
      <c r="D16" s="210" t="s">
        <v>1047</v>
      </c>
      <c r="E16" s="206" t="s">
        <v>340</v>
      </c>
      <c r="F16" s="206" t="s">
        <v>848</v>
      </c>
      <c r="G16" s="206" t="s">
        <v>16</v>
      </c>
      <c r="H16" s="205" t="s">
        <v>348</v>
      </c>
      <c r="I16" s="211">
        <v>40</v>
      </c>
      <c r="J16" s="207" t="s">
        <v>489</v>
      </c>
      <c r="K16" s="210" t="s">
        <v>899</v>
      </c>
      <c r="L16" s="209" t="s">
        <v>1046</v>
      </c>
      <c r="M16" s="205" t="s">
        <v>795</v>
      </c>
      <c r="N16" s="206" t="s">
        <v>338</v>
      </c>
      <c r="O16" s="208" t="s">
        <v>384</v>
      </c>
      <c r="P16" s="206" t="s">
        <v>345</v>
      </c>
      <c r="Q16" s="207"/>
      <c r="R16" s="206" t="s">
        <v>19</v>
      </c>
      <c r="S16" s="207"/>
      <c r="T16" s="206" t="s">
        <v>427</v>
      </c>
      <c r="U16" s="207" t="s">
        <v>795</v>
      </c>
      <c r="V16" s="207" t="s">
        <v>713</v>
      </c>
      <c r="W16" s="205" t="s">
        <v>425</v>
      </c>
      <c r="X16" s="206" t="s">
        <v>334</v>
      </c>
      <c r="Y16" s="205"/>
      <c r="Z16" s="205" t="s">
        <v>343</v>
      </c>
    </row>
    <row r="17" spans="1:26" s="214" customFormat="1" ht="18" customHeight="1">
      <c r="A17" s="228" t="s">
        <v>815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s="214" customFormat="1" ht="18" customHeight="1">
      <c r="A18" s="213">
        <v>1</v>
      </c>
      <c r="B18" s="206" t="s">
        <v>327</v>
      </c>
      <c r="C18" s="212" t="s">
        <v>1025</v>
      </c>
      <c r="D18" s="210" t="s">
        <v>1024</v>
      </c>
      <c r="E18" s="206" t="s">
        <v>340</v>
      </c>
      <c r="F18" s="206" t="s">
        <v>288</v>
      </c>
      <c r="G18" s="206" t="s">
        <v>13</v>
      </c>
      <c r="H18" s="205" t="s">
        <v>351</v>
      </c>
      <c r="I18" s="211">
        <v>18</v>
      </c>
      <c r="J18" s="207" t="s">
        <v>347</v>
      </c>
      <c r="K18" s="210" t="s">
        <v>346</v>
      </c>
      <c r="L18" s="209" t="s">
        <v>815</v>
      </c>
      <c r="M18" s="205" t="s">
        <v>795</v>
      </c>
      <c r="N18" s="206" t="s">
        <v>338</v>
      </c>
      <c r="O18" s="208" t="s">
        <v>384</v>
      </c>
      <c r="P18" s="206" t="s">
        <v>350</v>
      </c>
      <c r="Q18" s="207"/>
      <c r="R18" s="206" t="s">
        <v>19</v>
      </c>
      <c r="S18" s="207"/>
      <c r="T18" s="206" t="s">
        <v>349</v>
      </c>
      <c r="U18" s="207" t="s">
        <v>795</v>
      </c>
      <c r="V18" s="207" t="s">
        <v>344</v>
      </c>
      <c r="W18" s="205" t="s">
        <v>371</v>
      </c>
      <c r="X18" s="206" t="s">
        <v>334</v>
      </c>
      <c r="Y18" s="205"/>
      <c r="Z18" s="205"/>
    </row>
    <row r="19" spans="1:26" s="214" customFormat="1" ht="18" customHeight="1">
      <c r="A19" s="213">
        <v>2</v>
      </c>
      <c r="B19" s="206" t="s">
        <v>841</v>
      </c>
      <c r="C19" s="212" t="s">
        <v>1025</v>
      </c>
      <c r="D19" s="210" t="s">
        <v>1024</v>
      </c>
      <c r="E19" s="206" t="s">
        <v>340</v>
      </c>
      <c r="F19" s="206" t="s">
        <v>288</v>
      </c>
      <c r="G19" s="206" t="s">
        <v>20</v>
      </c>
      <c r="H19" s="205" t="s">
        <v>351</v>
      </c>
      <c r="I19" s="211">
        <v>18</v>
      </c>
      <c r="J19" s="207" t="s">
        <v>347</v>
      </c>
      <c r="K19" s="210" t="s">
        <v>346</v>
      </c>
      <c r="L19" s="209" t="s">
        <v>815</v>
      </c>
      <c r="M19" s="205" t="s">
        <v>795</v>
      </c>
      <c r="N19" s="206" t="s">
        <v>338</v>
      </c>
      <c r="O19" s="208" t="s">
        <v>384</v>
      </c>
      <c r="P19" s="206" t="s">
        <v>350</v>
      </c>
      <c r="Q19" s="207"/>
      <c r="R19" s="206" t="s">
        <v>19</v>
      </c>
      <c r="S19" s="207"/>
      <c r="T19" s="206" t="s">
        <v>349</v>
      </c>
      <c r="U19" s="207" t="s">
        <v>795</v>
      </c>
      <c r="V19" s="207" t="s">
        <v>344</v>
      </c>
      <c r="W19" s="205" t="s">
        <v>371</v>
      </c>
      <c r="X19" s="206" t="s">
        <v>334</v>
      </c>
      <c r="Y19" s="205"/>
      <c r="Z19" s="205"/>
    </row>
    <row r="20" spans="1:26" s="214" customFormat="1" ht="18" customHeight="1">
      <c r="A20" s="213">
        <v>3</v>
      </c>
      <c r="B20" s="206" t="s">
        <v>842</v>
      </c>
      <c r="C20" s="212" t="s">
        <v>1025</v>
      </c>
      <c r="D20" s="210" t="s">
        <v>1024</v>
      </c>
      <c r="E20" s="206" t="s">
        <v>340</v>
      </c>
      <c r="F20" s="206" t="s">
        <v>288</v>
      </c>
      <c r="G20" s="206" t="s">
        <v>16</v>
      </c>
      <c r="H20" s="205" t="s">
        <v>351</v>
      </c>
      <c r="I20" s="211">
        <v>18</v>
      </c>
      <c r="J20" s="207" t="s">
        <v>347</v>
      </c>
      <c r="K20" s="210" t="s">
        <v>346</v>
      </c>
      <c r="L20" s="209" t="s">
        <v>815</v>
      </c>
      <c r="M20" s="205" t="s">
        <v>795</v>
      </c>
      <c r="N20" s="206" t="s">
        <v>338</v>
      </c>
      <c r="O20" s="208" t="s">
        <v>384</v>
      </c>
      <c r="P20" s="206" t="s">
        <v>350</v>
      </c>
      <c r="Q20" s="207"/>
      <c r="R20" s="206" t="s">
        <v>19</v>
      </c>
      <c r="S20" s="207"/>
      <c r="T20" s="206" t="s">
        <v>349</v>
      </c>
      <c r="U20" s="207" t="s">
        <v>795</v>
      </c>
      <c r="V20" s="207" t="s">
        <v>344</v>
      </c>
      <c r="W20" s="205" t="s">
        <v>371</v>
      </c>
      <c r="X20" s="206" t="s">
        <v>334</v>
      </c>
      <c r="Y20" s="205"/>
      <c r="Z20" s="205"/>
    </row>
    <row r="21" spans="1:26" s="214" customFormat="1" ht="18" customHeight="1">
      <c r="A21" s="213">
        <v>4</v>
      </c>
      <c r="B21" s="206" t="s">
        <v>844</v>
      </c>
      <c r="C21" s="212" t="s">
        <v>1025</v>
      </c>
      <c r="D21" s="210" t="s">
        <v>1024</v>
      </c>
      <c r="E21" s="206" t="s">
        <v>340</v>
      </c>
      <c r="F21" s="206" t="s">
        <v>288</v>
      </c>
      <c r="G21" s="206" t="s">
        <v>19</v>
      </c>
      <c r="H21" s="205" t="s">
        <v>351</v>
      </c>
      <c r="I21" s="211">
        <v>18</v>
      </c>
      <c r="J21" s="207" t="s">
        <v>347</v>
      </c>
      <c r="K21" s="210" t="s">
        <v>346</v>
      </c>
      <c r="L21" s="209" t="s">
        <v>815</v>
      </c>
      <c r="M21" s="205" t="s">
        <v>795</v>
      </c>
      <c r="N21" s="206" t="s">
        <v>338</v>
      </c>
      <c r="O21" s="208" t="s">
        <v>384</v>
      </c>
      <c r="P21" s="206" t="s">
        <v>350</v>
      </c>
      <c r="Q21" s="207"/>
      <c r="R21" s="206" t="s">
        <v>19</v>
      </c>
      <c r="S21" s="207"/>
      <c r="T21" s="206" t="s">
        <v>349</v>
      </c>
      <c r="U21" s="207" t="s">
        <v>795</v>
      </c>
      <c r="V21" s="207" t="s">
        <v>344</v>
      </c>
      <c r="W21" s="205" t="s">
        <v>371</v>
      </c>
      <c r="X21" s="206" t="s">
        <v>334</v>
      </c>
      <c r="Y21" s="205"/>
      <c r="Z21" s="205"/>
    </row>
    <row r="22" spans="1:26" s="214" customFormat="1" ht="18" customHeight="1">
      <c r="A22" s="213">
        <v>5</v>
      </c>
      <c r="B22" s="206" t="s">
        <v>841</v>
      </c>
      <c r="C22" s="212" t="s">
        <v>1025</v>
      </c>
      <c r="D22" s="210" t="s">
        <v>1024</v>
      </c>
      <c r="E22" s="206" t="s">
        <v>340</v>
      </c>
      <c r="F22" s="206" t="s">
        <v>288</v>
      </c>
      <c r="G22" s="206" t="s">
        <v>20</v>
      </c>
      <c r="H22" s="205" t="s">
        <v>348</v>
      </c>
      <c r="I22" s="211">
        <v>18</v>
      </c>
      <c r="J22" s="207" t="s">
        <v>347</v>
      </c>
      <c r="K22" s="210" t="s">
        <v>346</v>
      </c>
      <c r="L22" s="209" t="s">
        <v>815</v>
      </c>
      <c r="M22" s="205" t="s">
        <v>795</v>
      </c>
      <c r="N22" s="206" t="s">
        <v>338</v>
      </c>
      <c r="O22" s="208" t="s">
        <v>384</v>
      </c>
      <c r="P22" s="206" t="s">
        <v>345</v>
      </c>
      <c r="Q22" s="207"/>
      <c r="R22" s="206" t="s">
        <v>19</v>
      </c>
      <c r="S22" s="207"/>
      <c r="T22" s="206" t="s">
        <v>349</v>
      </c>
      <c r="U22" s="207" t="s">
        <v>795</v>
      </c>
      <c r="V22" s="207" t="s">
        <v>344</v>
      </c>
      <c r="W22" s="205" t="s">
        <v>371</v>
      </c>
      <c r="X22" s="206" t="s">
        <v>334</v>
      </c>
      <c r="Y22" s="205"/>
      <c r="Z22" s="205" t="s">
        <v>343</v>
      </c>
    </row>
    <row r="23" spans="1:26" s="214" customFormat="1" ht="18" customHeight="1">
      <c r="A23" s="213">
        <v>6</v>
      </c>
      <c r="B23" s="206" t="s">
        <v>843</v>
      </c>
      <c r="C23" s="212" t="s">
        <v>818</v>
      </c>
      <c r="D23" s="210" t="s">
        <v>817</v>
      </c>
      <c r="E23" s="206" t="s">
        <v>340</v>
      </c>
      <c r="F23" s="206" t="s">
        <v>288</v>
      </c>
      <c r="G23" s="206" t="s">
        <v>15</v>
      </c>
      <c r="H23" s="205" t="s">
        <v>1023</v>
      </c>
      <c r="I23" s="211">
        <v>18</v>
      </c>
      <c r="J23" s="207" t="s">
        <v>816</v>
      </c>
      <c r="K23" s="210" t="s">
        <v>346</v>
      </c>
      <c r="L23" s="209" t="s">
        <v>815</v>
      </c>
      <c r="M23" s="205" t="s">
        <v>795</v>
      </c>
      <c r="N23" s="206" t="s">
        <v>338</v>
      </c>
      <c r="O23" s="208" t="s">
        <v>814</v>
      </c>
      <c r="P23" s="206" t="s">
        <v>1022</v>
      </c>
      <c r="Q23" s="207"/>
      <c r="R23" s="206" t="s">
        <v>15</v>
      </c>
      <c r="S23" s="207"/>
      <c r="T23" s="206" t="s">
        <v>349</v>
      </c>
      <c r="U23" s="207" t="s">
        <v>795</v>
      </c>
      <c r="V23" s="207" t="s">
        <v>344</v>
      </c>
      <c r="W23" s="205" t="s">
        <v>371</v>
      </c>
      <c r="X23" s="206" t="s">
        <v>334</v>
      </c>
      <c r="Y23" s="205"/>
      <c r="Z23" s="205" t="s">
        <v>343</v>
      </c>
    </row>
    <row r="24" spans="1:26" s="214" customFormat="1" ht="18" customHeight="1">
      <c r="A24" s="228" t="s">
        <v>811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</row>
    <row r="25" spans="1:26" s="214" customFormat="1" ht="18" customHeight="1">
      <c r="A25" s="213">
        <v>1</v>
      </c>
      <c r="B25" s="206" t="s">
        <v>844</v>
      </c>
      <c r="C25" s="212" t="s">
        <v>796</v>
      </c>
      <c r="D25" s="210" t="s">
        <v>1021</v>
      </c>
      <c r="E25" s="206" t="s">
        <v>340</v>
      </c>
      <c r="F25" s="206" t="s">
        <v>285</v>
      </c>
      <c r="G25" s="206" t="s">
        <v>19</v>
      </c>
      <c r="H25" s="205" t="s">
        <v>351</v>
      </c>
      <c r="I25" s="211">
        <v>18</v>
      </c>
      <c r="J25" s="207" t="s">
        <v>471</v>
      </c>
      <c r="K25" s="210" t="s">
        <v>470</v>
      </c>
      <c r="L25" s="209" t="s">
        <v>1020</v>
      </c>
      <c r="M25" s="205" t="s">
        <v>795</v>
      </c>
      <c r="N25" s="206" t="s">
        <v>338</v>
      </c>
      <c r="O25" s="208" t="s">
        <v>379</v>
      </c>
      <c r="P25" s="206" t="s">
        <v>350</v>
      </c>
      <c r="Q25" s="207"/>
      <c r="R25" s="206" t="s">
        <v>19</v>
      </c>
      <c r="S25" s="207"/>
      <c r="T25" s="206" t="s">
        <v>349</v>
      </c>
      <c r="U25" s="207" t="s">
        <v>795</v>
      </c>
      <c r="V25" s="207" t="s">
        <v>468</v>
      </c>
      <c r="W25" s="205" t="s">
        <v>371</v>
      </c>
      <c r="X25" s="206" t="s">
        <v>334</v>
      </c>
      <c r="Y25" s="205"/>
      <c r="Z25" s="205"/>
    </row>
    <row r="26" spans="1:26" s="214" customFormat="1" ht="18" customHeight="1">
      <c r="A26" s="213">
        <v>2</v>
      </c>
      <c r="B26" s="206" t="s">
        <v>851</v>
      </c>
      <c r="C26" s="212" t="s">
        <v>796</v>
      </c>
      <c r="D26" s="210" t="s">
        <v>1021</v>
      </c>
      <c r="E26" s="206" t="s">
        <v>340</v>
      </c>
      <c r="F26" s="206" t="s">
        <v>285</v>
      </c>
      <c r="G26" s="206" t="s">
        <v>21</v>
      </c>
      <c r="H26" s="205" t="s">
        <v>351</v>
      </c>
      <c r="I26" s="211">
        <v>18</v>
      </c>
      <c r="J26" s="207" t="s">
        <v>471</v>
      </c>
      <c r="K26" s="210" t="s">
        <v>1045</v>
      </c>
      <c r="L26" s="209" t="s">
        <v>1020</v>
      </c>
      <c r="M26" s="205" t="s">
        <v>795</v>
      </c>
      <c r="N26" s="206" t="s">
        <v>338</v>
      </c>
      <c r="O26" s="208" t="s">
        <v>379</v>
      </c>
      <c r="P26" s="206" t="s">
        <v>350</v>
      </c>
      <c r="Q26" s="207"/>
      <c r="R26" s="206" t="s">
        <v>19</v>
      </c>
      <c r="S26" s="207"/>
      <c r="T26" s="206" t="s">
        <v>349</v>
      </c>
      <c r="U26" s="207" t="s">
        <v>795</v>
      </c>
      <c r="V26" s="207" t="s">
        <v>468</v>
      </c>
      <c r="W26" s="205" t="s">
        <v>371</v>
      </c>
      <c r="X26" s="206" t="s">
        <v>334</v>
      </c>
      <c r="Y26" s="205"/>
      <c r="Z26" s="205"/>
    </row>
    <row r="27" spans="1:26" s="214" customFormat="1" ht="18" customHeight="1">
      <c r="A27" s="213">
        <v>3</v>
      </c>
      <c r="B27" s="206" t="s">
        <v>327</v>
      </c>
      <c r="C27" s="212" t="s">
        <v>796</v>
      </c>
      <c r="D27" s="210" t="s">
        <v>1021</v>
      </c>
      <c r="E27" s="206" t="s">
        <v>340</v>
      </c>
      <c r="F27" s="206" t="s">
        <v>285</v>
      </c>
      <c r="G27" s="206" t="s">
        <v>13</v>
      </c>
      <c r="H27" s="205" t="s">
        <v>348</v>
      </c>
      <c r="I27" s="211">
        <v>18</v>
      </c>
      <c r="J27" s="207" t="s">
        <v>471</v>
      </c>
      <c r="K27" s="210" t="s">
        <v>470</v>
      </c>
      <c r="L27" s="209" t="s">
        <v>1020</v>
      </c>
      <c r="M27" s="205" t="s">
        <v>795</v>
      </c>
      <c r="N27" s="206" t="s">
        <v>338</v>
      </c>
      <c r="O27" s="208" t="s">
        <v>379</v>
      </c>
      <c r="P27" s="206" t="s">
        <v>345</v>
      </c>
      <c r="Q27" s="207"/>
      <c r="R27" s="206" t="s">
        <v>19</v>
      </c>
      <c r="S27" s="207"/>
      <c r="T27" s="206" t="s">
        <v>349</v>
      </c>
      <c r="U27" s="207" t="s">
        <v>795</v>
      </c>
      <c r="V27" s="207" t="s">
        <v>468</v>
      </c>
      <c r="W27" s="205" t="s">
        <v>371</v>
      </c>
      <c r="X27" s="206" t="s">
        <v>334</v>
      </c>
      <c r="Y27" s="205"/>
      <c r="Z27" s="205"/>
    </row>
    <row r="28" spans="1:26" s="214" customFormat="1" ht="18" customHeight="1">
      <c r="A28" s="213">
        <v>4</v>
      </c>
      <c r="B28" s="206" t="s">
        <v>851</v>
      </c>
      <c r="C28" s="212" t="s">
        <v>796</v>
      </c>
      <c r="D28" s="210" t="s">
        <v>1021</v>
      </c>
      <c r="E28" s="206" t="s">
        <v>340</v>
      </c>
      <c r="F28" s="206" t="s">
        <v>285</v>
      </c>
      <c r="G28" s="206" t="s">
        <v>21</v>
      </c>
      <c r="H28" s="205" t="s">
        <v>348</v>
      </c>
      <c r="I28" s="211">
        <v>18</v>
      </c>
      <c r="J28" s="207" t="s">
        <v>471</v>
      </c>
      <c r="K28" s="210" t="s">
        <v>1045</v>
      </c>
      <c r="L28" s="209" t="s">
        <v>1020</v>
      </c>
      <c r="M28" s="205" t="s">
        <v>795</v>
      </c>
      <c r="N28" s="206" t="s">
        <v>338</v>
      </c>
      <c r="O28" s="208" t="s">
        <v>379</v>
      </c>
      <c r="P28" s="206" t="s">
        <v>345</v>
      </c>
      <c r="Q28" s="207"/>
      <c r="R28" s="206" t="s">
        <v>19</v>
      </c>
      <c r="S28" s="207"/>
      <c r="T28" s="206" t="s">
        <v>349</v>
      </c>
      <c r="U28" s="207" t="s">
        <v>795</v>
      </c>
      <c r="V28" s="207" t="s">
        <v>468</v>
      </c>
      <c r="W28" s="205" t="s">
        <v>371</v>
      </c>
      <c r="X28" s="206" t="s">
        <v>334</v>
      </c>
      <c r="Y28" s="205"/>
      <c r="Z28" s="205"/>
    </row>
    <row r="29" spans="1:26" s="214" customFormat="1" ht="18" customHeight="1">
      <c r="A29" s="213">
        <v>5</v>
      </c>
      <c r="B29" s="206" t="s">
        <v>843</v>
      </c>
      <c r="C29" s="212" t="s">
        <v>813</v>
      </c>
      <c r="D29" s="210" t="s">
        <v>812</v>
      </c>
      <c r="E29" s="206" t="s">
        <v>340</v>
      </c>
      <c r="F29" s="206" t="s">
        <v>285</v>
      </c>
      <c r="G29" s="206" t="s">
        <v>15</v>
      </c>
      <c r="H29" s="205" t="s">
        <v>351</v>
      </c>
      <c r="I29" s="211">
        <v>18</v>
      </c>
      <c r="J29" s="207" t="s">
        <v>476</v>
      </c>
      <c r="K29" s="210" t="s">
        <v>475</v>
      </c>
      <c r="L29" s="209" t="s">
        <v>811</v>
      </c>
      <c r="M29" s="205" t="s">
        <v>795</v>
      </c>
      <c r="N29" s="206" t="s">
        <v>379</v>
      </c>
      <c r="O29" s="208" t="s">
        <v>338</v>
      </c>
      <c r="P29" s="206" t="s">
        <v>350</v>
      </c>
      <c r="Q29" s="207"/>
      <c r="R29" s="206" t="s">
        <v>19</v>
      </c>
      <c r="S29" s="207"/>
      <c r="T29" s="206" t="s">
        <v>349</v>
      </c>
      <c r="U29" s="207" t="s">
        <v>795</v>
      </c>
      <c r="V29" s="207" t="s">
        <v>468</v>
      </c>
      <c r="W29" s="205" t="s">
        <v>371</v>
      </c>
      <c r="X29" s="206" t="s">
        <v>334</v>
      </c>
      <c r="Y29" s="205"/>
      <c r="Z29" s="205"/>
    </row>
    <row r="30" spans="1:26" s="214" customFormat="1" ht="18" customHeight="1">
      <c r="A30" s="213">
        <v>6</v>
      </c>
      <c r="B30" s="206" t="s">
        <v>842</v>
      </c>
      <c r="C30" s="212" t="s">
        <v>813</v>
      </c>
      <c r="D30" s="210" t="s">
        <v>812</v>
      </c>
      <c r="E30" s="206" t="s">
        <v>340</v>
      </c>
      <c r="F30" s="206" t="s">
        <v>285</v>
      </c>
      <c r="G30" s="206" t="s">
        <v>16</v>
      </c>
      <c r="H30" s="205" t="s">
        <v>351</v>
      </c>
      <c r="I30" s="211">
        <v>18</v>
      </c>
      <c r="J30" s="207" t="s">
        <v>476</v>
      </c>
      <c r="K30" s="210" t="s">
        <v>475</v>
      </c>
      <c r="L30" s="209" t="s">
        <v>811</v>
      </c>
      <c r="M30" s="205" t="s">
        <v>795</v>
      </c>
      <c r="N30" s="206" t="s">
        <v>379</v>
      </c>
      <c r="O30" s="208" t="s">
        <v>338</v>
      </c>
      <c r="P30" s="206" t="s">
        <v>350</v>
      </c>
      <c r="Q30" s="207"/>
      <c r="R30" s="206" t="s">
        <v>19</v>
      </c>
      <c r="S30" s="207"/>
      <c r="T30" s="206" t="s">
        <v>349</v>
      </c>
      <c r="U30" s="207" t="s">
        <v>795</v>
      </c>
      <c r="V30" s="207" t="s">
        <v>468</v>
      </c>
      <c r="W30" s="205" t="s">
        <v>371</v>
      </c>
      <c r="X30" s="206" t="s">
        <v>334</v>
      </c>
      <c r="Y30" s="205"/>
      <c r="Z30" s="205"/>
    </row>
    <row r="31" spans="1:26" s="214" customFormat="1" ht="18" customHeight="1">
      <c r="A31" s="213">
        <v>7</v>
      </c>
      <c r="B31" s="206" t="s">
        <v>841</v>
      </c>
      <c r="C31" s="212" t="s">
        <v>813</v>
      </c>
      <c r="D31" s="210" t="s">
        <v>812</v>
      </c>
      <c r="E31" s="206" t="s">
        <v>340</v>
      </c>
      <c r="F31" s="206" t="s">
        <v>285</v>
      </c>
      <c r="G31" s="206" t="s">
        <v>20</v>
      </c>
      <c r="H31" s="205" t="s">
        <v>351</v>
      </c>
      <c r="I31" s="211">
        <v>18</v>
      </c>
      <c r="J31" s="207" t="s">
        <v>476</v>
      </c>
      <c r="K31" s="210" t="s">
        <v>475</v>
      </c>
      <c r="L31" s="209" t="s">
        <v>811</v>
      </c>
      <c r="M31" s="205" t="s">
        <v>795</v>
      </c>
      <c r="N31" s="206" t="s">
        <v>379</v>
      </c>
      <c r="O31" s="208" t="s">
        <v>338</v>
      </c>
      <c r="P31" s="206" t="s">
        <v>350</v>
      </c>
      <c r="Q31" s="207"/>
      <c r="R31" s="206" t="s">
        <v>19</v>
      </c>
      <c r="S31" s="207"/>
      <c r="T31" s="206" t="s">
        <v>349</v>
      </c>
      <c r="U31" s="207" t="s">
        <v>795</v>
      </c>
      <c r="V31" s="207" t="s">
        <v>468</v>
      </c>
      <c r="W31" s="205" t="s">
        <v>371</v>
      </c>
      <c r="X31" s="206" t="s">
        <v>334</v>
      </c>
      <c r="Y31" s="205"/>
      <c r="Z31" s="205"/>
    </row>
    <row r="32" spans="1:26" s="214" customFormat="1" ht="18" customHeight="1">
      <c r="A32" s="213">
        <v>8</v>
      </c>
      <c r="B32" s="206" t="s">
        <v>327</v>
      </c>
      <c r="C32" s="212" t="s">
        <v>813</v>
      </c>
      <c r="D32" s="210" t="s">
        <v>812</v>
      </c>
      <c r="E32" s="206" t="s">
        <v>340</v>
      </c>
      <c r="F32" s="206" t="s">
        <v>285</v>
      </c>
      <c r="G32" s="206" t="s">
        <v>13</v>
      </c>
      <c r="H32" s="205" t="s">
        <v>351</v>
      </c>
      <c r="I32" s="211">
        <v>18</v>
      </c>
      <c r="J32" s="207" t="s">
        <v>476</v>
      </c>
      <c r="K32" s="210" t="s">
        <v>475</v>
      </c>
      <c r="L32" s="209" t="s">
        <v>811</v>
      </c>
      <c r="M32" s="205" t="s">
        <v>795</v>
      </c>
      <c r="N32" s="206" t="s">
        <v>379</v>
      </c>
      <c r="O32" s="208" t="s">
        <v>338</v>
      </c>
      <c r="P32" s="206" t="s">
        <v>350</v>
      </c>
      <c r="Q32" s="207"/>
      <c r="R32" s="206" t="s">
        <v>19</v>
      </c>
      <c r="S32" s="207"/>
      <c r="T32" s="206" t="s">
        <v>349</v>
      </c>
      <c r="U32" s="207" t="s">
        <v>795</v>
      </c>
      <c r="V32" s="207" t="s">
        <v>468</v>
      </c>
      <c r="W32" s="205" t="s">
        <v>371</v>
      </c>
      <c r="X32" s="206" t="s">
        <v>334</v>
      </c>
      <c r="Y32" s="205"/>
      <c r="Z32" s="205"/>
    </row>
    <row r="33" spans="1:26" s="204" customFormat="1" ht="18" customHeight="1">
      <c r="A33" s="213">
        <v>1</v>
      </c>
      <c r="B33" s="206" t="s">
        <v>843</v>
      </c>
      <c r="C33" s="212" t="s">
        <v>810</v>
      </c>
      <c r="D33" s="210" t="s">
        <v>809</v>
      </c>
      <c r="E33" s="206" t="s">
        <v>340</v>
      </c>
      <c r="F33" s="206" t="s">
        <v>808</v>
      </c>
      <c r="G33" s="206" t="s">
        <v>15</v>
      </c>
      <c r="H33" s="205" t="s">
        <v>348</v>
      </c>
      <c r="I33" s="211">
        <v>40</v>
      </c>
      <c r="J33" s="207" t="s">
        <v>674</v>
      </c>
      <c r="K33" s="210" t="s">
        <v>731</v>
      </c>
      <c r="L33" s="209" t="s">
        <v>807</v>
      </c>
      <c r="M33" s="205" t="s">
        <v>795</v>
      </c>
      <c r="N33" s="206" t="s">
        <v>338</v>
      </c>
      <c r="O33" s="208" t="s">
        <v>384</v>
      </c>
      <c r="P33" s="206" t="s">
        <v>345</v>
      </c>
      <c r="Q33" s="207"/>
      <c r="R33" s="206" t="s">
        <v>19</v>
      </c>
      <c r="S33" s="207"/>
      <c r="T33" s="206" t="s">
        <v>427</v>
      </c>
      <c r="U33" s="207" t="s">
        <v>795</v>
      </c>
      <c r="V33" s="207" t="s">
        <v>713</v>
      </c>
      <c r="W33" s="205" t="s">
        <v>425</v>
      </c>
      <c r="X33" s="206" t="s">
        <v>334</v>
      </c>
      <c r="Y33" s="205"/>
      <c r="Z33" s="205"/>
    </row>
    <row r="34" spans="1:26" s="204" customFormat="1" ht="18" customHeight="1">
      <c r="A34" s="213">
        <v>2</v>
      </c>
      <c r="B34" s="206" t="s">
        <v>842</v>
      </c>
      <c r="C34" s="212" t="s">
        <v>810</v>
      </c>
      <c r="D34" s="210" t="s">
        <v>809</v>
      </c>
      <c r="E34" s="206" t="s">
        <v>340</v>
      </c>
      <c r="F34" s="206" t="s">
        <v>808</v>
      </c>
      <c r="G34" s="206" t="s">
        <v>16</v>
      </c>
      <c r="H34" s="205" t="s">
        <v>348</v>
      </c>
      <c r="I34" s="211">
        <v>40</v>
      </c>
      <c r="J34" s="207" t="s">
        <v>674</v>
      </c>
      <c r="K34" s="210" t="s">
        <v>731</v>
      </c>
      <c r="L34" s="209" t="s">
        <v>807</v>
      </c>
      <c r="M34" s="205" t="s">
        <v>795</v>
      </c>
      <c r="N34" s="206" t="s">
        <v>338</v>
      </c>
      <c r="O34" s="208" t="s">
        <v>384</v>
      </c>
      <c r="P34" s="206" t="s">
        <v>345</v>
      </c>
      <c r="Q34" s="207"/>
      <c r="R34" s="206" t="s">
        <v>19</v>
      </c>
      <c r="S34" s="207"/>
      <c r="T34" s="206" t="s">
        <v>427</v>
      </c>
      <c r="U34" s="207" t="s">
        <v>795</v>
      </c>
      <c r="V34" s="207" t="s">
        <v>713</v>
      </c>
      <c r="W34" s="205" t="s">
        <v>425</v>
      </c>
      <c r="X34" s="206" t="s">
        <v>334</v>
      </c>
      <c r="Y34" s="205"/>
      <c r="Z34" s="205"/>
    </row>
    <row r="35" spans="1:26" s="214" customFormat="1" ht="18" customHeight="1">
      <c r="A35" s="228" t="s">
        <v>804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</row>
    <row r="36" spans="1:26" s="214" customFormat="1" ht="18" customHeight="1">
      <c r="A36" s="213">
        <v>1</v>
      </c>
      <c r="B36" s="206" t="s">
        <v>843</v>
      </c>
      <c r="C36" s="212" t="s">
        <v>821</v>
      </c>
      <c r="D36" s="210" t="s">
        <v>820</v>
      </c>
      <c r="E36" s="206" t="s">
        <v>340</v>
      </c>
      <c r="F36" s="206" t="s">
        <v>749</v>
      </c>
      <c r="G36" s="206" t="s">
        <v>15</v>
      </c>
      <c r="H36" s="205" t="s">
        <v>351</v>
      </c>
      <c r="I36" s="211">
        <v>18</v>
      </c>
      <c r="J36" s="207"/>
      <c r="K36" s="210" t="s">
        <v>672</v>
      </c>
      <c r="L36" s="209" t="s">
        <v>804</v>
      </c>
      <c r="M36" s="205" t="s">
        <v>795</v>
      </c>
      <c r="N36" s="206" t="s">
        <v>338</v>
      </c>
      <c r="O36" s="208" t="s">
        <v>337</v>
      </c>
      <c r="P36" s="206" t="s">
        <v>350</v>
      </c>
      <c r="Q36" s="207"/>
      <c r="R36" s="206" t="s">
        <v>19</v>
      </c>
      <c r="S36" s="207"/>
      <c r="T36" s="206" t="s">
        <v>349</v>
      </c>
      <c r="U36" s="207" t="s">
        <v>795</v>
      </c>
      <c r="V36" s="207" t="s">
        <v>713</v>
      </c>
      <c r="W36" s="205" t="s">
        <v>371</v>
      </c>
      <c r="X36" s="206" t="s">
        <v>334</v>
      </c>
      <c r="Y36" s="205"/>
      <c r="Z36" s="205"/>
    </row>
    <row r="37" spans="1:26" s="214" customFormat="1" ht="18" customHeight="1">
      <c r="A37" s="213">
        <v>2</v>
      </c>
      <c r="B37" s="206" t="s">
        <v>842</v>
      </c>
      <c r="C37" s="212" t="s">
        <v>821</v>
      </c>
      <c r="D37" s="210" t="s">
        <v>820</v>
      </c>
      <c r="E37" s="206" t="s">
        <v>340</v>
      </c>
      <c r="F37" s="206" t="s">
        <v>749</v>
      </c>
      <c r="G37" s="206" t="s">
        <v>16</v>
      </c>
      <c r="H37" s="205" t="s">
        <v>351</v>
      </c>
      <c r="I37" s="211">
        <v>18</v>
      </c>
      <c r="J37" s="207"/>
      <c r="K37" s="210" t="s">
        <v>672</v>
      </c>
      <c r="L37" s="209" t="s">
        <v>804</v>
      </c>
      <c r="M37" s="205" t="s">
        <v>795</v>
      </c>
      <c r="N37" s="206" t="s">
        <v>338</v>
      </c>
      <c r="O37" s="208" t="s">
        <v>337</v>
      </c>
      <c r="P37" s="206" t="s">
        <v>350</v>
      </c>
      <c r="Q37" s="207"/>
      <c r="R37" s="206" t="s">
        <v>19</v>
      </c>
      <c r="S37" s="207"/>
      <c r="T37" s="206" t="s">
        <v>349</v>
      </c>
      <c r="U37" s="207" t="s">
        <v>795</v>
      </c>
      <c r="V37" s="207" t="s">
        <v>713</v>
      </c>
      <c r="W37" s="205" t="s">
        <v>371</v>
      </c>
      <c r="X37" s="206" t="s">
        <v>334</v>
      </c>
      <c r="Y37" s="205"/>
      <c r="Z37" s="205"/>
    </row>
    <row r="38" spans="1:26" s="214" customFormat="1" ht="18" customHeight="1">
      <c r="A38" s="213">
        <v>3</v>
      </c>
      <c r="B38" s="206" t="s">
        <v>327</v>
      </c>
      <c r="C38" s="212" t="s">
        <v>821</v>
      </c>
      <c r="D38" s="210" t="s">
        <v>820</v>
      </c>
      <c r="E38" s="206" t="s">
        <v>340</v>
      </c>
      <c r="F38" s="206" t="s">
        <v>749</v>
      </c>
      <c r="G38" s="206" t="s">
        <v>13</v>
      </c>
      <c r="H38" s="205" t="s">
        <v>351</v>
      </c>
      <c r="I38" s="211">
        <v>18</v>
      </c>
      <c r="J38" s="207"/>
      <c r="K38" s="210" t="s">
        <v>672</v>
      </c>
      <c r="L38" s="209" t="s">
        <v>804</v>
      </c>
      <c r="M38" s="205" t="s">
        <v>795</v>
      </c>
      <c r="N38" s="206" t="s">
        <v>338</v>
      </c>
      <c r="O38" s="208" t="s">
        <v>337</v>
      </c>
      <c r="P38" s="206" t="s">
        <v>350</v>
      </c>
      <c r="Q38" s="207"/>
      <c r="R38" s="206" t="s">
        <v>19</v>
      </c>
      <c r="S38" s="207"/>
      <c r="T38" s="206" t="s">
        <v>349</v>
      </c>
      <c r="U38" s="207" t="s">
        <v>795</v>
      </c>
      <c r="V38" s="207" t="s">
        <v>713</v>
      </c>
      <c r="W38" s="205" t="s">
        <v>371</v>
      </c>
      <c r="X38" s="206" t="s">
        <v>334</v>
      </c>
      <c r="Y38" s="205"/>
      <c r="Z38" s="205"/>
    </row>
    <row r="39" spans="1:26" s="214" customFormat="1" ht="18" customHeight="1">
      <c r="A39" s="213">
        <v>4</v>
      </c>
      <c r="B39" s="206" t="s">
        <v>844</v>
      </c>
      <c r="C39" s="212" t="s">
        <v>821</v>
      </c>
      <c r="D39" s="210" t="s">
        <v>820</v>
      </c>
      <c r="E39" s="206" t="s">
        <v>340</v>
      </c>
      <c r="F39" s="206" t="s">
        <v>749</v>
      </c>
      <c r="G39" s="206" t="s">
        <v>19</v>
      </c>
      <c r="H39" s="205" t="s">
        <v>351</v>
      </c>
      <c r="I39" s="211">
        <v>18</v>
      </c>
      <c r="J39" s="207"/>
      <c r="K39" s="210" t="s">
        <v>672</v>
      </c>
      <c r="L39" s="209" t="s">
        <v>804</v>
      </c>
      <c r="M39" s="205" t="s">
        <v>795</v>
      </c>
      <c r="N39" s="206" t="s">
        <v>338</v>
      </c>
      <c r="O39" s="208" t="s">
        <v>337</v>
      </c>
      <c r="P39" s="206" t="s">
        <v>350</v>
      </c>
      <c r="Q39" s="207"/>
      <c r="R39" s="206" t="s">
        <v>19</v>
      </c>
      <c r="S39" s="207"/>
      <c r="T39" s="206" t="s">
        <v>349</v>
      </c>
      <c r="U39" s="207" t="s">
        <v>795</v>
      </c>
      <c r="V39" s="207" t="s">
        <v>713</v>
      </c>
      <c r="W39" s="205" t="s">
        <v>371</v>
      </c>
      <c r="X39" s="206" t="s">
        <v>334</v>
      </c>
      <c r="Y39" s="205"/>
      <c r="Z39" s="205"/>
    </row>
    <row r="40" spans="1:26" s="214" customFormat="1" ht="18" customHeight="1">
      <c r="A40" s="213">
        <v>5</v>
      </c>
      <c r="B40" s="206" t="s">
        <v>841</v>
      </c>
      <c r="C40" s="212" t="s">
        <v>821</v>
      </c>
      <c r="D40" s="210" t="s">
        <v>820</v>
      </c>
      <c r="E40" s="206" t="s">
        <v>340</v>
      </c>
      <c r="F40" s="206" t="s">
        <v>749</v>
      </c>
      <c r="G40" s="206" t="s">
        <v>20</v>
      </c>
      <c r="H40" s="205" t="s">
        <v>351</v>
      </c>
      <c r="I40" s="211">
        <v>18</v>
      </c>
      <c r="J40" s="207"/>
      <c r="K40" s="210" t="s">
        <v>672</v>
      </c>
      <c r="L40" s="209" t="s">
        <v>804</v>
      </c>
      <c r="M40" s="205" t="s">
        <v>795</v>
      </c>
      <c r="N40" s="206" t="s">
        <v>338</v>
      </c>
      <c r="O40" s="208" t="s">
        <v>337</v>
      </c>
      <c r="P40" s="206" t="s">
        <v>350</v>
      </c>
      <c r="Q40" s="207"/>
      <c r="R40" s="206" t="s">
        <v>19</v>
      </c>
      <c r="S40" s="207"/>
      <c r="T40" s="206" t="s">
        <v>349</v>
      </c>
      <c r="U40" s="207" t="s">
        <v>795</v>
      </c>
      <c r="V40" s="207" t="s">
        <v>713</v>
      </c>
      <c r="W40" s="205" t="s">
        <v>371</v>
      </c>
      <c r="X40" s="206" t="s">
        <v>334</v>
      </c>
      <c r="Y40" s="205"/>
      <c r="Z40" s="205"/>
    </row>
    <row r="41" spans="1:26" s="214" customFormat="1" ht="18" customHeight="1">
      <c r="A41" s="213">
        <v>6</v>
      </c>
      <c r="B41" s="206" t="s">
        <v>843</v>
      </c>
      <c r="C41" s="212" t="s">
        <v>821</v>
      </c>
      <c r="D41" s="210" t="s">
        <v>820</v>
      </c>
      <c r="E41" s="206" t="s">
        <v>340</v>
      </c>
      <c r="F41" s="206" t="s">
        <v>749</v>
      </c>
      <c r="G41" s="206" t="s">
        <v>15</v>
      </c>
      <c r="H41" s="205" t="s">
        <v>348</v>
      </c>
      <c r="I41" s="211">
        <v>18</v>
      </c>
      <c r="J41" s="207"/>
      <c r="K41" s="210" t="s">
        <v>672</v>
      </c>
      <c r="L41" s="209" t="s">
        <v>804</v>
      </c>
      <c r="M41" s="205" t="s">
        <v>795</v>
      </c>
      <c r="N41" s="206" t="s">
        <v>338</v>
      </c>
      <c r="O41" s="208" t="s">
        <v>337</v>
      </c>
      <c r="P41" s="206" t="s">
        <v>345</v>
      </c>
      <c r="Q41" s="207"/>
      <c r="R41" s="206" t="s">
        <v>19</v>
      </c>
      <c r="S41" s="207"/>
      <c r="T41" s="206" t="s">
        <v>349</v>
      </c>
      <c r="U41" s="207" t="s">
        <v>795</v>
      </c>
      <c r="V41" s="207" t="s">
        <v>713</v>
      </c>
      <c r="W41" s="205" t="s">
        <v>371</v>
      </c>
      <c r="X41" s="206" t="s">
        <v>334</v>
      </c>
      <c r="Y41" s="205"/>
      <c r="Z41" s="205"/>
    </row>
    <row r="42" spans="1:26" s="214" customFormat="1" ht="18" customHeight="1">
      <c r="A42" s="213">
        <v>7</v>
      </c>
      <c r="B42" s="206" t="s">
        <v>842</v>
      </c>
      <c r="C42" s="212" t="s">
        <v>821</v>
      </c>
      <c r="D42" s="210" t="s">
        <v>820</v>
      </c>
      <c r="E42" s="206" t="s">
        <v>340</v>
      </c>
      <c r="F42" s="206" t="s">
        <v>749</v>
      </c>
      <c r="G42" s="206" t="s">
        <v>16</v>
      </c>
      <c r="H42" s="205" t="s">
        <v>348</v>
      </c>
      <c r="I42" s="211">
        <v>18</v>
      </c>
      <c r="J42" s="207"/>
      <c r="K42" s="210" t="s">
        <v>668</v>
      </c>
      <c r="L42" s="209" t="s">
        <v>804</v>
      </c>
      <c r="M42" s="205" t="s">
        <v>795</v>
      </c>
      <c r="N42" s="206" t="s">
        <v>338</v>
      </c>
      <c r="O42" s="208" t="s">
        <v>337</v>
      </c>
      <c r="P42" s="206" t="s">
        <v>345</v>
      </c>
      <c r="Q42" s="207"/>
      <c r="R42" s="206" t="s">
        <v>19</v>
      </c>
      <c r="S42" s="207"/>
      <c r="T42" s="206" t="s">
        <v>349</v>
      </c>
      <c r="U42" s="207" t="s">
        <v>795</v>
      </c>
      <c r="V42" s="207" t="s">
        <v>713</v>
      </c>
      <c r="W42" s="205" t="s">
        <v>371</v>
      </c>
      <c r="X42" s="206" t="s">
        <v>334</v>
      </c>
      <c r="Y42" s="205"/>
      <c r="Z42" s="205"/>
    </row>
    <row r="43" spans="1:26" s="214" customFormat="1" ht="18" customHeight="1">
      <c r="A43" s="213">
        <v>8</v>
      </c>
      <c r="B43" s="206" t="s">
        <v>327</v>
      </c>
      <c r="C43" s="212" t="s">
        <v>821</v>
      </c>
      <c r="D43" s="210" t="s">
        <v>820</v>
      </c>
      <c r="E43" s="206" t="s">
        <v>340</v>
      </c>
      <c r="F43" s="206" t="s">
        <v>749</v>
      </c>
      <c r="G43" s="206" t="s">
        <v>13</v>
      </c>
      <c r="H43" s="205" t="s">
        <v>348</v>
      </c>
      <c r="I43" s="211">
        <v>18</v>
      </c>
      <c r="J43" s="207"/>
      <c r="K43" s="210" t="s">
        <v>672</v>
      </c>
      <c r="L43" s="209" t="s">
        <v>804</v>
      </c>
      <c r="M43" s="205" t="s">
        <v>795</v>
      </c>
      <c r="N43" s="206" t="s">
        <v>338</v>
      </c>
      <c r="O43" s="208" t="s">
        <v>337</v>
      </c>
      <c r="P43" s="206" t="s">
        <v>345</v>
      </c>
      <c r="Q43" s="207"/>
      <c r="R43" s="206" t="s">
        <v>19</v>
      </c>
      <c r="S43" s="207"/>
      <c r="T43" s="206" t="s">
        <v>349</v>
      </c>
      <c r="U43" s="207" t="s">
        <v>795</v>
      </c>
      <c r="V43" s="207" t="s">
        <v>713</v>
      </c>
      <c r="W43" s="205" t="s">
        <v>371</v>
      </c>
      <c r="X43" s="206" t="s">
        <v>334</v>
      </c>
      <c r="Y43" s="205"/>
      <c r="Z43" s="205"/>
    </row>
    <row r="44" spans="1:26" s="214" customFormat="1" ht="18" customHeight="1">
      <c r="A44" s="213">
        <v>9</v>
      </c>
      <c r="B44" s="206" t="s">
        <v>844</v>
      </c>
      <c r="C44" s="212" t="s">
        <v>821</v>
      </c>
      <c r="D44" s="210" t="s">
        <v>820</v>
      </c>
      <c r="E44" s="206" t="s">
        <v>340</v>
      </c>
      <c r="F44" s="206" t="s">
        <v>749</v>
      </c>
      <c r="G44" s="206" t="s">
        <v>19</v>
      </c>
      <c r="H44" s="205" t="s">
        <v>348</v>
      </c>
      <c r="I44" s="211">
        <v>18</v>
      </c>
      <c r="J44" s="207"/>
      <c r="K44" s="210" t="s">
        <v>672</v>
      </c>
      <c r="L44" s="209" t="s">
        <v>804</v>
      </c>
      <c r="M44" s="205" t="s">
        <v>795</v>
      </c>
      <c r="N44" s="206" t="s">
        <v>338</v>
      </c>
      <c r="O44" s="208" t="s">
        <v>337</v>
      </c>
      <c r="P44" s="206" t="s">
        <v>345</v>
      </c>
      <c r="Q44" s="207"/>
      <c r="R44" s="206" t="s">
        <v>19</v>
      </c>
      <c r="S44" s="207"/>
      <c r="T44" s="206" t="s">
        <v>349</v>
      </c>
      <c r="U44" s="207" t="s">
        <v>795</v>
      </c>
      <c r="V44" s="207" t="s">
        <v>713</v>
      </c>
      <c r="W44" s="205" t="s">
        <v>371</v>
      </c>
      <c r="X44" s="206" t="s">
        <v>334</v>
      </c>
      <c r="Y44" s="205"/>
      <c r="Z44" s="205"/>
    </row>
    <row r="45" spans="1:26" s="214" customFormat="1" ht="18" customHeight="1">
      <c r="A45" s="213">
        <v>10</v>
      </c>
      <c r="B45" s="206" t="s">
        <v>841</v>
      </c>
      <c r="C45" s="212" t="s">
        <v>821</v>
      </c>
      <c r="D45" s="210" t="s">
        <v>820</v>
      </c>
      <c r="E45" s="206" t="s">
        <v>340</v>
      </c>
      <c r="F45" s="206" t="s">
        <v>749</v>
      </c>
      <c r="G45" s="206" t="s">
        <v>20</v>
      </c>
      <c r="H45" s="205" t="s">
        <v>348</v>
      </c>
      <c r="I45" s="211">
        <v>18</v>
      </c>
      <c r="J45" s="207"/>
      <c r="K45" s="210" t="s">
        <v>672</v>
      </c>
      <c r="L45" s="209" t="s">
        <v>804</v>
      </c>
      <c r="M45" s="205" t="s">
        <v>795</v>
      </c>
      <c r="N45" s="206" t="s">
        <v>338</v>
      </c>
      <c r="O45" s="208" t="s">
        <v>337</v>
      </c>
      <c r="P45" s="206" t="s">
        <v>345</v>
      </c>
      <c r="Q45" s="207"/>
      <c r="R45" s="206" t="s">
        <v>19</v>
      </c>
      <c r="S45" s="207"/>
      <c r="T45" s="206" t="s">
        <v>349</v>
      </c>
      <c r="U45" s="207" t="s">
        <v>795</v>
      </c>
      <c r="V45" s="207" t="s">
        <v>713</v>
      </c>
      <c r="W45" s="205" t="s">
        <v>371</v>
      </c>
      <c r="X45" s="206" t="s">
        <v>334</v>
      </c>
      <c r="Y45" s="205"/>
      <c r="Z45" s="205"/>
    </row>
    <row r="46" spans="1:26" s="214" customFormat="1" ht="18" customHeight="1">
      <c r="A46" s="228" t="s">
        <v>797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</row>
    <row r="47" spans="1:26" s="204" customFormat="1" ht="13">
      <c r="A47" s="213">
        <v>1</v>
      </c>
      <c r="B47" s="206" t="s">
        <v>842</v>
      </c>
      <c r="C47" s="212" t="s">
        <v>803</v>
      </c>
      <c r="D47" s="210" t="s">
        <v>802</v>
      </c>
      <c r="E47" s="206" t="s">
        <v>340</v>
      </c>
      <c r="F47" s="206" t="s">
        <v>726</v>
      </c>
      <c r="G47" s="206" t="s">
        <v>16</v>
      </c>
      <c r="H47" s="205" t="s">
        <v>351</v>
      </c>
      <c r="I47" s="211">
        <v>18</v>
      </c>
      <c r="J47" s="207" t="s">
        <v>764</v>
      </c>
      <c r="K47" s="210" t="s">
        <v>907</v>
      </c>
      <c r="L47" s="209" t="s">
        <v>797</v>
      </c>
      <c r="M47" s="205" t="s">
        <v>795</v>
      </c>
      <c r="N47" s="206" t="s">
        <v>338</v>
      </c>
      <c r="O47" s="208" t="s">
        <v>337</v>
      </c>
      <c r="P47" s="206" t="s">
        <v>350</v>
      </c>
      <c r="Q47" s="207"/>
      <c r="R47" s="206" t="s">
        <v>19</v>
      </c>
      <c r="S47" s="207"/>
      <c r="T47" s="206" t="s">
        <v>349</v>
      </c>
      <c r="U47" s="207" t="s">
        <v>795</v>
      </c>
      <c r="V47" s="207" t="s">
        <v>713</v>
      </c>
      <c r="W47" s="205" t="s">
        <v>371</v>
      </c>
      <c r="X47" s="206" t="s">
        <v>334</v>
      </c>
      <c r="Y47" s="205"/>
      <c r="Z47" s="205" t="s">
        <v>343</v>
      </c>
    </row>
    <row r="48" spans="1:26" s="204" customFormat="1" ht="13">
      <c r="A48" s="213">
        <v>2</v>
      </c>
      <c r="B48" s="206" t="s">
        <v>843</v>
      </c>
      <c r="C48" s="212" t="s">
        <v>801</v>
      </c>
      <c r="D48" s="210" t="s">
        <v>800</v>
      </c>
      <c r="E48" s="206" t="s">
        <v>340</v>
      </c>
      <c r="F48" s="206" t="s">
        <v>726</v>
      </c>
      <c r="G48" s="206" t="s">
        <v>15</v>
      </c>
      <c r="H48" s="205" t="s">
        <v>351</v>
      </c>
      <c r="I48" s="211">
        <v>18</v>
      </c>
      <c r="J48" s="207" t="s">
        <v>794</v>
      </c>
      <c r="K48" s="210" t="s">
        <v>907</v>
      </c>
      <c r="L48" s="209" t="s">
        <v>797</v>
      </c>
      <c r="M48" s="205" t="s">
        <v>795</v>
      </c>
      <c r="N48" s="206" t="s">
        <v>338</v>
      </c>
      <c r="O48" s="208" t="s">
        <v>384</v>
      </c>
      <c r="P48" s="206" t="s">
        <v>350</v>
      </c>
      <c r="Q48" s="207"/>
      <c r="R48" s="206" t="s">
        <v>19</v>
      </c>
      <c r="S48" s="207"/>
      <c r="T48" s="206" t="s">
        <v>349</v>
      </c>
      <c r="U48" s="207" t="s">
        <v>795</v>
      </c>
      <c r="V48" s="207" t="s">
        <v>713</v>
      </c>
      <c r="W48" s="205" t="s">
        <v>371</v>
      </c>
      <c r="X48" s="206" t="s">
        <v>334</v>
      </c>
      <c r="Y48" s="205"/>
      <c r="Z48" s="205"/>
    </row>
    <row r="49" spans="1:26" s="204" customFormat="1" ht="13">
      <c r="A49" s="213">
        <v>3</v>
      </c>
      <c r="B49" s="206" t="s">
        <v>327</v>
      </c>
      <c r="C49" s="212" t="s">
        <v>801</v>
      </c>
      <c r="D49" s="210" t="s">
        <v>800</v>
      </c>
      <c r="E49" s="206" t="s">
        <v>340</v>
      </c>
      <c r="F49" s="206" t="s">
        <v>726</v>
      </c>
      <c r="G49" s="206" t="s">
        <v>13</v>
      </c>
      <c r="H49" s="205" t="s">
        <v>351</v>
      </c>
      <c r="I49" s="211">
        <v>18</v>
      </c>
      <c r="J49" s="207" t="s">
        <v>794</v>
      </c>
      <c r="K49" s="210" t="s">
        <v>907</v>
      </c>
      <c r="L49" s="209" t="s">
        <v>797</v>
      </c>
      <c r="M49" s="205" t="s">
        <v>795</v>
      </c>
      <c r="N49" s="206" t="s">
        <v>338</v>
      </c>
      <c r="O49" s="208" t="s">
        <v>384</v>
      </c>
      <c r="P49" s="206" t="s">
        <v>350</v>
      </c>
      <c r="Q49" s="207"/>
      <c r="R49" s="206" t="s">
        <v>19</v>
      </c>
      <c r="S49" s="207"/>
      <c r="T49" s="206" t="s">
        <v>349</v>
      </c>
      <c r="U49" s="207" t="s">
        <v>795</v>
      </c>
      <c r="V49" s="207" t="s">
        <v>713</v>
      </c>
      <c r="W49" s="205" t="s">
        <v>371</v>
      </c>
      <c r="X49" s="206" t="s">
        <v>334</v>
      </c>
      <c r="Y49" s="205"/>
      <c r="Z49" s="205"/>
    </row>
    <row r="50" spans="1:26" s="204" customFormat="1" ht="13">
      <c r="A50" s="213">
        <v>4</v>
      </c>
      <c r="B50" s="206" t="s">
        <v>841</v>
      </c>
      <c r="C50" s="212" t="s">
        <v>799</v>
      </c>
      <c r="D50" s="210" t="s">
        <v>798</v>
      </c>
      <c r="E50" s="206" t="s">
        <v>340</v>
      </c>
      <c r="F50" s="206" t="s">
        <v>726</v>
      </c>
      <c r="G50" s="206" t="s">
        <v>20</v>
      </c>
      <c r="H50" s="205" t="s">
        <v>351</v>
      </c>
      <c r="I50" s="211">
        <v>18</v>
      </c>
      <c r="J50" s="207" t="s">
        <v>758</v>
      </c>
      <c r="K50" s="210" t="s">
        <v>907</v>
      </c>
      <c r="L50" s="209" t="s">
        <v>797</v>
      </c>
      <c r="M50" s="205" t="s">
        <v>795</v>
      </c>
      <c r="N50" s="206" t="s">
        <v>338</v>
      </c>
      <c r="O50" s="208" t="s">
        <v>384</v>
      </c>
      <c r="P50" s="206" t="s">
        <v>350</v>
      </c>
      <c r="Q50" s="207"/>
      <c r="R50" s="206" t="s">
        <v>19</v>
      </c>
      <c r="S50" s="207"/>
      <c r="T50" s="206" t="s">
        <v>349</v>
      </c>
      <c r="U50" s="207" t="s">
        <v>795</v>
      </c>
      <c r="V50" s="207" t="s">
        <v>713</v>
      </c>
      <c r="W50" s="205" t="s">
        <v>371</v>
      </c>
      <c r="X50" s="206" t="s">
        <v>334</v>
      </c>
      <c r="Y50" s="205"/>
      <c r="Z50" s="205"/>
    </row>
    <row r="51" spans="1:26" s="204" customFormat="1" ht="13">
      <c r="A51" s="213">
        <v>5</v>
      </c>
      <c r="B51" s="206" t="s">
        <v>844</v>
      </c>
      <c r="C51" s="212" t="s">
        <v>799</v>
      </c>
      <c r="D51" s="210" t="s">
        <v>798</v>
      </c>
      <c r="E51" s="206" t="s">
        <v>340</v>
      </c>
      <c r="F51" s="206" t="s">
        <v>726</v>
      </c>
      <c r="G51" s="206" t="s">
        <v>19</v>
      </c>
      <c r="H51" s="205" t="s">
        <v>351</v>
      </c>
      <c r="I51" s="211">
        <v>18</v>
      </c>
      <c r="J51" s="207" t="s">
        <v>758</v>
      </c>
      <c r="K51" s="210" t="s">
        <v>907</v>
      </c>
      <c r="L51" s="209" t="s">
        <v>797</v>
      </c>
      <c r="M51" s="205" t="s">
        <v>795</v>
      </c>
      <c r="N51" s="206" t="s">
        <v>338</v>
      </c>
      <c r="O51" s="208" t="s">
        <v>384</v>
      </c>
      <c r="P51" s="206" t="s">
        <v>350</v>
      </c>
      <c r="Q51" s="207"/>
      <c r="R51" s="206" t="s">
        <v>19</v>
      </c>
      <c r="S51" s="207"/>
      <c r="T51" s="206" t="s">
        <v>349</v>
      </c>
      <c r="U51" s="207" t="s">
        <v>795</v>
      </c>
      <c r="V51" s="207" t="s">
        <v>713</v>
      </c>
      <c r="W51" s="205" t="s">
        <v>371</v>
      </c>
      <c r="X51" s="206" t="s">
        <v>334</v>
      </c>
      <c r="Y51" s="205"/>
      <c r="Z51" s="205"/>
    </row>
    <row r="52" spans="1:26" s="204" customFormat="1" ht="13">
      <c r="A52" s="213">
        <v>6</v>
      </c>
      <c r="B52" s="206" t="s">
        <v>844</v>
      </c>
      <c r="C52" s="212" t="s">
        <v>799</v>
      </c>
      <c r="D52" s="210" t="s">
        <v>798</v>
      </c>
      <c r="E52" s="206" t="s">
        <v>340</v>
      </c>
      <c r="F52" s="206" t="s">
        <v>726</v>
      </c>
      <c r="G52" s="206" t="s">
        <v>19</v>
      </c>
      <c r="H52" s="205" t="s">
        <v>348</v>
      </c>
      <c r="I52" s="211">
        <v>18</v>
      </c>
      <c r="J52" s="207" t="s">
        <v>758</v>
      </c>
      <c r="K52" s="210" t="s">
        <v>339</v>
      </c>
      <c r="L52" s="209" t="s">
        <v>797</v>
      </c>
      <c r="M52" s="205" t="s">
        <v>795</v>
      </c>
      <c r="N52" s="206" t="s">
        <v>338</v>
      </c>
      <c r="O52" s="208" t="s">
        <v>384</v>
      </c>
      <c r="P52" s="206" t="s">
        <v>345</v>
      </c>
      <c r="Q52" s="207"/>
      <c r="R52" s="206" t="s">
        <v>19</v>
      </c>
      <c r="S52" s="207"/>
      <c r="T52" s="206" t="s">
        <v>349</v>
      </c>
      <c r="U52" s="207" t="s">
        <v>795</v>
      </c>
      <c r="V52" s="207" t="s">
        <v>713</v>
      </c>
      <c r="W52" s="205" t="s">
        <v>371</v>
      </c>
      <c r="X52" s="206" t="s">
        <v>334</v>
      </c>
      <c r="Y52" s="205"/>
      <c r="Z52" s="205" t="s">
        <v>1043</v>
      </c>
    </row>
    <row r="53" spans="1:26" s="204" customFormat="1" ht="13">
      <c r="A53" s="213">
        <v>7</v>
      </c>
      <c r="B53" s="206" t="s">
        <v>841</v>
      </c>
      <c r="C53" s="212" t="s">
        <v>799</v>
      </c>
      <c r="D53" s="210" t="s">
        <v>798</v>
      </c>
      <c r="E53" s="206" t="s">
        <v>340</v>
      </c>
      <c r="F53" s="206" t="s">
        <v>726</v>
      </c>
      <c r="G53" s="206" t="s">
        <v>20</v>
      </c>
      <c r="H53" s="205" t="s">
        <v>348</v>
      </c>
      <c r="I53" s="211">
        <v>18</v>
      </c>
      <c r="J53" s="207" t="s">
        <v>758</v>
      </c>
      <c r="K53" s="210" t="s">
        <v>339</v>
      </c>
      <c r="L53" s="209" t="s">
        <v>797</v>
      </c>
      <c r="M53" s="205" t="s">
        <v>795</v>
      </c>
      <c r="N53" s="206" t="s">
        <v>338</v>
      </c>
      <c r="O53" s="208" t="s">
        <v>384</v>
      </c>
      <c r="P53" s="206" t="s">
        <v>345</v>
      </c>
      <c r="Q53" s="207"/>
      <c r="R53" s="206" t="s">
        <v>19</v>
      </c>
      <c r="S53" s="207"/>
      <c r="T53" s="206" t="s">
        <v>349</v>
      </c>
      <c r="U53" s="207" t="s">
        <v>795</v>
      </c>
      <c r="V53" s="207" t="s">
        <v>713</v>
      </c>
      <c r="W53" s="205" t="s">
        <v>371</v>
      </c>
      <c r="X53" s="206" t="s">
        <v>334</v>
      </c>
      <c r="Y53" s="205"/>
      <c r="Z53" s="205" t="s">
        <v>1043</v>
      </c>
    </row>
    <row r="54" spans="1:26" s="204" customFormat="1" ht="13">
      <c r="A54" s="213">
        <v>8</v>
      </c>
      <c r="B54" s="206" t="s">
        <v>842</v>
      </c>
      <c r="C54" s="212" t="s">
        <v>799</v>
      </c>
      <c r="D54" s="210" t="s">
        <v>798</v>
      </c>
      <c r="E54" s="206" t="s">
        <v>340</v>
      </c>
      <c r="F54" s="206" t="s">
        <v>726</v>
      </c>
      <c r="G54" s="206" t="s">
        <v>16</v>
      </c>
      <c r="H54" s="205" t="s">
        <v>348</v>
      </c>
      <c r="I54" s="211">
        <v>18</v>
      </c>
      <c r="J54" s="207" t="s">
        <v>758</v>
      </c>
      <c r="K54" s="210" t="s">
        <v>339</v>
      </c>
      <c r="L54" s="209" t="s">
        <v>797</v>
      </c>
      <c r="M54" s="205" t="s">
        <v>795</v>
      </c>
      <c r="N54" s="206" t="s">
        <v>338</v>
      </c>
      <c r="O54" s="208" t="s">
        <v>384</v>
      </c>
      <c r="P54" s="206" t="s">
        <v>345</v>
      </c>
      <c r="Q54" s="207"/>
      <c r="R54" s="206" t="s">
        <v>19</v>
      </c>
      <c r="S54" s="207"/>
      <c r="T54" s="206" t="s">
        <v>349</v>
      </c>
      <c r="U54" s="207" t="s">
        <v>795</v>
      </c>
      <c r="V54" s="207" t="s">
        <v>713</v>
      </c>
      <c r="W54" s="205" t="s">
        <v>371</v>
      </c>
      <c r="X54" s="206" t="s">
        <v>334</v>
      </c>
      <c r="Y54" s="205"/>
      <c r="Z54" s="205" t="s">
        <v>1043</v>
      </c>
    </row>
    <row r="55" spans="1:26" ht="17.25" customHeight="1">
      <c r="A55" s="201" t="s">
        <v>333</v>
      </c>
      <c r="B55" s="194"/>
      <c r="C55" s="194"/>
      <c r="D55" s="194"/>
      <c r="E55" s="194"/>
      <c r="F55" s="194"/>
      <c r="G55" s="202"/>
      <c r="H55" s="202"/>
      <c r="I55" s="202"/>
      <c r="J55" s="252" t="s">
        <v>1028</v>
      </c>
      <c r="K55" s="252"/>
      <c r="L55" s="252"/>
      <c r="M55" s="252"/>
      <c r="N55" s="203"/>
      <c r="O55" s="203"/>
      <c r="P55" s="202"/>
      <c r="Q55" s="202"/>
      <c r="R55" s="202"/>
      <c r="S55" s="202"/>
      <c r="T55" s="202"/>
      <c r="U55" s="202"/>
      <c r="V55" s="202"/>
      <c r="W55" s="250" t="s">
        <v>332</v>
      </c>
      <c r="X55" s="250"/>
      <c r="Y55" s="250"/>
    </row>
    <row r="56" spans="1:26" ht="15.75" customHeight="1">
      <c r="A56" s="201"/>
      <c r="B56" s="199"/>
      <c r="C56" s="199"/>
      <c r="D56" s="199"/>
      <c r="E56" s="199"/>
      <c r="F56" s="199"/>
      <c r="G56" s="199"/>
      <c r="H56" s="199"/>
      <c r="I56" s="200"/>
      <c r="J56" s="251" t="s">
        <v>331</v>
      </c>
      <c r="K56" s="251"/>
      <c r="L56" s="251"/>
      <c r="M56" s="251"/>
      <c r="N56" s="200"/>
      <c r="O56" s="200"/>
      <c r="P56" s="199"/>
      <c r="Q56" s="199"/>
      <c r="R56" s="199"/>
      <c r="S56" s="199"/>
      <c r="T56" s="199"/>
      <c r="U56" s="199"/>
      <c r="V56" s="199"/>
      <c r="W56" s="251" t="s">
        <v>331</v>
      </c>
      <c r="X56" s="251"/>
      <c r="Y56" s="251"/>
    </row>
    <row r="57" spans="1:26">
      <c r="A57" s="192"/>
      <c r="B57" s="198"/>
      <c r="C57" s="198"/>
      <c r="D57" s="198"/>
      <c r="E57" s="198"/>
      <c r="F57" s="198"/>
      <c r="G57" s="198"/>
      <c r="H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</row>
    <row r="58" spans="1:26">
      <c r="A58" s="192"/>
      <c r="B58" s="236"/>
      <c r="C58" s="236"/>
      <c r="D58" s="236"/>
      <c r="E58" s="236"/>
      <c r="F58" s="236"/>
      <c r="G58" s="198"/>
      <c r="H58" s="198"/>
      <c r="P58" s="198"/>
      <c r="Q58" s="198"/>
      <c r="S58" s="198"/>
      <c r="T58" s="198"/>
      <c r="U58" s="198"/>
      <c r="W58" s="198"/>
      <c r="X58" s="198"/>
      <c r="Y58" s="198"/>
    </row>
    <row r="59" spans="1:26">
      <c r="A59" s="192"/>
      <c r="B59" s="235"/>
      <c r="C59" s="235"/>
      <c r="D59" s="235"/>
      <c r="E59" s="235"/>
      <c r="F59" s="235"/>
      <c r="G59" s="197"/>
      <c r="H59" s="197"/>
      <c r="P59" s="197"/>
      <c r="Q59" s="197"/>
      <c r="S59" s="197"/>
      <c r="T59" s="197"/>
      <c r="U59" s="197"/>
      <c r="W59" s="197"/>
      <c r="X59" s="197"/>
      <c r="Y59" s="197"/>
    </row>
    <row r="60" spans="1:26">
      <c r="A60" s="192"/>
      <c r="B60" s="196"/>
      <c r="C60" s="196"/>
      <c r="D60" s="196"/>
      <c r="E60" s="196"/>
      <c r="F60" s="196"/>
      <c r="G60" s="194"/>
      <c r="H60" s="194"/>
      <c r="I60" s="194"/>
      <c r="J60" s="233" t="s">
        <v>330</v>
      </c>
      <c r="K60" s="233"/>
      <c r="L60" s="233"/>
      <c r="M60" s="233"/>
      <c r="N60" s="194"/>
      <c r="O60" s="194"/>
      <c r="P60" s="194"/>
      <c r="Q60" s="194"/>
      <c r="R60" s="194"/>
      <c r="S60" s="194"/>
      <c r="T60" s="194"/>
      <c r="U60" s="194"/>
      <c r="V60" s="194"/>
      <c r="W60" s="233"/>
      <c r="X60" s="233"/>
      <c r="Y60" s="233"/>
    </row>
    <row r="61" spans="1:26">
      <c r="A61" s="192"/>
      <c r="B61" s="234"/>
      <c r="C61" s="234"/>
      <c r="D61" s="234"/>
      <c r="E61" s="234"/>
      <c r="F61" s="234"/>
      <c r="G61" s="195"/>
      <c r="H61" s="195"/>
      <c r="P61" s="195"/>
      <c r="Q61" s="195"/>
      <c r="S61" s="195"/>
      <c r="T61" s="195"/>
      <c r="U61" s="195"/>
      <c r="W61" s="195"/>
      <c r="X61" s="195"/>
      <c r="Y61" s="195"/>
    </row>
    <row r="62" spans="1:26">
      <c r="A62" s="192"/>
      <c r="B62" s="194"/>
      <c r="C62" s="194"/>
      <c r="D62" s="194"/>
      <c r="E62" s="194"/>
      <c r="F62" s="194"/>
      <c r="G62" s="194"/>
      <c r="H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</row>
    <row r="63" spans="1:26">
      <c r="A63" s="192"/>
      <c r="B63" s="194"/>
      <c r="C63" s="194"/>
      <c r="D63" s="194"/>
      <c r="E63" s="194"/>
      <c r="F63" s="194"/>
      <c r="G63" s="194"/>
      <c r="H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</row>
    <row r="64" spans="1:26">
      <c r="A64" s="192"/>
      <c r="B64" s="194"/>
      <c r="C64" s="194"/>
      <c r="D64" s="194"/>
      <c r="E64" s="194"/>
      <c r="F64" s="194"/>
      <c r="G64" s="194"/>
      <c r="H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</row>
    <row r="65" spans="1:25">
      <c r="A65" s="192"/>
      <c r="B65" s="233"/>
      <c r="C65" s="233"/>
      <c r="D65" s="233"/>
      <c r="E65" s="233"/>
      <c r="F65" s="233"/>
      <c r="G65" s="193"/>
      <c r="H65" s="193"/>
      <c r="P65" s="193"/>
      <c r="Q65" s="193"/>
      <c r="S65" s="193"/>
      <c r="T65" s="193"/>
      <c r="U65" s="193"/>
      <c r="W65" s="193"/>
      <c r="X65" s="193"/>
      <c r="Y65" s="193"/>
    </row>
    <row r="66" spans="1:25">
      <c r="A66" s="192"/>
      <c r="B66" s="191"/>
      <c r="C66" s="191"/>
      <c r="D66" s="191"/>
      <c r="E66" s="191"/>
      <c r="F66" s="191"/>
      <c r="G66" s="191"/>
      <c r="H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</row>
    <row r="67" spans="1:25">
      <c r="A67" s="190"/>
      <c r="B67" s="189"/>
      <c r="C67" s="189"/>
      <c r="D67" s="189"/>
      <c r="E67" s="189"/>
      <c r="F67" s="189"/>
      <c r="G67" s="189"/>
      <c r="H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</row>
  </sheetData>
  <mergeCells count="42">
    <mergeCell ref="G6:G7"/>
    <mergeCell ref="H6:H7"/>
    <mergeCell ref="A46:Z46"/>
    <mergeCell ref="A6:A7"/>
    <mergeCell ref="B6:B7"/>
    <mergeCell ref="X6:X7"/>
    <mergeCell ref="Y6:Y7"/>
    <mergeCell ref="W6:W7"/>
    <mergeCell ref="A24:Z24"/>
    <mergeCell ref="A17:Z17"/>
    <mergeCell ref="A4:Y4"/>
    <mergeCell ref="W55:Y55"/>
    <mergeCell ref="W56:Y56"/>
    <mergeCell ref="J6:J7"/>
    <mergeCell ref="J55:M55"/>
    <mergeCell ref="O6:O7"/>
    <mergeCell ref="U6:U7"/>
    <mergeCell ref="I6:I7"/>
    <mergeCell ref="N6:N7"/>
    <mergeCell ref="L6:L7"/>
    <mergeCell ref="M6:M7"/>
    <mergeCell ref="K6:K7"/>
    <mergeCell ref="A35:Z35"/>
    <mergeCell ref="J56:M56"/>
    <mergeCell ref="P6:P7"/>
    <mergeCell ref="Q6:Q7"/>
    <mergeCell ref="B65:F65"/>
    <mergeCell ref="B61:F61"/>
    <mergeCell ref="B59:F59"/>
    <mergeCell ref="B58:F58"/>
    <mergeCell ref="C6:C7"/>
    <mergeCell ref="D6:D7"/>
    <mergeCell ref="E6:E7"/>
    <mergeCell ref="A8:Z8"/>
    <mergeCell ref="W60:Y60"/>
    <mergeCell ref="R6:R7"/>
    <mergeCell ref="S6:S7"/>
    <mergeCell ref="Z6:Z7"/>
    <mergeCell ref="F6:F7"/>
    <mergeCell ref="J60:M60"/>
    <mergeCell ref="T6:T7"/>
    <mergeCell ref="V6:V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AAB9-43F1-409C-A5E9-8563BA6E8FC1}">
  <sheetPr>
    <pageSetUpPr fitToPage="1"/>
  </sheetPr>
  <dimension ref="A1:Z132"/>
  <sheetViews>
    <sheetView showGridLines="0" topLeftCell="A106" zoomScaleNormal="100" zoomScaleSheetLayoutView="115" workbookViewId="0">
      <selection activeCell="C12" sqref="C12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9" t="s">
        <v>853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0" t="s">
        <v>370</v>
      </c>
      <c r="B6" s="232" t="s">
        <v>369</v>
      </c>
      <c r="C6" s="237" t="s">
        <v>368</v>
      </c>
      <c r="D6" s="237" t="s">
        <v>367</v>
      </c>
      <c r="E6" s="237" t="s">
        <v>366</v>
      </c>
      <c r="F6" s="243" t="s">
        <v>365</v>
      </c>
      <c r="G6" s="226" t="s">
        <v>364</v>
      </c>
      <c r="H6" s="226" t="s">
        <v>363</v>
      </c>
      <c r="I6" s="243" t="s">
        <v>357</v>
      </c>
      <c r="J6" s="237" t="s">
        <v>362</v>
      </c>
      <c r="K6" s="237" t="s">
        <v>97</v>
      </c>
      <c r="L6" s="237" t="s">
        <v>72</v>
      </c>
      <c r="M6" s="226" t="s">
        <v>356</v>
      </c>
      <c r="N6" s="247" t="s">
        <v>14</v>
      </c>
      <c r="O6" s="247" t="s">
        <v>279</v>
      </c>
      <c r="P6" s="241" t="s">
        <v>361</v>
      </c>
      <c r="Q6" s="241" t="s">
        <v>360</v>
      </c>
      <c r="R6" s="239" t="s">
        <v>359</v>
      </c>
      <c r="S6" s="241" t="s">
        <v>358</v>
      </c>
      <c r="T6" s="239" t="s">
        <v>357</v>
      </c>
      <c r="U6" s="247" t="s">
        <v>356</v>
      </c>
      <c r="V6" s="245" t="s">
        <v>355</v>
      </c>
      <c r="W6" s="241" t="s">
        <v>354</v>
      </c>
      <c r="X6" s="239" t="s">
        <v>353</v>
      </c>
      <c r="Y6" s="241" t="s">
        <v>352</v>
      </c>
      <c r="Z6" s="226" t="s">
        <v>278</v>
      </c>
    </row>
    <row r="7" spans="1:26" s="189" customFormat="1" ht="12.65" customHeight="1">
      <c r="A7" s="231"/>
      <c r="B7" s="232"/>
      <c r="C7" s="238"/>
      <c r="D7" s="238"/>
      <c r="E7" s="238"/>
      <c r="F7" s="244"/>
      <c r="G7" s="227"/>
      <c r="H7" s="227"/>
      <c r="I7" s="244"/>
      <c r="J7" s="238"/>
      <c r="K7" s="238"/>
      <c r="L7" s="238"/>
      <c r="M7" s="227"/>
      <c r="N7" s="248"/>
      <c r="O7" s="248"/>
      <c r="P7" s="242"/>
      <c r="Q7" s="242"/>
      <c r="R7" s="240"/>
      <c r="S7" s="242"/>
      <c r="T7" s="240"/>
      <c r="U7" s="248"/>
      <c r="V7" s="246"/>
      <c r="W7" s="242"/>
      <c r="X7" s="240"/>
      <c r="Y7" s="242"/>
      <c r="Z7" s="227"/>
    </row>
    <row r="8" spans="1:26" s="214" customFormat="1" ht="18" customHeight="1">
      <c r="A8" s="228" t="s">
        <v>1019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s="214" customFormat="1" ht="18" customHeight="1">
      <c r="A9" s="213">
        <v>1</v>
      </c>
      <c r="B9" s="206" t="s">
        <v>327</v>
      </c>
      <c r="C9" s="212" t="s">
        <v>1006</v>
      </c>
      <c r="D9" s="210" t="s">
        <v>1018</v>
      </c>
      <c r="E9" s="206" t="s">
        <v>340</v>
      </c>
      <c r="F9" s="206" t="s">
        <v>288</v>
      </c>
      <c r="G9" s="206" t="s">
        <v>13</v>
      </c>
      <c r="H9" s="205" t="s">
        <v>348</v>
      </c>
      <c r="I9" s="211">
        <v>18</v>
      </c>
      <c r="J9" s="207" t="s">
        <v>794</v>
      </c>
      <c r="K9" s="210" t="s">
        <v>1009</v>
      </c>
      <c r="L9" s="209" t="s">
        <v>1017</v>
      </c>
      <c r="M9" s="205" t="s">
        <v>704</v>
      </c>
      <c r="N9" s="206" t="s">
        <v>337</v>
      </c>
      <c r="O9" s="208" t="s">
        <v>338</v>
      </c>
      <c r="P9" s="206" t="s">
        <v>345</v>
      </c>
      <c r="Q9" s="207"/>
      <c r="R9" s="206" t="s">
        <v>19</v>
      </c>
      <c r="S9" s="207"/>
      <c r="T9" s="206" t="s">
        <v>349</v>
      </c>
      <c r="U9" s="207" t="s">
        <v>704</v>
      </c>
      <c r="V9" s="207" t="s">
        <v>713</v>
      </c>
      <c r="W9" s="205" t="s">
        <v>371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843</v>
      </c>
      <c r="C10" s="212" t="s">
        <v>1006</v>
      </c>
      <c r="D10" s="210" t="s">
        <v>1018</v>
      </c>
      <c r="E10" s="206" t="s">
        <v>340</v>
      </c>
      <c r="F10" s="206" t="s">
        <v>288</v>
      </c>
      <c r="G10" s="206" t="s">
        <v>15</v>
      </c>
      <c r="H10" s="205" t="s">
        <v>348</v>
      </c>
      <c r="I10" s="211">
        <v>18</v>
      </c>
      <c r="J10" s="207" t="s">
        <v>794</v>
      </c>
      <c r="K10" s="210" t="s">
        <v>1009</v>
      </c>
      <c r="L10" s="209" t="s">
        <v>1017</v>
      </c>
      <c r="M10" s="205" t="s">
        <v>704</v>
      </c>
      <c r="N10" s="206" t="s">
        <v>337</v>
      </c>
      <c r="O10" s="208" t="s">
        <v>338</v>
      </c>
      <c r="P10" s="206" t="s">
        <v>345</v>
      </c>
      <c r="Q10" s="207"/>
      <c r="R10" s="206" t="s">
        <v>19</v>
      </c>
      <c r="S10" s="207"/>
      <c r="T10" s="206" t="s">
        <v>349</v>
      </c>
      <c r="U10" s="207" t="s">
        <v>704</v>
      </c>
      <c r="V10" s="207" t="s">
        <v>713</v>
      </c>
      <c r="W10" s="205" t="s">
        <v>371</v>
      </c>
      <c r="X10" s="206" t="s">
        <v>334</v>
      </c>
      <c r="Y10" s="205"/>
      <c r="Z10" s="205" t="s">
        <v>343</v>
      </c>
    </row>
    <row r="11" spans="1:26" s="214" customFormat="1" ht="18" customHeight="1">
      <c r="A11" s="228" t="s">
        <v>793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pans="1:26" s="214" customFormat="1" ht="18" customHeight="1">
      <c r="A12" s="213">
        <v>1</v>
      </c>
      <c r="B12" s="206" t="s">
        <v>842</v>
      </c>
      <c r="C12" s="212" t="s">
        <v>792</v>
      </c>
      <c r="D12" s="210" t="s">
        <v>791</v>
      </c>
      <c r="E12" s="206" t="s">
        <v>340</v>
      </c>
      <c r="F12" s="206" t="s">
        <v>768</v>
      </c>
      <c r="G12" s="206" t="s">
        <v>16</v>
      </c>
      <c r="H12" s="205" t="s">
        <v>348</v>
      </c>
      <c r="I12" s="211">
        <v>18</v>
      </c>
      <c r="J12" s="207" t="s">
        <v>702</v>
      </c>
      <c r="K12" s="210" t="s">
        <v>672</v>
      </c>
      <c r="L12" s="209" t="s">
        <v>790</v>
      </c>
      <c r="M12" s="205" t="s">
        <v>704</v>
      </c>
      <c r="N12" s="206" t="s">
        <v>337</v>
      </c>
      <c r="O12" s="208" t="s">
        <v>338</v>
      </c>
      <c r="P12" s="206" t="s">
        <v>345</v>
      </c>
      <c r="Q12" s="207"/>
      <c r="R12" s="206" t="s">
        <v>19</v>
      </c>
      <c r="S12" s="207"/>
      <c r="T12" s="206" t="s">
        <v>349</v>
      </c>
      <c r="U12" s="207" t="s">
        <v>704</v>
      </c>
      <c r="V12" s="207" t="s">
        <v>713</v>
      </c>
      <c r="W12" s="205" t="s">
        <v>371</v>
      </c>
      <c r="X12" s="206" t="s">
        <v>334</v>
      </c>
      <c r="Y12" s="205"/>
      <c r="Z12" s="205" t="s">
        <v>343</v>
      </c>
    </row>
    <row r="13" spans="1:26" s="214" customFormat="1" ht="18" customHeight="1">
      <c r="A13" s="213">
        <v>2</v>
      </c>
      <c r="B13" s="206" t="s">
        <v>327</v>
      </c>
      <c r="C13" s="212" t="s">
        <v>1016</v>
      </c>
      <c r="D13" s="210" t="s">
        <v>1015</v>
      </c>
      <c r="E13" s="206" t="s">
        <v>340</v>
      </c>
      <c r="F13" s="206" t="s">
        <v>768</v>
      </c>
      <c r="G13" s="206" t="s">
        <v>13</v>
      </c>
      <c r="H13" s="205" t="s">
        <v>348</v>
      </c>
      <c r="I13" s="211">
        <v>18</v>
      </c>
      <c r="J13" s="207" t="s">
        <v>669</v>
      </c>
      <c r="K13" s="210" t="s">
        <v>732</v>
      </c>
      <c r="L13" s="209" t="s">
        <v>790</v>
      </c>
      <c r="M13" s="205" t="s">
        <v>704</v>
      </c>
      <c r="N13" s="206" t="s">
        <v>338</v>
      </c>
      <c r="O13" s="208" t="s">
        <v>384</v>
      </c>
      <c r="P13" s="206" t="s">
        <v>345</v>
      </c>
      <c r="Q13" s="207"/>
      <c r="R13" s="206" t="s">
        <v>19</v>
      </c>
      <c r="S13" s="207"/>
      <c r="T13" s="206" t="s">
        <v>349</v>
      </c>
      <c r="U13" s="207" t="s">
        <v>704</v>
      </c>
      <c r="V13" s="207" t="s">
        <v>713</v>
      </c>
      <c r="W13" s="205" t="s">
        <v>371</v>
      </c>
      <c r="X13" s="206" t="s">
        <v>334</v>
      </c>
      <c r="Y13" s="205"/>
      <c r="Z13" s="205"/>
    </row>
    <row r="14" spans="1:26" s="214" customFormat="1" ht="18" customHeight="1">
      <c r="A14" s="213">
        <v>3</v>
      </c>
      <c r="B14" s="206" t="s">
        <v>844</v>
      </c>
      <c r="C14" s="212" t="s">
        <v>1016</v>
      </c>
      <c r="D14" s="210" t="s">
        <v>1015</v>
      </c>
      <c r="E14" s="206" t="s">
        <v>340</v>
      </c>
      <c r="F14" s="206" t="s">
        <v>768</v>
      </c>
      <c r="G14" s="206" t="s">
        <v>19</v>
      </c>
      <c r="H14" s="205" t="s">
        <v>348</v>
      </c>
      <c r="I14" s="211">
        <v>18</v>
      </c>
      <c r="J14" s="207" t="s">
        <v>669</v>
      </c>
      <c r="K14" s="210" t="s">
        <v>732</v>
      </c>
      <c r="L14" s="209" t="s">
        <v>790</v>
      </c>
      <c r="M14" s="205" t="s">
        <v>704</v>
      </c>
      <c r="N14" s="206" t="s">
        <v>338</v>
      </c>
      <c r="O14" s="208" t="s">
        <v>384</v>
      </c>
      <c r="P14" s="206" t="s">
        <v>345</v>
      </c>
      <c r="Q14" s="207"/>
      <c r="R14" s="206" t="s">
        <v>19</v>
      </c>
      <c r="S14" s="207"/>
      <c r="T14" s="206" t="s">
        <v>349</v>
      </c>
      <c r="U14" s="207" t="s">
        <v>704</v>
      </c>
      <c r="V14" s="207" t="s">
        <v>713</v>
      </c>
      <c r="W14" s="205" t="s">
        <v>371</v>
      </c>
      <c r="X14" s="206" t="s">
        <v>334</v>
      </c>
      <c r="Y14" s="205"/>
      <c r="Z14" s="205"/>
    </row>
    <row r="15" spans="1:26" s="214" customFormat="1" ht="18" customHeight="1">
      <c r="A15" s="213">
        <v>4</v>
      </c>
      <c r="B15" s="206" t="s">
        <v>841</v>
      </c>
      <c r="C15" s="212" t="s">
        <v>1016</v>
      </c>
      <c r="D15" s="210" t="s">
        <v>1015</v>
      </c>
      <c r="E15" s="206" t="s">
        <v>340</v>
      </c>
      <c r="F15" s="206" t="s">
        <v>768</v>
      </c>
      <c r="G15" s="206" t="s">
        <v>20</v>
      </c>
      <c r="H15" s="205" t="s">
        <v>348</v>
      </c>
      <c r="I15" s="211">
        <v>18</v>
      </c>
      <c r="J15" s="207" t="s">
        <v>669</v>
      </c>
      <c r="K15" s="210" t="s">
        <v>732</v>
      </c>
      <c r="L15" s="209" t="s">
        <v>790</v>
      </c>
      <c r="M15" s="205" t="s">
        <v>704</v>
      </c>
      <c r="N15" s="206" t="s">
        <v>338</v>
      </c>
      <c r="O15" s="208" t="s">
        <v>384</v>
      </c>
      <c r="P15" s="206" t="s">
        <v>345</v>
      </c>
      <c r="Q15" s="207"/>
      <c r="R15" s="206" t="s">
        <v>19</v>
      </c>
      <c r="S15" s="207"/>
      <c r="T15" s="206" t="s">
        <v>349</v>
      </c>
      <c r="U15" s="207" t="s">
        <v>704</v>
      </c>
      <c r="V15" s="207" t="s">
        <v>713</v>
      </c>
      <c r="W15" s="205" t="s">
        <v>371</v>
      </c>
      <c r="X15" s="206" t="s">
        <v>334</v>
      </c>
      <c r="Y15" s="205"/>
      <c r="Z15" s="205"/>
    </row>
    <row r="16" spans="1:26" s="214" customFormat="1" ht="18" customHeight="1">
      <c r="A16" s="213">
        <v>5</v>
      </c>
      <c r="B16" s="206" t="s">
        <v>843</v>
      </c>
      <c r="C16" s="212" t="s">
        <v>1014</v>
      </c>
      <c r="D16" s="210" t="s">
        <v>1013</v>
      </c>
      <c r="E16" s="206" t="s">
        <v>340</v>
      </c>
      <c r="F16" s="206" t="s">
        <v>768</v>
      </c>
      <c r="G16" s="206" t="s">
        <v>15</v>
      </c>
      <c r="H16" s="205" t="s">
        <v>348</v>
      </c>
      <c r="I16" s="211">
        <v>18</v>
      </c>
      <c r="J16" s="207" t="s">
        <v>702</v>
      </c>
      <c r="K16" s="210" t="s">
        <v>475</v>
      </c>
      <c r="L16" s="209" t="s">
        <v>790</v>
      </c>
      <c r="M16" s="205" t="s">
        <v>704</v>
      </c>
      <c r="N16" s="206" t="s">
        <v>338</v>
      </c>
      <c r="O16" s="208" t="s">
        <v>379</v>
      </c>
      <c r="P16" s="206" t="s">
        <v>345</v>
      </c>
      <c r="Q16" s="207"/>
      <c r="R16" s="206" t="s">
        <v>19</v>
      </c>
      <c r="S16" s="207"/>
      <c r="T16" s="206" t="s">
        <v>349</v>
      </c>
      <c r="U16" s="207" t="s">
        <v>704</v>
      </c>
      <c r="V16" s="207" t="s">
        <v>713</v>
      </c>
      <c r="W16" s="205" t="s">
        <v>371</v>
      </c>
      <c r="X16" s="206" t="s">
        <v>334</v>
      </c>
      <c r="Y16" s="205"/>
      <c r="Z16" s="205"/>
    </row>
    <row r="17" spans="1:26" s="214" customFormat="1" ht="18" customHeight="1">
      <c r="A17" s="228" t="s">
        <v>1012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s="214" customFormat="1" ht="18" customHeight="1">
      <c r="A18" s="213">
        <v>1</v>
      </c>
      <c r="B18" s="206" t="s">
        <v>841</v>
      </c>
      <c r="C18" s="212" t="s">
        <v>1011</v>
      </c>
      <c r="D18" s="210" t="s">
        <v>1010</v>
      </c>
      <c r="E18" s="206" t="s">
        <v>392</v>
      </c>
      <c r="F18" s="206" t="s">
        <v>472</v>
      </c>
      <c r="G18" s="206" t="s">
        <v>20</v>
      </c>
      <c r="H18" s="205" t="s">
        <v>348</v>
      </c>
      <c r="I18" s="211">
        <v>18</v>
      </c>
      <c r="J18" s="207" t="s">
        <v>508</v>
      </c>
      <c r="K18" s="210" t="s">
        <v>1009</v>
      </c>
      <c r="L18" s="209" t="s">
        <v>1008</v>
      </c>
      <c r="M18" s="205" t="s">
        <v>704</v>
      </c>
      <c r="N18" s="206" t="s">
        <v>338</v>
      </c>
      <c r="O18" s="208" t="s">
        <v>403</v>
      </c>
      <c r="P18" s="206" t="s">
        <v>345</v>
      </c>
      <c r="Q18" s="207"/>
      <c r="R18" s="206" t="s">
        <v>19</v>
      </c>
      <c r="S18" s="207"/>
      <c r="T18" s="206" t="s">
        <v>349</v>
      </c>
      <c r="U18" s="207" t="s">
        <v>704</v>
      </c>
      <c r="V18" s="207" t="s">
        <v>335</v>
      </c>
      <c r="W18" s="205" t="s">
        <v>371</v>
      </c>
      <c r="X18" s="206" t="s">
        <v>334</v>
      </c>
      <c r="Y18" s="205"/>
      <c r="Z18" s="205"/>
    </row>
    <row r="19" spans="1:26" s="214" customFormat="1" ht="18" customHeight="1">
      <c r="A19" s="228" t="s">
        <v>1007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</row>
    <row r="20" spans="1:26" s="214" customFormat="1" ht="18" customHeight="1">
      <c r="A20" s="213">
        <v>1</v>
      </c>
      <c r="B20" s="206" t="s">
        <v>843</v>
      </c>
      <c r="C20" s="212" t="s">
        <v>1006</v>
      </c>
      <c r="D20" s="210" t="s">
        <v>1005</v>
      </c>
      <c r="E20" s="206" t="s">
        <v>340</v>
      </c>
      <c r="F20" s="206" t="s">
        <v>1004</v>
      </c>
      <c r="G20" s="206" t="s">
        <v>15</v>
      </c>
      <c r="H20" s="205" t="s">
        <v>348</v>
      </c>
      <c r="I20" s="211">
        <v>18</v>
      </c>
      <c r="J20" s="207" t="s">
        <v>758</v>
      </c>
      <c r="K20" s="210" t="s">
        <v>398</v>
      </c>
      <c r="L20" s="209" t="s">
        <v>1003</v>
      </c>
      <c r="M20" s="205" t="s">
        <v>704</v>
      </c>
      <c r="N20" s="206" t="s">
        <v>337</v>
      </c>
      <c r="O20" s="208" t="s">
        <v>338</v>
      </c>
      <c r="P20" s="206" t="s">
        <v>345</v>
      </c>
      <c r="Q20" s="207"/>
      <c r="R20" s="206" t="s">
        <v>19</v>
      </c>
      <c r="S20" s="207"/>
      <c r="T20" s="206" t="s">
        <v>349</v>
      </c>
      <c r="U20" s="207" t="s">
        <v>704</v>
      </c>
      <c r="V20" s="207" t="s">
        <v>335</v>
      </c>
      <c r="W20" s="205" t="s">
        <v>371</v>
      </c>
      <c r="X20" s="206" t="s">
        <v>334</v>
      </c>
      <c r="Y20" s="205"/>
      <c r="Z20" s="205"/>
    </row>
    <row r="21" spans="1:26" s="214" customFormat="1" ht="18" customHeight="1">
      <c r="A21" s="213">
        <v>2</v>
      </c>
      <c r="B21" s="206" t="s">
        <v>327</v>
      </c>
      <c r="C21" s="212" t="s">
        <v>1006</v>
      </c>
      <c r="D21" s="210" t="s">
        <v>1005</v>
      </c>
      <c r="E21" s="206" t="s">
        <v>340</v>
      </c>
      <c r="F21" s="206" t="s">
        <v>1004</v>
      </c>
      <c r="G21" s="206" t="s">
        <v>13</v>
      </c>
      <c r="H21" s="205" t="s">
        <v>348</v>
      </c>
      <c r="I21" s="211">
        <v>18</v>
      </c>
      <c r="J21" s="207" t="s">
        <v>758</v>
      </c>
      <c r="K21" s="210" t="s">
        <v>398</v>
      </c>
      <c r="L21" s="209" t="s">
        <v>1003</v>
      </c>
      <c r="M21" s="205" t="s">
        <v>704</v>
      </c>
      <c r="N21" s="206" t="s">
        <v>337</v>
      </c>
      <c r="O21" s="208" t="s">
        <v>338</v>
      </c>
      <c r="P21" s="206" t="s">
        <v>345</v>
      </c>
      <c r="Q21" s="207"/>
      <c r="R21" s="206" t="s">
        <v>19</v>
      </c>
      <c r="S21" s="207"/>
      <c r="T21" s="206" t="s">
        <v>349</v>
      </c>
      <c r="U21" s="207" t="s">
        <v>704</v>
      </c>
      <c r="V21" s="207" t="s">
        <v>335</v>
      </c>
      <c r="W21" s="205" t="s">
        <v>371</v>
      </c>
      <c r="X21" s="206" t="s">
        <v>334</v>
      </c>
      <c r="Y21" s="205"/>
      <c r="Z21" s="205"/>
    </row>
    <row r="22" spans="1:26" s="214" customFormat="1" ht="18" customHeight="1">
      <c r="A22" s="228" t="s">
        <v>789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</row>
    <row r="23" spans="1:26" s="214" customFormat="1" ht="18" customHeight="1">
      <c r="A23" s="213">
        <v>1</v>
      </c>
      <c r="B23" s="206" t="s">
        <v>843</v>
      </c>
      <c r="C23" s="212" t="s">
        <v>788</v>
      </c>
      <c r="D23" s="210" t="s">
        <v>787</v>
      </c>
      <c r="E23" s="206" t="s">
        <v>340</v>
      </c>
      <c r="F23" s="206" t="s">
        <v>498</v>
      </c>
      <c r="G23" s="206" t="s">
        <v>15</v>
      </c>
      <c r="H23" s="205" t="s">
        <v>351</v>
      </c>
      <c r="I23" s="211">
        <v>18</v>
      </c>
      <c r="J23" s="207" t="s">
        <v>786</v>
      </c>
      <c r="K23" s="210" t="s">
        <v>572</v>
      </c>
      <c r="L23" s="209" t="s">
        <v>784</v>
      </c>
      <c r="M23" s="205" t="s">
        <v>704</v>
      </c>
      <c r="N23" s="206" t="s">
        <v>337</v>
      </c>
      <c r="O23" s="208" t="s">
        <v>338</v>
      </c>
      <c r="P23" s="206" t="s">
        <v>350</v>
      </c>
      <c r="Q23" s="207"/>
      <c r="R23" s="206" t="s">
        <v>19</v>
      </c>
      <c r="S23" s="207"/>
      <c r="T23" s="206" t="s">
        <v>349</v>
      </c>
      <c r="U23" s="207" t="s">
        <v>704</v>
      </c>
      <c r="V23" s="207" t="s">
        <v>713</v>
      </c>
      <c r="W23" s="205" t="s">
        <v>371</v>
      </c>
      <c r="X23" s="206" t="s">
        <v>334</v>
      </c>
      <c r="Y23" s="205"/>
      <c r="Z23" s="205"/>
    </row>
    <row r="24" spans="1:26" s="214" customFormat="1" ht="18" customHeight="1">
      <c r="A24" s="213">
        <v>2</v>
      </c>
      <c r="B24" s="206" t="s">
        <v>327</v>
      </c>
      <c r="C24" s="212" t="s">
        <v>788</v>
      </c>
      <c r="D24" s="210" t="s">
        <v>787</v>
      </c>
      <c r="E24" s="206" t="s">
        <v>340</v>
      </c>
      <c r="F24" s="206" t="s">
        <v>498</v>
      </c>
      <c r="G24" s="206" t="s">
        <v>13</v>
      </c>
      <c r="H24" s="205" t="s">
        <v>351</v>
      </c>
      <c r="I24" s="211">
        <v>18</v>
      </c>
      <c r="J24" s="207" t="s">
        <v>786</v>
      </c>
      <c r="K24" s="210" t="s">
        <v>785</v>
      </c>
      <c r="L24" s="209" t="s">
        <v>784</v>
      </c>
      <c r="M24" s="205" t="s">
        <v>704</v>
      </c>
      <c r="N24" s="206" t="s">
        <v>337</v>
      </c>
      <c r="O24" s="208" t="s">
        <v>338</v>
      </c>
      <c r="P24" s="206" t="s">
        <v>350</v>
      </c>
      <c r="Q24" s="207"/>
      <c r="R24" s="206" t="s">
        <v>19</v>
      </c>
      <c r="S24" s="207"/>
      <c r="T24" s="206" t="s">
        <v>349</v>
      </c>
      <c r="U24" s="207" t="s">
        <v>704</v>
      </c>
      <c r="V24" s="207" t="s">
        <v>713</v>
      </c>
      <c r="W24" s="205" t="s">
        <v>371</v>
      </c>
      <c r="X24" s="206" t="s">
        <v>334</v>
      </c>
      <c r="Y24" s="205"/>
      <c r="Z24" s="205"/>
    </row>
    <row r="25" spans="1:26" s="214" customFormat="1" ht="18" customHeight="1">
      <c r="A25" s="228" t="s">
        <v>1002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</row>
    <row r="26" spans="1:26" s="214" customFormat="1" ht="18" customHeight="1">
      <c r="A26" s="213">
        <v>1</v>
      </c>
      <c r="B26" s="206" t="s">
        <v>841</v>
      </c>
      <c r="C26" s="212" t="s">
        <v>1001</v>
      </c>
      <c r="D26" s="210" t="s">
        <v>1000</v>
      </c>
      <c r="E26" s="206" t="s">
        <v>340</v>
      </c>
      <c r="F26" s="206" t="s">
        <v>996</v>
      </c>
      <c r="G26" s="206" t="s">
        <v>20</v>
      </c>
      <c r="H26" s="205" t="s">
        <v>348</v>
      </c>
      <c r="I26" s="211">
        <v>18</v>
      </c>
      <c r="J26" s="207" t="s">
        <v>1026</v>
      </c>
      <c r="K26" s="210" t="s">
        <v>418</v>
      </c>
      <c r="L26" s="209" t="s">
        <v>995</v>
      </c>
      <c r="M26" s="205" t="s">
        <v>704</v>
      </c>
      <c r="N26" s="206" t="s">
        <v>338</v>
      </c>
      <c r="O26" s="208" t="s">
        <v>999</v>
      </c>
      <c r="P26" s="206" t="s">
        <v>345</v>
      </c>
      <c r="Q26" s="207"/>
      <c r="R26" s="206" t="s">
        <v>19</v>
      </c>
      <c r="S26" s="207"/>
      <c r="T26" s="206" t="s">
        <v>349</v>
      </c>
      <c r="U26" s="207" t="s">
        <v>704</v>
      </c>
      <c r="V26" s="207" t="s">
        <v>713</v>
      </c>
      <c r="W26" s="205" t="s">
        <v>371</v>
      </c>
      <c r="X26" s="206" t="s">
        <v>334</v>
      </c>
      <c r="Y26" s="205"/>
      <c r="Z26" s="205"/>
    </row>
    <row r="27" spans="1:26" s="214" customFormat="1" ht="18" customHeight="1">
      <c r="A27" s="213">
        <v>2</v>
      </c>
      <c r="B27" s="206" t="s">
        <v>844</v>
      </c>
      <c r="C27" s="212" t="s">
        <v>998</v>
      </c>
      <c r="D27" s="210" t="s">
        <v>997</v>
      </c>
      <c r="E27" s="206" t="s">
        <v>340</v>
      </c>
      <c r="F27" s="206" t="s">
        <v>996</v>
      </c>
      <c r="G27" s="206" t="s">
        <v>19</v>
      </c>
      <c r="H27" s="205" t="s">
        <v>348</v>
      </c>
      <c r="I27" s="211">
        <v>18</v>
      </c>
      <c r="J27" s="207" t="s">
        <v>658</v>
      </c>
      <c r="K27" s="210" t="s">
        <v>418</v>
      </c>
      <c r="L27" s="209" t="s">
        <v>995</v>
      </c>
      <c r="M27" s="205" t="s">
        <v>704</v>
      </c>
      <c r="N27" s="206" t="s">
        <v>338</v>
      </c>
      <c r="O27" s="208" t="s">
        <v>403</v>
      </c>
      <c r="P27" s="206" t="s">
        <v>345</v>
      </c>
      <c r="Q27" s="207"/>
      <c r="R27" s="206" t="s">
        <v>19</v>
      </c>
      <c r="S27" s="207"/>
      <c r="T27" s="206" t="s">
        <v>349</v>
      </c>
      <c r="U27" s="207" t="s">
        <v>704</v>
      </c>
      <c r="V27" s="207" t="s">
        <v>713</v>
      </c>
      <c r="W27" s="205" t="s">
        <v>371</v>
      </c>
      <c r="X27" s="206" t="s">
        <v>334</v>
      </c>
      <c r="Y27" s="205"/>
      <c r="Z27" s="205"/>
    </row>
    <row r="28" spans="1:26" s="214" customFormat="1" ht="18" customHeight="1">
      <c r="A28" s="228" t="s">
        <v>994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</row>
    <row r="29" spans="1:26" s="214" customFormat="1" ht="18" customHeight="1">
      <c r="A29" s="213">
        <v>1</v>
      </c>
      <c r="B29" s="206" t="s">
        <v>844</v>
      </c>
      <c r="C29" s="212" t="s">
        <v>993</v>
      </c>
      <c r="D29" s="210" t="s">
        <v>992</v>
      </c>
      <c r="E29" s="206" t="s">
        <v>340</v>
      </c>
      <c r="F29" s="206" t="s">
        <v>299</v>
      </c>
      <c r="G29" s="206" t="s">
        <v>19</v>
      </c>
      <c r="H29" s="205" t="s">
        <v>348</v>
      </c>
      <c r="I29" s="211">
        <v>18</v>
      </c>
      <c r="J29" s="207" t="s">
        <v>806</v>
      </c>
      <c r="K29" s="210" t="s">
        <v>805</v>
      </c>
      <c r="L29" s="209" t="s">
        <v>991</v>
      </c>
      <c r="M29" s="205" t="s">
        <v>704</v>
      </c>
      <c r="N29" s="206" t="s">
        <v>338</v>
      </c>
      <c r="O29" s="208" t="s">
        <v>337</v>
      </c>
      <c r="P29" s="206" t="s">
        <v>345</v>
      </c>
      <c r="Q29" s="207"/>
      <c r="R29" s="206" t="s">
        <v>19</v>
      </c>
      <c r="S29" s="207"/>
      <c r="T29" s="206" t="s">
        <v>349</v>
      </c>
      <c r="U29" s="207" t="s">
        <v>704</v>
      </c>
      <c r="V29" s="207" t="s">
        <v>713</v>
      </c>
      <c r="W29" s="205" t="s">
        <v>371</v>
      </c>
      <c r="X29" s="206" t="s">
        <v>334</v>
      </c>
      <c r="Y29" s="205"/>
      <c r="Z29" s="205"/>
    </row>
    <row r="30" spans="1:26" s="214" customFormat="1" ht="18" customHeight="1">
      <c r="A30" s="213">
        <v>2</v>
      </c>
      <c r="B30" s="206" t="s">
        <v>841</v>
      </c>
      <c r="C30" s="212" t="s">
        <v>993</v>
      </c>
      <c r="D30" s="210" t="s">
        <v>992</v>
      </c>
      <c r="E30" s="206" t="s">
        <v>340</v>
      </c>
      <c r="F30" s="206" t="s">
        <v>299</v>
      </c>
      <c r="G30" s="206" t="s">
        <v>20</v>
      </c>
      <c r="H30" s="205" t="s">
        <v>348</v>
      </c>
      <c r="I30" s="211">
        <v>18</v>
      </c>
      <c r="J30" s="207" t="s">
        <v>806</v>
      </c>
      <c r="K30" s="210" t="s">
        <v>805</v>
      </c>
      <c r="L30" s="209" t="s">
        <v>991</v>
      </c>
      <c r="M30" s="205" t="s">
        <v>704</v>
      </c>
      <c r="N30" s="206" t="s">
        <v>338</v>
      </c>
      <c r="O30" s="208" t="s">
        <v>337</v>
      </c>
      <c r="P30" s="206" t="s">
        <v>345</v>
      </c>
      <c r="Q30" s="207"/>
      <c r="R30" s="206" t="s">
        <v>19</v>
      </c>
      <c r="S30" s="207"/>
      <c r="T30" s="206" t="s">
        <v>349</v>
      </c>
      <c r="U30" s="207" t="s">
        <v>704</v>
      </c>
      <c r="V30" s="207" t="s">
        <v>713</v>
      </c>
      <c r="W30" s="205" t="s">
        <v>371</v>
      </c>
      <c r="X30" s="206" t="s">
        <v>334</v>
      </c>
      <c r="Y30" s="205"/>
      <c r="Z30" s="205"/>
    </row>
    <row r="31" spans="1:26" s="214" customFormat="1" ht="18" customHeight="1">
      <c r="A31" s="228" t="s">
        <v>783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</row>
    <row r="32" spans="1:26" s="214" customFormat="1" ht="18" customHeight="1">
      <c r="A32" s="213">
        <v>1</v>
      </c>
      <c r="B32" s="206" t="s">
        <v>842</v>
      </c>
      <c r="C32" s="212" t="s">
        <v>614</v>
      </c>
      <c r="D32" s="210" t="s">
        <v>782</v>
      </c>
      <c r="E32" s="206" t="s">
        <v>483</v>
      </c>
      <c r="F32" s="206" t="s">
        <v>18</v>
      </c>
      <c r="G32" s="206" t="s">
        <v>16</v>
      </c>
      <c r="H32" s="205" t="s">
        <v>351</v>
      </c>
      <c r="I32" s="211">
        <v>18</v>
      </c>
      <c r="J32" s="207" t="s">
        <v>581</v>
      </c>
      <c r="K32" s="210" t="s">
        <v>594</v>
      </c>
      <c r="L32" s="209" t="s">
        <v>779</v>
      </c>
      <c r="M32" s="205" t="s">
        <v>704</v>
      </c>
      <c r="N32" s="206" t="s">
        <v>403</v>
      </c>
      <c r="O32" s="208" t="s">
        <v>338</v>
      </c>
      <c r="P32" s="206" t="s">
        <v>350</v>
      </c>
      <c r="Q32" s="207"/>
      <c r="R32" s="206" t="s">
        <v>19</v>
      </c>
      <c r="S32" s="207"/>
      <c r="T32" s="206" t="s">
        <v>349</v>
      </c>
      <c r="U32" s="207" t="s">
        <v>704</v>
      </c>
      <c r="V32" s="207" t="s">
        <v>494</v>
      </c>
      <c r="W32" s="205" t="s">
        <v>371</v>
      </c>
      <c r="X32" s="206" t="s">
        <v>334</v>
      </c>
      <c r="Y32" s="205"/>
      <c r="Z32" s="205"/>
    </row>
    <row r="33" spans="1:26" s="214" customFormat="1" ht="18" customHeight="1">
      <c r="A33" s="213">
        <v>2</v>
      </c>
      <c r="B33" s="206" t="s">
        <v>844</v>
      </c>
      <c r="C33" s="212" t="s">
        <v>614</v>
      </c>
      <c r="D33" s="210" t="s">
        <v>782</v>
      </c>
      <c r="E33" s="206" t="s">
        <v>483</v>
      </c>
      <c r="F33" s="206" t="s">
        <v>18</v>
      </c>
      <c r="G33" s="206" t="s">
        <v>19</v>
      </c>
      <c r="H33" s="205" t="s">
        <v>351</v>
      </c>
      <c r="I33" s="211">
        <v>18</v>
      </c>
      <c r="J33" s="207" t="s">
        <v>581</v>
      </c>
      <c r="K33" s="210" t="s">
        <v>339</v>
      </c>
      <c r="L33" s="209" t="s">
        <v>779</v>
      </c>
      <c r="M33" s="205" t="s">
        <v>704</v>
      </c>
      <c r="N33" s="206" t="s">
        <v>403</v>
      </c>
      <c r="O33" s="208" t="s">
        <v>338</v>
      </c>
      <c r="P33" s="206" t="s">
        <v>350</v>
      </c>
      <c r="Q33" s="207"/>
      <c r="R33" s="206" t="s">
        <v>19</v>
      </c>
      <c r="S33" s="207"/>
      <c r="T33" s="206" t="s">
        <v>349</v>
      </c>
      <c r="U33" s="207" t="s">
        <v>704</v>
      </c>
      <c r="V33" s="207" t="s">
        <v>494</v>
      </c>
      <c r="W33" s="205" t="s">
        <v>371</v>
      </c>
      <c r="X33" s="206" t="s">
        <v>334</v>
      </c>
      <c r="Y33" s="205"/>
      <c r="Z33" s="205"/>
    </row>
    <row r="34" spans="1:26" s="214" customFormat="1" ht="18" customHeight="1">
      <c r="A34" s="213">
        <v>3</v>
      </c>
      <c r="B34" s="206" t="s">
        <v>843</v>
      </c>
      <c r="C34" s="212" t="s">
        <v>776</v>
      </c>
      <c r="D34" s="210" t="s">
        <v>781</v>
      </c>
      <c r="E34" s="206" t="s">
        <v>376</v>
      </c>
      <c r="F34" s="206" t="s">
        <v>18</v>
      </c>
      <c r="G34" s="206" t="s">
        <v>15</v>
      </c>
      <c r="H34" s="205" t="s">
        <v>351</v>
      </c>
      <c r="I34" s="211">
        <v>18</v>
      </c>
      <c r="J34" s="207" t="s">
        <v>780</v>
      </c>
      <c r="K34" s="210" t="s">
        <v>507</v>
      </c>
      <c r="L34" s="209" t="s">
        <v>779</v>
      </c>
      <c r="M34" s="205" t="s">
        <v>704</v>
      </c>
      <c r="N34" s="206" t="s">
        <v>338</v>
      </c>
      <c r="O34" s="208" t="s">
        <v>384</v>
      </c>
      <c r="P34" s="206" t="s">
        <v>350</v>
      </c>
      <c r="Q34" s="207"/>
      <c r="R34" s="206" t="s">
        <v>19</v>
      </c>
      <c r="S34" s="207"/>
      <c r="T34" s="206" t="s">
        <v>349</v>
      </c>
      <c r="U34" s="207" t="s">
        <v>704</v>
      </c>
      <c r="V34" s="207" t="s">
        <v>494</v>
      </c>
      <c r="W34" s="205" t="s">
        <v>371</v>
      </c>
      <c r="X34" s="206" t="s">
        <v>334</v>
      </c>
      <c r="Y34" s="205"/>
      <c r="Z34" s="205"/>
    </row>
    <row r="35" spans="1:26" s="214" customFormat="1" ht="18" customHeight="1">
      <c r="A35" s="213">
        <v>4</v>
      </c>
      <c r="B35" s="206" t="s">
        <v>841</v>
      </c>
      <c r="C35" s="212" t="s">
        <v>776</v>
      </c>
      <c r="D35" s="210" t="s">
        <v>781</v>
      </c>
      <c r="E35" s="206" t="s">
        <v>376</v>
      </c>
      <c r="F35" s="206" t="s">
        <v>18</v>
      </c>
      <c r="G35" s="206" t="s">
        <v>20</v>
      </c>
      <c r="H35" s="205" t="s">
        <v>351</v>
      </c>
      <c r="I35" s="211">
        <v>18</v>
      </c>
      <c r="J35" s="207" t="s">
        <v>780</v>
      </c>
      <c r="K35" s="210" t="s">
        <v>507</v>
      </c>
      <c r="L35" s="209" t="s">
        <v>779</v>
      </c>
      <c r="M35" s="205" t="s">
        <v>704</v>
      </c>
      <c r="N35" s="206" t="s">
        <v>338</v>
      </c>
      <c r="O35" s="208" t="s">
        <v>384</v>
      </c>
      <c r="P35" s="206" t="s">
        <v>350</v>
      </c>
      <c r="Q35" s="207"/>
      <c r="R35" s="206" t="s">
        <v>19</v>
      </c>
      <c r="S35" s="207"/>
      <c r="T35" s="206" t="s">
        <v>349</v>
      </c>
      <c r="U35" s="207" t="s">
        <v>704</v>
      </c>
      <c r="V35" s="207" t="s">
        <v>494</v>
      </c>
      <c r="W35" s="205" t="s">
        <v>371</v>
      </c>
      <c r="X35" s="206" t="s">
        <v>334</v>
      </c>
      <c r="Y35" s="205"/>
      <c r="Z35" s="205"/>
    </row>
    <row r="36" spans="1:26" s="214" customFormat="1" ht="18" customHeight="1">
      <c r="A36" s="228" t="s">
        <v>774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</row>
    <row r="37" spans="1:26" s="214" customFormat="1" ht="18" customHeight="1">
      <c r="A37" s="213">
        <v>1</v>
      </c>
      <c r="B37" s="206" t="s">
        <v>844</v>
      </c>
      <c r="C37" s="212" t="s">
        <v>614</v>
      </c>
      <c r="D37" s="210" t="s">
        <v>957</v>
      </c>
      <c r="E37" s="206" t="s">
        <v>22</v>
      </c>
      <c r="F37" s="206" t="s">
        <v>498</v>
      </c>
      <c r="G37" s="206" t="s">
        <v>19</v>
      </c>
      <c r="H37" s="205" t="s">
        <v>348</v>
      </c>
      <c r="I37" s="211">
        <v>18</v>
      </c>
      <c r="J37" s="207" t="s">
        <v>606</v>
      </c>
      <c r="K37" s="210" t="s">
        <v>594</v>
      </c>
      <c r="L37" s="209" t="s">
        <v>990</v>
      </c>
      <c r="M37" s="205" t="s">
        <v>704</v>
      </c>
      <c r="N37" s="206" t="s">
        <v>403</v>
      </c>
      <c r="O37" s="208" t="s">
        <v>338</v>
      </c>
      <c r="P37" s="206" t="s">
        <v>345</v>
      </c>
      <c r="Q37" s="207"/>
      <c r="R37" s="206" t="s">
        <v>19</v>
      </c>
      <c r="S37" s="207"/>
      <c r="T37" s="206" t="s">
        <v>349</v>
      </c>
      <c r="U37" s="207" t="s">
        <v>704</v>
      </c>
      <c r="V37" s="207" t="s">
        <v>344</v>
      </c>
      <c r="W37" s="205" t="s">
        <v>371</v>
      </c>
      <c r="X37" s="206" t="s">
        <v>334</v>
      </c>
      <c r="Y37" s="205"/>
      <c r="Z37" s="205"/>
    </row>
    <row r="38" spans="1:26" s="214" customFormat="1" ht="18" customHeight="1">
      <c r="A38" s="213">
        <v>2</v>
      </c>
      <c r="B38" s="206" t="s">
        <v>841</v>
      </c>
      <c r="C38" s="212" t="s">
        <v>614</v>
      </c>
      <c r="D38" s="210" t="s">
        <v>957</v>
      </c>
      <c r="E38" s="206" t="s">
        <v>22</v>
      </c>
      <c r="F38" s="206" t="s">
        <v>498</v>
      </c>
      <c r="G38" s="206" t="s">
        <v>20</v>
      </c>
      <c r="H38" s="205" t="s">
        <v>348</v>
      </c>
      <c r="I38" s="211">
        <v>18</v>
      </c>
      <c r="J38" s="207" t="s">
        <v>606</v>
      </c>
      <c r="K38" s="210" t="s">
        <v>594</v>
      </c>
      <c r="L38" s="209" t="s">
        <v>990</v>
      </c>
      <c r="M38" s="205" t="s">
        <v>704</v>
      </c>
      <c r="N38" s="206" t="s">
        <v>403</v>
      </c>
      <c r="O38" s="208" t="s">
        <v>338</v>
      </c>
      <c r="P38" s="206" t="s">
        <v>345</v>
      </c>
      <c r="Q38" s="207"/>
      <c r="R38" s="206" t="s">
        <v>19</v>
      </c>
      <c r="S38" s="207"/>
      <c r="T38" s="206" t="s">
        <v>349</v>
      </c>
      <c r="U38" s="207" t="s">
        <v>704</v>
      </c>
      <c r="V38" s="207" t="s">
        <v>344</v>
      </c>
      <c r="W38" s="205" t="s">
        <v>371</v>
      </c>
      <c r="X38" s="206" t="s">
        <v>334</v>
      </c>
      <c r="Y38" s="205"/>
      <c r="Z38" s="205"/>
    </row>
    <row r="39" spans="1:26" s="214" customFormat="1" ht="18" customHeight="1">
      <c r="A39" s="213">
        <v>3</v>
      </c>
      <c r="B39" s="206" t="s">
        <v>843</v>
      </c>
      <c r="C39" s="212" t="s">
        <v>989</v>
      </c>
      <c r="D39" s="210" t="s">
        <v>988</v>
      </c>
      <c r="E39" s="206" t="s">
        <v>340</v>
      </c>
      <c r="F39" s="206" t="s">
        <v>498</v>
      </c>
      <c r="G39" s="206" t="s">
        <v>15</v>
      </c>
      <c r="H39" s="205" t="s">
        <v>348</v>
      </c>
      <c r="I39" s="211">
        <v>18</v>
      </c>
      <c r="J39" s="207" t="s">
        <v>987</v>
      </c>
      <c r="K39" s="210" t="s">
        <v>613</v>
      </c>
      <c r="L39" s="209" t="s">
        <v>772</v>
      </c>
      <c r="M39" s="205" t="s">
        <v>704</v>
      </c>
      <c r="N39" s="206" t="s">
        <v>288</v>
      </c>
      <c r="O39" s="208" t="s">
        <v>338</v>
      </c>
      <c r="P39" s="206" t="s">
        <v>345</v>
      </c>
      <c r="Q39" s="207"/>
      <c r="R39" s="206" t="s">
        <v>19</v>
      </c>
      <c r="S39" s="207"/>
      <c r="T39" s="206" t="s">
        <v>349</v>
      </c>
      <c r="U39" s="207" t="s">
        <v>704</v>
      </c>
      <c r="V39" s="207" t="s">
        <v>344</v>
      </c>
      <c r="W39" s="205" t="s">
        <v>371</v>
      </c>
      <c r="X39" s="206" t="s">
        <v>334</v>
      </c>
      <c r="Y39" s="205"/>
      <c r="Z39" s="205"/>
    </row>
    <row r="40" spans="1:26" s="214" customFormat="1" ht="18" customHeight="1">
      <c r="A40" s="213">
        <v>4</v>
      </c>
      <c r="B40" s="206" t="s">
        <v>327</v>
      </c>
      <c r="C40" s="212" t="s">
        <v>719</v>
      </c>
      <c r="D40" s="210" t="s">
        <v>825</v>
      </c>
      <c r="E40" s="206" t="s">
        <v>399</v>
      </c>
      <c r="F40" s="206" t="s">
        <v>498</v>
      </c>
      <c r="G40" s="206" t="s">
        <v>13</v>
      </c>
      <c r="H40" s="205" t="s">
        <v>348</v>
      </c>
      <c r="I40" s="211">
        <v>18</v>
      </c>
      <c r="J40" s="207" t="s">
        <v>718</v>
      </c>
      <c r="K40" s="210" t="s">
        <v>346</v>
      </c>
      <c r="L40" s="209" t="s">
        <v>772</v>
      </c>
      <c r="M40" s="205" t="s">
        <v>704</v>
      </c>
      <c r="N40" s="206" t="s">
        <v>338</v>
      </c>
      <c r="O40" s="208" t="s">
        <v>337</v>
      </c>
      <c r="P40" s="206" t="s">
        <v>345</v>
      </c>
      <c r="Q40" s="207"/>
      <c r="R40" s="206" t="s">
        <v>19</v>
      </c>
      <c r="S40" s="207"/>
      <c r="T40" s="206" t="s">
        <v>349</v>
      </c>
      <c r="U40" s="207" t="s">
        <v>704</v>
      </c>
      <c r="V40" s="207" t="s">
        <v>344</v>
      </c>
      <c r="W40" s="205" t="s">
        <v>371</v>
      </c>
      <c r="X40" s="206" t="s">
        <v>334</v>
      </c>
      <c r="Y40" s="205"/>
      <c r="Z40" s="205"/>
    </row>
    <row r="41" spans="1:26" s="214" customFormat="1" ht="18" customHeight="1">
      <c r="A41" s="213">
        <v>5</v>
      </c>
      <c r="B41" s="206" t="s">
        <v>842</v>
      </c>
      <c r="C41" s="212" t="s">
        <v>719</v>
      </c>
      <c r="D41" s="210" t="s">
        <v>825</v>
      </c>
      <c r="E41" s="206" t="s">
        <v>399</v>
      </c>
      <c r="F41" s="206" t="s">
        <v>498</v>
      </c>
      <c r="G41" s="206" t="s">
        <v>16</v>
      </c>
      <c r="H41" s="205" t="s">
        <v>348</v>
      </c>
      <c r="I41" s="211">
        <v>18</v>
      </c>
      <c r="J41" s="207" t="s">
        <v>718</v>
      </c>
      <c r="K41" s="210" t="s">
        <v>346</v>
      </c>
      <c r="L41" s="209" t="s">
        <v>772</v>
      </c>
      <c r="M41" s="205" t="s">
        <v>704</v>
      </c>
      <c r="N41" s="206" t="s">
        <v>338</v>
      </c>
      <c r="O41" s="208" t="s">
        <v>337</v>
      </c>
      <c r="P41" s="206" t="s">
        <v>345</v>
      </c>
      <c r="Q41" s="207"/>
      <c r="R41" s="206" t="s">
        <v>19</v>
      </c>
      <c r="S41" s="207"/>
      <c r="T41" s="206" t="s">
        <v>349</v>
      </c>
      <c r="U41" s="207" t="s">
        <v>704</v>
      </c>
      <c r="V41" s="207" t="s">
        <v>344</v>
      </c>
      <c r="W41" s="205" t="s">
        <v>371</v>
      </c>
      <c r="X41" s="206" t="s">
        <v>334</v>
      </c>
      <c r="Y41" s="205"/>
      <c r="Z41" s="205"/>
    </row>
    <row r="42" spans="1:26" s="214" customFormat="1" ht="18" customHeight="1">
      <c r="A42" s="228" t="s">
        <v>770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</row>
    <row r="43" spans="1:26" s="214" customFormat="1" ht="18" customHeight="1">
      <c r="A43" s="213">
        <v>1</v>
      </c>
      <c r="B43" s="206" t="s">
        <v>842</v>
      </c>
      <c r="C43" s="212" t="s">
        <v>614</v>
      </c>
      <c r="D43" s="210" t="s">
        <v>769</v>
      </c>
      <c r="E43" s="206" t="s">
        <v>23</v>
      </c>
      <c r="F43" s="206" t="s">
        <v>768</v>
      </c>
      <c r="G43" s="206" t="s">
        <v>16</v>
      </c>
      <c r="H43" s="205" t="s">
        <v>348</v>
      </c>
      <c r="I43" s="211">
        <v>18</v>
      </c>
      <c r="J43" s="207" t="s">
        <v>599</v>
      </c>
      <c r="K43" s="210" t="s">
        <v>562</v>
      </c>
      <c r="L43" s="209" t="s">
        <v>767</v>
      </c>
      <c r="M43" s="205" t="s">
        <v>704</v>
      </c>
      <c r="N43" s="206" t="s">
        <v>403</v>
      </c>
      <c r="O43" s="208" t="s">
        <v>338</v>
      </c>
      <c r="P43" s="206" t="s">
        <v>345</v>
      </c>
      <c r="Q43" s="207"/>
      <c r="R43" s="206" t="s">
        <v>19</v>
      </c>
      <c r="S43" s="207"/>
      <c r="T43" s="206" t="s">
        <v>349</v>
      </c>
      <c r="U43" s="207" t="s">
        <v>704</v>
      </c>
      <c r="V43" s="207" t="s">
        <v>344</v>
      </c>
      <c r="W43" s="205" t="s">
        <v>371</v>
      </c>
      <c r="X43" s="206" t="s">
        <v>334</v>
      </c>
      <c r="Y43" s="205"/>
      <c r="Z43" s="205"/>
    </row>
    <row r="44" spans="1:26" s="214" customFormat="1" ht="18" customHeight="1">
      <c r="A44" s="213">
        <v>2</v>
      </c>
      <c r="B44" s="206" t="s">
        <v>844</v>
      </c>
      <c r="C44" s="212" t="s">
        <v>614</v>
      </c>
      <c r="D44" s="210" t="s">
        <v>769</v>
      </c>
      <c r="E44" s="206" t="s">
        <v>23</v>
      </c>
      <c r="F44" s="206" t="s">
        <v>768</v>
      </c>
      <c r="G44" s="206" t="s">
        <v>19</v>
      </c>
      <c r="H44" s="205" t="s">
        <v>348</v>
      </c>
      <c r="I44" s="211">
        <v>18</v>
      </c>
      <c r="J44" s="207" t="s">
        <v>599</v>
      </c>
      <c r="K44" s="210" t="s">
        <v>562</v>
      </c>
      <c r="L44" s="209" t="s">
        <v>767</v>
      </c>
      <c r="M44" s="205" t="s">
        <v>704</v>
      </c>
      <c r="N44" s="206" t="s">
        <v>403</v>
      </c>
      <c r="O44" s="208" t="s">
        <v>338</v>
      </c>
      <c r="P44" s="206" t="s">
        <v>345</v>
      </c>
      <c r="Q44" s="207"/>
      <c r="R44" s="206" t="s">
        <v>19</v>
      </c>
      <c r="S44" s="207"/>
      <c r="T44" s="206" t="s">
        <v>349</v>
      </c>
      <c r="U44" s="207" t="s">
        <v>704</v>
      </c>
      <c r="V44" s="207" t="s">
        <v>344</v>
      </c>
      <c r="W44" s="205" t="s">
        <v>371</v>
      </c>
      <c r="X44" s="206" t="s">
        <v>334</v>
      </c>
      <c r="Y44" s="205"/>
      <c r="Z44" s="205"/>
    </row>
    <row r="45" spans="1:26" s="214" customFormat="1" ht="18" customHeight="1">
      <c r="A45" s="213">
        <v>3</v>
      </c>
      <c r="B45" s="206" t="s">
        <v>843</v>
      </c>
      <c r="C45" s="212" t="s">
        <v>719</v>
      </c>
      <c r="D45" s="210" t="s">
        <v>986</v>
      </c>
      <c r="E45" s="206" t="s">
        <v>381</v>
      </c>
      <c r="F45" s="206" t="s">
        <v>768</v>
      </c>
      <c r="G45" s="206" t="s">
        <v>15</v>
      </c>
      <c r="H45" s="205" t="s">
        <v>348</v>
      </c>
      <c r="I45" s="211">
        <v>18</v>
      </c>
      <c r="J45" s="207" t="s">
        <v>718</v>
      </c>
      <c r="K45" s="210" t="s">
        <v>454</v>
      </c>
      <c r="L45" s="209" t="s">
        <v>767</v>
      </c>
      <c r="M45" s="205" t="s">
        <v>704</v>
      </c>
      <c r="N45" s="206" t="s">
        <v>338</v>
      </c>
      <c r="O45" s="208" t="s">
        <v>337</v>
      </c>
      <c r="P45" s="206" t="s">
        <v>345</v>
      </c>
      <c r="Q45" s="207"/>
      <c r="R45" s="206" t="s">
        <v>19</v>
      </c>
      <c r="S45" s="207"/>
      <c r="T45" s="206" t="s">
        <v>349</v>
      </c>
      <c r="U45" s="207" t="s">
        <v>704</v>
      </c>
      <c r="V45" s="207" t="s">
        <v>344</v>
      </c>
      <c r="W45" s="205" t="s">
        <v>371</v>
      </c>
      <c r="X45" s="206" t="s">
        <v>334</v>
      </c>
      <c r="Y45" s="205"/>
      <c r="Z45" s="205"/>
    </row>
    <row r="46" spans="1:26" s="214" customFormat="1" ht="18" customHeight="1">
      <c r="A46" s="213">
        <v>4</v>
      </c>
      <c r="B46" s="206" t="s">
        <v>841</v>
      </c>
      <c r="C46" s="212" t="s">
        <v>719</v>
      </c>
      <c r="D46" s="210" t="s">
        <v>986</v>
      </c>
      <c r="E46" s="206" t="s">
        <v>381</v>
      </c>
      <c r="F46" s="206" t="s">
        <v>768</v>
      </c>
      <c r="G46" s="206" t="s">
        <v>20</v>
      </c>
      <c r="H46" s="205" t="s">
        <v>348</v>
      </c>
      <c r="I46" s="211">
        <v>18</v>
      </c>
      <c r="J46" s="207" t="s">
        <v>718</v>
      </c>
      <c r="K46" s="210" t="s">
        <v>454</v>
      </c>
      <c r="L46" s="209" t="s">
        <v>767</v>
      </c>
      <c r="M46" s="205" t="s">
        <v>704</v>
      </c>
      <c r="N46" s="206" t="s">
        <v>338</v>
      </c>
      <c r="O46" s="208" t="s">
        <v>337</v>
      </c>
      <c r="P46" s="206" t="s">
        <v>345</v>
      </c>
      <c r="Q46" s="207"/>
      <c r="R46" s="206" t="s">
        <v>19</v>
      </c>
      <c r="S46" s="207"/>
      <c r="T46" s="206" t="s">
        <v>349</v>
      </c>
      <c r="U46" s="207" t="s">
        <v>704</v>
      </c>
      <c r="V46" s="207" t="s">
        <v>344</v>
      </c>
      <c r="W46" s="205" t="s">
        <v>371</v>
      </c>
      <c r="X46" s="206" t="s">
        <v>334</v>
      </c>
      <c r="Y46" s="205"/>
      <c r="Z46" s="205"/>
    </row>
    <row r="47" spans="1:26" s="214" customFormat="1" ht="18" customHeight="1">
      <c r="A47" s="228" t="s">
        <v>766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</row>
    <row r="48" spans="1:26" s="214" customFormat="1" ht="18" customHeight="1">
      <c r="A48" s="213">
        <v>1</v>
      </c>
      <c r="B48" s="206" t="s">
        <v>844</v>
      </c>
      <c r="C48" s="212" t="s">
        <v>614</v>
      </c>
      <c r="D48" s="210" t="s">
        <v>985</v>
      </c>
      <c r="E48" s="206" t="s">
        <v>720</v>
      </c>
      <c r="F48" s="206" t="s">
        <v>286</v>
      </c>
      <c r="G48" s="206" t="s">
        <v>19</v>
      </c>
      <c r="H48" s="205" t="s">
        <v>351</v>
      </c>
      <c r="I48" s="211">
        <v>18</v>
      </c>
      <c r="J48" s="207" t="s">
        <v>563</v>
      </c>
      <c r="K48" s="210" t="s">
        <v>572</v>
      </c>
      <c r="L48" s="209" t="s">
        <v>761</v>
      </c>
      <c r="M48" s="205" t="s">
        <v>704</v>
      </c>
      <c r="N48" s="206" t="s">
        <v>403</v>
      </c>
      <c r="O48" s="208" t="s">
        <v>338</v>
      </c>
      <c r="P48" s="206" t="s">
        <v>350</v>
      </c>
      <c r="Q48" s="207"/>
      <c r="R48" s="206" t="s">
        <v>19</v>
      </c>
      <c r="S48" s="207"/>
      <c r="T48" s="206" t="s">
        <v>349</v>
      </c>
      <c r="U48" s="207" t="s">
        <v>704</v>
      </c>
      <c r="V48" s="207" t="s">
        <v>344</v>
      </c>
      <c r="W48" s="205" t="s">
        <v>371</v>
      </c>
      <c r="X48" s="206" t="s">
        <v>334</v>
      </c>
      <c r="Y48" s="205"/>
      <c r="Z48" s="205"/>
    </row>
    <row r="49" spans="1:26" s="214" customFormat="1" ht="18" customHeight="1">
      <c r="A49" s="213">
        <v>2</v>
      </c>
      <c r="B49" s="206" t="s">
        <v>843</v>
      </c>
      <c r="C49" s="212" t="s">
        <v>752</v>
      </c>
      <c r="D49" s="210" t="s">
        <v>765</v>
      </c>
      <c r="E49" s="206" t="s">
        <v>523</v>
      </c>
      <c r="F49" s="206" t="s">
        <v>286</v>
      </c>
      <c r="G49" s="206" t="s">
        <v>15</v>
      </c>
      <c r="H49" s="205" t="s">
        <v>351</v>
      </c>
      <c r="I49" s="211">
        <v>18</v>
      </c>
      <c r="J49" s="207" t="s">
        <v>764</v>
      </c>
      <c r="K49" s="210" t="s">
        <v>594</v>
      </c>
      <c r="L49" s="209" t="s">
        <v>761</v>
      </c>
      <c r="M49" s="205" t="s">
        <v>704</v>
      </c>
      <c r="N49" s="206" t="s">
        <v>403</v>
      </c>
      <c r="O49" s="208" t="s">
        <v>338</v>
      </c>
      <c r="P49" s="206" t="s">
        <v>350</v>
      </c>
      <c r="Q49" s="207"/>
      <c r="R49" s="206" t="s">
        <v>19</v>
      </c>
      <c r="S49" s="207"/>
      <c r="T49" s="206" t="s">
        <v>349</v>
      </c>
      <c r="U49" s="207" t="s">
        <v>704</v>
      </c>
      <c r="V49" s="207" t="s">
        <v>344</v>
      </c>
      <c r="W49" s="205" t="s">
        <v>371</v>
      </c>
      <c r="X49" s="206" t="s">
        <v>334</v>
      </c>
      <c r="Y49" s="205"/>
      <c r="Z49" s="205" t="s">
        <v>1044</v>
      </c>
    </row>
    <row r="50" spans="1:26" s="214" customFormat="1" ht="18" customHeight="1">
      <c r="A50" s="213">
        <v>3</v>
      </c>
      <c r="B50" s="206" t="s">
        <v>327</v>
      </c>
      <c r="C50" s="212" t="s">
        <v>752</v>
      </c>
      <c r="D50" s="210" t="s">
        <v>765</v>
      </c>
      <c r="E50" s="206" t="s">
        <v>523</v>
      </c>
      <c r="F50" s="206" t="s">
        <v>286</v>
      </c>
      <c r="G50" s="206" t="s">
        <v>13</v>
      </c>
      <c r="H50" s="205" t="s">
        <v>351</v>
      </c>
      <c r="I50" s="211">
        <v>18</v>
      </c>
      <c r="J50" s="207" t="s">
        <v>764</v>
      </c>
      <c r="K50" s="210" t="s">
        <v>339</v>
      </c>
      <c r="L50" s="209" t="s">
        <v>761</v>
      </c>
      <c r="M50" s="205" t="s">
        <v>704</v>
      </c>
      <c r="N50" s="206" t="s">
        <v>403</v>
      </c>
      <c r="O50" s="208" t="s">
        <v>338</v>
      </c>
      <c r="P50" s="206" t="s">
        <v>350</v>
      </c>
      <c r="Q50" s="207"/>
      <c r="R50" s="206" t="s">
        <v>19</v>
      </c>
      <c r="S50" s="207"/>
      <c r="T50" s="206" t="s">
        <v>349</v>
      </c>
      <c r="U50" s="207" t="s">
        <v>704</v>
      </c>
      <c r="V50" s="207" t="s">
        <v>344</v>
      </c>
      <c r="W50" s="205" t="s">
        <v>371</v>
      </c>
      <c r="X50" s="206" t="s">
        <v>334</v>
      </c>
      <c r="Y50" s="205"/>
      <c r="Z50" s="205" t="s">
        <v>1044</v>
      </c>
    </row>
    <row r="51" spans="1:26" s="214" customFormat="1" ht="18" customHeight="1">
      <c r="A51" s="213">
        <v>4</v>
      </c>
      <c r="B51" s="206" t="s">
        <v>842</v>
      </c>
      <c r="C51" s="212" t="s">
        <v>763</v>
      </c>
      <c r="D51" s="210" t="s">
        <v>762</v>
      </c>
      <c r="E51" s="206" t="s">
        <v>340</v>
      </c>
      <c r="F51" s="206" t="s">
        <v>286</v>
      </c>
      <c r="G51" s="206" t="s">
        <v>16</v>
      </c>
      <c r="H51" s="205" t="s">
        <v>351</v>
      </c>
      <c r="I51" s="211">
        <v>18</v>
      </c>
      <c r="J51" s="207" t="s">
        <v>443</v>
      </c>
      <c r="K51" s="210" t="s">
        <v>454</v>
      </c>
      <c r="L51" s="209" t="s">
        <v>761</v>
      </c>
      <c r="M51" s="205" t="s">
        <v>704</v>
      </c>
      <c r="N51" s="206" t="s">
        <v>338</v>
      </c>
      <c r="O51" s="208" t="s">
        <v>288</v>
      </c>
      <c r="P51" s="206" t="s">
        <v>350</v>
      </c>
      <c r="Q51" s="207"/>
      <c r="R51" s="206" t="s">
        <v>19</v>
      </c>
      <c r="S51" s="207"/>
      <c r="T51" s="206" t="s">
        <v>349</v>
      </c>
      <c r="U51" s="207" t="s">
        <v>704</v>
      </c>
      <c r="V51" s="207" t="s">
        <v>344</v>
      </c>
      <c r="W51" s="205" t="s">
        <v>371</v>
      </c>
      <c r="X51" s="206" t="s">
        <v>334</v>
      </c>
      <c r="Y51" s="205"/>
      <c r="Z51" s="205"/>
    </row>
    <row r="52" spans="1:26" s="214" customFormat="1" ht="18" customHeight="1">
      <c r="A52" s="228" t="s">
        <v>778</v>
      </c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</row>
    <row r="53" spans="1:26" s="214" customFormat="1" ht="18" customHeight="1">
      <c r="A53" s="213">
        <v>1</v>
      </c>
      <c r="B53" s="206" t="s">
        <v>842</v>
      </c>
      <c r="C53" s="212" t="s">
        <v>561</v>
      </c>
      <c r="D53" s="210" t="s">
        <v>777</v>
      </c>
      <c r="E53" s="206" t="s">
        <v>483</v>
      </c>
      <c r="F53" s="206" t="s">
        <v>349</v>
      </c>
      <c r="G53" s="206" t="s">
        <v>16</v>
      </c>
      <c r="H53" s="205" t="s">
        <v>348</v>
      </c>
      <c r="I53" s="211">
        <v>18</v>
      </c>
      <c r="J53" s="207" t="s">
        <v>748</v>
      </c>
      <c r="K53" s="210" t="s">
        <v>747</v>
      </c>
      <c r="L53" s="209" t="s">
        <v>775</v>
      </c>
      <c r="M53" s="205" t="s">
        <v>704</v>
      </c>
      <c r="N53" s="206" t="s">
        <v>337</v>
      </c>
      <c r="O53" s="208" t="s">
        <v>338</v>
      </c>
      <c r="P53" s="206" t="s">
        <v>345</v>
      </c>
      <c r="Q53" s="207"/>
      <c r="R53" s="206" t="s">
        <v>19</v>
      </c>
      <c r="S53" s="207"/>
      <c r="T53" s="206" t="s">
        <v>349</v>
      </c>
      <c r="U53" s="207" t="s">
        <v>704</v>
      </c>
      <c r="V53" s="207" t="s">
        <v>494</v>
      </c>
      <c r="W53" s="205" t="s">
        <v>371</v>
      </c>
      <c r="X53" s="206" t="s">
        <v>334</v>
      </c>
      <c r="Y53" s="205"/>
      <c r="Z53" s="205"/>
    </row>
    <row r="54" spans="1:26" s="214" customFormat="1" ht="18" customHeight="1">
      <c r="A54" s="213">
        <v>2</v>
      </c>
      <c r="B54" s="206" t="s">
        <v>843</v>
      </c>
      <c r="C54" s="212" t="s">
        <v>486</v>
      </c>
      <c r="D54" s="210" t="s">
        <v>984</v>
      </c>
      <c r="E54" s="206" t="s">
        <v>340</v>
      </c>
      <c r="F54" s="206" t="s">
        <v>349</v>
      </c>
      <c r="G54" s="206" t="s">
        <v>15</v>
      </c>
      <c r="H54" s="205" t="s">
        <v>348</v>
      </c>
      <c r="I54" s="211">
        <v>18</v>
      </c>
      <c r="J54" s="207" t="s">
        <v>485</v>
      </c>
      <c r="K54" s="210" t="s">
        <v>219</v>
      </c>
      <c r="L54" s="209" t="s">
        <v>775</v>
      </c>
      <c r="M54" s="205" t="s">
        <v>704</v>
      </c>
      <c r="N54" s="206" t="s">
        <v>338</v>
      </c>
      <c r="O54" s="208" t="s">
        <v>288</v>
      </c>
      <c r="P54" s="206" t="s">
        <v>345</v>
      </c>
      <c r="Q54" s="207"/>
      <c r="R54" s="206" t="s">
        <v>19</v>
      </c>
      <c r="S54" s="207"/>
      <c r="T54" s="206" t="s">
        <v>349</v>
      </c>
      <c r="U54" s="207" t="s">
        <v>704</v>
      </c>
      <c r="V54" s="207" t="s">
        <v>494</v>
      </c>
      <c r="W54" s="205" t="s">
        <v>371</v>
      </c>
      <c r="X54" s="206" t="s">
        <v>334</v>
      </c>
      <c r="Y54" s="205"/>
      <c r="Z54" s="205"/>
    </row>
    <row r="55" spans="1:26" s="214" customFormat="1" ht="18" customHeight="1">
      <c r="A55" s="213">
        <v>3</v>
      </c>
      <c r="B55" s="206" t="s">
        <v>844</v>
      </c>
      <c r="C55" s="212" t="s">
        <v>776</v>
      </c>
      <c r="D55" s="210" t="s">
        <v>983</v>
      </c>
      <c r="E55" s="206" t="s">
        <v>340</v>
      </c>
      <c r="F55" s="206" t="s">
        <v>349</v>
      </c>
      <c r="G55" s="206" t="s">
        <v>19</v>
      </c>
      <c r="H55" s="205" t="s">
        <v>348</v>
      </c>
      <c r="I55" s="211">
        <v>18</v>
      </c>
      <c r="J55" s="207" t="s">
        <v>982</v>
      </c>
      <c r="K55" s="210" t="s">
        <v>496</v>
      </c>
      <c r="L55" s="209" t="s">
        <v>775</v>
      </c>
      <c r="M55" s="205" t="s">
        <v>704</v>
      </c>
      <c r="N55" s="206" t="s">
        <v>338</v>
      </c>
      <c r="O55" s="208" t="s">
        <v>384</v>
      </c>
      <c r="P55" s="206" t="s">
        <v>345</v>
      </c>
      <c r="Q55" s="207"/>
      <c r="R55" s="206" t="s">
        <v>19</v>
      </c>
      <c r="S55" s="207"/>
      <c r="T55" s="206" t="s">
        <v>349</v>
      </c>
      <c r="U55" s="207" t="s">
        <v>704</v>
      </c>
      <c r="V55" s="207" t="s">
        <v>494</v>
      </c>
      <c r="W55" s="205" t="s">
        <v>371</v>
      </c>
      <c r="X55" s="206" t="s">
        <v>334</v>
      </c>
      <c r="Y55" s="205"/>
      <c r="Z55" s="205"/>
    </row>
    <row r="56" spans="1:26" s="214" customFormat="1" ht="18" customHeight="1">
      <c r="A56" s="213">
        <v>4</v>
      </c>
      <c r="B56" s="206" t="s">
        <v>327</v>
      </c>
      <c r="C56" s="212" t="s">
        <v>981</v>
      </c>
      <c r="D56" s="210" t="s">
        <v>980</v>
      </c>
      <c r="E56" s="206" t="s">
        <v>340</v>
      </c>
      <c r="F56" s="206" t="s">
        <v>349</v>
      </c>
      <c r="G56" s="206" t="s">
        <v>13</v>
      </c>
      <c r="H56" s="205" t="s">
        <v>348</v>
      </c>
      <c r="I56" s="211">
        <v>18</v>
      </c>
      <c r="J56" s="207" t="s">
        <v>979</v>
      </c>
      <c r="K56" s="210" t="s">
        <v>496</v>
      </c>
      <c r="L56" s="209" t="s">
        <v>775</v>
      </c>
      <c r="M56" s="205" t="s">
        <v>704</v>
      </c>
      <c r="N56" s="206" t="s">
        <v>338</v>
      </c>
      <c r="O56" s="208" t="s">
        <v>337</v>
      </c>
      <c r="P56" s="206" t="s">
        <v>345</v>
      </c>
      <c r="Q56" s="207"/>
      <c r="R56" s="206" t="s">
        <v>19</v>
      </c>
      <c r="S56" s="207"/>
      <c r="T56" s="206" t="s">
        <v>349</v>
      </c>
      <c r="U56" s="207" t="s">
        <v>704</v>
      </c>
      <c r="V56" s="207" t="s">
        <v>494</v>
      </c>
      <c r="W56" s="205" t="s">
        <v>371</v>
      </c>
      <c r="X56" s="206" t="s">
        <v>334</v>
      </c>
      <c r="Y56" s="205"/>
      <c r="Z56" s="205" t="s">
        <v>343</v>
      </c>
    </row>
    <row r="57" spans="1:26" s="214" customFormat="1" ht="18" customHeight="1">
      <c r="A57" s="228" t="s">
        <v>760</v>
      </c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1:26" s="214" customFormat="1" ht="18" customHeight="1">
      <c r="A58" s="213">
        <v>1</v>
      </c>
      <c r="B58" s="206" t="s">
        <v>841</v>
      </c>
      <c r="C58" s="212" t="s">
        <v>561</v>
      </c>
      <c r="D58" s="210" t="s">
        <v>978</v>
      </c>
      <c r="E58" s="206" t="s">
        <v>720</v>
      </c>
      <c r="F58" s="206" t="s">
        <v>498</v>
      </c>
      <c r="G58" s="206" t="s">
        <v>20</v>
      </c>
      <c r="H58" s="205" t="s">
        <v>351</v>
      </c>
      <c r="I58" s="211">
        <v>18</v>
      </c>
      <c r="J58" s="207" t="s">
        <v>748</v>
      </c>
      <c r="K58" s="210" t="s">
        <v>747</v>
      </c>
      <c r="L58" s="209" t="s">
        <v>977</v>
      </c>
      <c r="M58" s="205" t="s">
        <v>704</v>
      </c>
      <c r="N58" s="206" t="s">
        <v>337</v>
      </c>
      <c r="O58" s="208" t="s">
        <v>338</v>
      </c>
      <c r="P58" s="206" t="s">
        <v>350</v>
      </c>
      <c r="Q58" s="207"/>
      <c r="R58" s="206" t="s">
        <v>19</v>
      </c>
      <c r="S58" s="207"/>
      <c r="T58" s="206" t="s">
        <v>349</v>
      </c>
      <c r="U58" s="207" t="s">
        <v>704</v>
      </c>
      <c r="V58" s="207" t="s">
        <v>344</v>
      </c>
      <c r="W58" s="205" t="s">
        <v>371</v>
      </c>
      <c r="X58" s="206" t="s">
        <v>334</v>
      </c>
      <c r="Y58" s="205"/>
      <c r="Z58" s="205"/>
    </row>
    <row r="59" spans="1:26" s="214" customFormat="1" ht="18" customHeight="1">
      <c r="A59" s="213">
        <v>2</v>
      </c>
      <c r="B59" s="206" t="s">
        <v>843</v>
      </c>
      <c r="C59" s="212" t="s">
        <v>752</v>
      </c>
      <c r="D59" s="210" t="s">
        <v>759</v>
      </c>
      <c r="E59" s="206" t="s">
        <v>598</v>
      </c>
      <c r="F59" s="206" t="s">
        <v>498</v>
      </c>
      <c r="G59" s="206" t="s">
        <v>15</v>
      </c>
      <c r="H59" s="205" t="s">
        <v>351</v>
      </c>
      <c r="I59" s="211">
        <v>18</v>
      </c>
      <c r="J59" s="207" t="s">
        <v>758</v>
      </c>
      <c r="K59" s="210" t="s">
        <v>573</v>
      </c>
      <c r="L59" s="209" t="s">
        <v>756</v>
      </c>
      <c r="M59" s="205" t="s">
        <v>704</v>
      </c>
      <c r="N59" s="206" t="s">
        <v>403</v>
      </c>
      <c r="O59" s="208" t="s">
        <v>338</v>
      </c>
      <c r="P59" s="206" t="s">
        <v>350</v>
      </c>
      <c r="Q59" s="207"/>
      <c r="R59" s="206" t="s">
        <v>19</v>
      </c>
      <c r="S59" s="207"/>
      <c r="T59" s="206" t="s">
        <v>349</v>
      </c>
      <c r="U59" s="207" t="s">
        <v>704</v>
      </c>
      <c r="V59" s="207" t="s">
        <v>344</v>
      </c>
      <c r="W59" s="205" t="s">
        <v>371</v>
      </c>
      <c r="X59" s="206" t="s">
        <v>334</v>
      </c>
      <c r="Y59" s="205"/>
      <c r="Z59" s="205" t="s">
        <v>1043</v>
      </c>
    </row>
    <row r="60" spans="1:26" s="214" customFormat="1" ht="18" customHeight="1">
      <c r="A60" s="213">
        <v>3</v>
      </c>
      <c r="B60" s="206" t="s">
        <v>327</v>
      </c>
      <c r="C60" s="212" t="s">
        <v>719</v>
      </c>
      <c r="D60" s="210" t="s">
        <v>757</v>
      </c>
      <c r="E60" s="206" t="s">
        <v>598</v>
      </c>
      <c r="F60" s="206" t="s">
        <v>498</v>
      </c>
      <c r="G60" s="206" t="s">
        <v>13</v>
      </c>
      <c r="H60" s="205" t="s">
        <v>351</v>
      </c>
      <c r="I60" s="211">
        <v>18</v>
      </c>
      <c r="J60" s="207" t="s">
        <v>718</v>
      </c>
      <c r="K60" s="210" t="s">
        <v>571</v>
      </c>
      <c r="L60" s="209" t="s">
        <v>756</v>
      </c>
      <c r="M60" s="205" t="s">
        <v>704</v>
      </c>
      <c r="N60" s="206" t="s">
        <v>338</v>
      </c>
      <c r="O60" s="208" t="s">
        <v>337</v>
      </c>
      <c r="P60" s="206" t="s">
        <v>350</v>
      </c>
      <c r="Q60" s="207"/>
      <c r="R60" s="206" t="s">
        <v>19</v>
      </c>
      <c r="S60" s="207"/>
      <c r="T60" s="206" t="s">
        <v>349</v>
      </c>
      <c r="U60" s="207" t="s">
        <v>704</v>
      </c>
      <c r="V60" s="207" t="s">
        <v>344</v>
      </c>
      <c r="W60" s="205" t="s">
        <v>371</v>
      </c>
      <c r="X60" s="206" t="s">
        <v>334</v>
      </c>
      <c r="Y60" s="205"/>
      <c r="Z60" s="205"/>
    </row>
    <row r="61" spans="1:26" s="214" customFormat="1" ht="18" customHeight="1">
      <c r="A61" s="213">
        <v>4</v>
      </c>
      <c r="B61" s="206" t="s">
        <v>842</v>
      </c>
      <c r="C61" s="212" t="s">
        <v>719</v>
      </c>
      <c r="D61" s="210" t="s">
        <v>757</v>
      </c>
      <c r="E61" s="206" t="s">
        <v>598</v>
      </c>
      <c r="F61" s="206" t="s">
        <v>498</v>
      </c>
      <c r="G61" s="206" t="s">
        <v>16</v>
      </c>
      <c r="H61" s="205" t="s">
        <v>351</v>
      </c>
      <c r="I61" s="211">
        <v>18</v>
      </c>
      <c r="J61" s="207" t="s">
        <v>718</v>
      </c>
      <c r="K61" s="210" t="s">
        <v>571</v>
      </c>
      <c r="L61" s="209" t="s">
        <v>756</v>
      </c>
      <c r="M61" s="205" t="s">
        <v>704</v>
      </c>
      <c r="N61" s="206" t="s">
        <v>338</v>
      </c>
      <c r="O61" s="208" t="s">
        <v>337</v>
      </c>
      <c r="P61" s="206" t="s">
        <v>350</v>
      </c>
      <c r="Q61" s="207"/>
      <c r="R61" s="206" t="s">
        <v>19</v>
      </c>
      <c r="S61" s="207"/>
      <c r="T61" s="206" t="s">
        <v>349</v>
      </c>
      <c r="U61" s="207" t="s">
        <v>704</v>
      </c>
      <c r="V61" s="207" t="s">
        <v>344</v>
      </c>
      <c r="W61" s="205" t="s">
        <v>371</v>
      </c>
      <c r="X61" s="206" t="s">
        <v>334</v>
      </c>
      <c r="Y61" s="205"/>
      <c r="Z61" s="205"/>
    </row>
    <row r="62" spans="1:26" s="214" customFormat="1" ht="18" customHeight="1">
      <c r="A62" s="228" t="s">
        <v>753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</row>
    <row r="63" spans="1:26" s="214" customFormat="1" ht="18" customHeight="1">
      <c r="A63" s="213">
        <v>1</v>
      </c>
      <c r="B63" s="206" t="s">
        <v>327</v>
      </c>
      <c r="C63" s="212" t="s">
        <v>752</v>
      </c>
      <c r="D63" s="210" t="s">
        <v>751</v>
      </c>
      <c r="E63" s="206" t="s">
        <v>417</v>
      </c>
      <c r="F63" s="206" t="s">
        <v>726</v>
      </c>
      <c r="G63" s="206" t="s">
        <v>13</v>
      </c>
      <c r="H63" s="205" t="s">
        <v>351</v>
      </c>
      <c r="I63" s="211">
        <v>18</v>
      </c>
      <c r="J63" s="207" t="s">
        <v>502</v>
      </c>
      <c r="K63" s="210" t="s">
        <v>404</v>
      </c>
      <c r="L63" s="209" t="s">
        <v>746</v>
      </c>
      <c r="M63" s="205" t="s">
        <v>704</v>
      </c>
      <c r="N63" s="206" t="s">
        <v>403</v>
      </c>
      <c r="O63" s="208" t="s">
        <v>338</v>
      </c>
      <c r="P63" s="206" t="s">
        <v>350</v>
      </c>
      <c r="Q63" s="207"/>
      <c r="R63" s="206" t="s">
        <v>19</v>
      </c>
      <c r="S63" s="207"/>
      <c r="T63" s="206" t="s">
        <v>349</v>
      </c>
      <c r="U63" s="207" t="s">
        <v>704</v>
      </c>
      <c r="V63" s="207" t="s">
        <v>344</v>
      </c>
      <c r="W63" s="205" t="s">
        <v>371</v>
      </c>
      <c r="X63" s="206" t="s">
        <v>334</v>
      </c>
      <c r="Y63" s="205"/>
      <c r="Z63" s="205"/>
    </row>
    <row r="64" spans="1:26" s="214" customFormat="1" ht="18" customHeight="1">
      <c r="A64" s="213">
        <v>2</v>
      </c>
      <c r="B64" s="206" t="s">
        <v>843</v>
      </c>
      <c r="C64" s="212" t="s">
        <v>752</v>
      </c>
      <c r="D64" s="210" t="s">
        <v>751</v>
      </c>
      <c r="E64" s="206" t="s">
        <v>417</v>
      </c>
      <c r="F64" s="206" t="s">
        <v>726</v>
      </c>
      <c r="G64" s="206" t="s">
        <v>15</v>
      </c>
      <c r="H64" s="205" t="s">
        <v>351</v>
      </c>
      <c r="I64" s="211">
        <v>18</v>
      </c>
      <c r="J64" s="207" t="s">
        <v>502</v>
      </c>
      <c r="K64" s="210" t="s">
        <v>404</v>
      </c>
      <c r="L64" s="209" t="s">
        <v>746</v>
      </c>
      <c r="M64" s="205" t="s">
        <v>704</v>
      </c>
      <c r="N64" s="206" t="s">
        <v>403</v>
      </c>
      <c r="O64" s="208" t="s">
        <v>338</v>
      </c>
      <c r="P64" s="206" t="s">
        <v>350</v>
      </c>
      <c r="Q64" s="207"/>
      <c r="R64" s="206" t="s">
        <v>19</v>
      </c>
      <c r="S64" s="207"/>
      <c r="T64" s="206" t="s">
        <v>349</v>
      </c>
      <c r="U64" s="207" t="s">
        <v>704</v>
      </c>
      <c r="V64" s="207" t="s">
        <v>344</v>
      </c>
      <c r="W64" s="205" t="s">
        <v>371</v>
      </c>
      <c r="X64" s="206" t="s">
        <v>334</v>
      </c>
      <c r="Y64" s="205"/>
      <c r="Z64" s="205"/>
    </row>
    <row r="65" spans="1:26" s="214" customFormat="1" ht="18" customHeight="1">
      <c r="A65" s="213">
        <v>3</v>
      </c>
      <c r="B65" s="206" t="s">
        <v>842</v>
      </c>
      <c r="C65" s="212" t="s">
        <v>722</v>
      </c>
      <c r="D65" s="210" t="s">
        <v>750</v>
      </c>
      <c r="E65" s="206" t="s">
        <v>340</v>
      </c>
      <c r="F65" s="206" t="s">
        <v>726</v>
      </c>
      <c r="G65" s="206" t="s">
        <v>16</v>
      </c>
      <c r="H65" s="205" t="s">
        <v>351</v>
      </c>
      <c r="I65" s="211">
        <v>18</v>
      </c>
      <c r="J65" s="207" t="s">
        <v>449</v>
      </c>
      <c r="K65" s="210" t="s">
        <v>442</v>
      </c>
      <c r="L65" s="209" t="s">
        <v>746</v>
      </c>
      <c r="M65" s="205" t="s">
        <v>704</v>
      </c>
      <c r="N65" s="206" t="s">
        <v>338</v>
      </c>
      <c r="O65" s="208" t="s">
        <v>721</v>
      </c>
      <c r="P65" s="206" t="s">
        <v>350</v>
      </c>
      <c r="Q65" s="207"/>
      <c r="R65" s="206" t="s">
        <v>19</v>
      </c>
      <c r="S65" s="207"/>
      <c r="T65" s="206" t="s">
        <v>349</v>
      </c>
      <c r="U65" s="207" t="s">
        <v>704</v>
      </c>
      <c r="V65" s="207" t="s">
        <v>344</v>
      </c>
      <c r="W65" s="205" t="s">
        <v>371</v>
      </c>
      <c r="X65" s="206" t="s">
        <v>334</v>
      </c>
      <c r="Y65" s="205"/>
      <c r="Z65" s="205"/>
    </row>
    <row r="66" spans="1:26" s="214" customFormat="1" ht="18" customHeight="1">
      <c r="A66" s="213">
        <v>4</v>
      </c>
      <c r="B66" s="206" t="s">
        <v>841</v>
      </c>
      <c r="C66" s="212" t="s">
        <v>715</v>
      </c>
      <c r="D66" s="210" t="s">
        <v>976</v>
      </c>
      <c r="E66" s="206" t="s">
        <v>340</v>
      </c>
      <c r="F66" s="206" t="s">
        <v>726</v>
      </c>
      <c r="G66" s="206" t="s">
        <v>20</v>
      </c>
      <c r="H66" s="205" t="s">
        <v>351</v>
      </c>
      <c r="I66" s="211">
        <v>18</v>
      </c>
      <c r="J66" s="207" t="s">
        <v>597</v>
      </c>
      <c r="K66" s="210" t="s">
        <v>454</v>
      </c>
      <c r="L66" s="209" t="s">
        <v>746</v>
      </c>
      <c r="M66" s="205" t="s">
        <v>704</v>
      </c>
      <c r="N66" s="206" t="s">
        <v>338</v>
      </c>
      <c r="O66" s="208" t="s">
        <v>498</v>
      </c>
      <c r="P66" s="206" t="s">
        <v>350</v>
      </c>
      <c r="Q66" s="207"/>
      <c r="R66" s="206" t="s">
        <v>19</v>
      </c>
      <c r="S66" s="207"/>
      <c r="T66" s="206" t="s">
        <v>349</v>
      </c>
      <c r="U66" s="207" t="s">
        <v>704</v>
      </c>
      <c r="V66" s="207" t="s">
        <v>344</v>
      </c>
      <c r="W66" s="205" t="s">
        <v>371</v>
      </c>
      <c r="X66" s="206" t="s">
        <v>334</v>
      </c>
      <c r="Y66" s="205"/>
      <c r="Z66" s="205"/>
    </row>
    <row r="67" spans="1:26" s="204" customFormat="1" ht="18" customHeight="1">
      <c r="A67" s="213">
        <v>1</v>
      </c>
      <c r="B67" s="206" t="s">
        <v>844</v>
      </c>
      <c r="C67" s="212" t="s">
        <v>561</v>
      </c>
      <c r="D67" s="210" t="s">
        <v>975</v>
      </c>
      <c r="E67" s="206" t="s">
        <v>576</v>
      </c>
      <c r="F67" s="206" t="s">
        <v>749</v>
      </c>
      <c r="G67" s="206" t="s">
        <v>19</v>
      </c>
      <c r="H67" s="205" t="s">
        <v>351</v>
      </c>
      <c r="I67" s="211">
        <v>40</v>
      </c>
      <c r="J67" s="207" t="s">
        <v>748</v>
      </c>
      <c r="K67" s="210" t="s">
        <v>747</v>
      </c>
      <c r="L67" s="209" t="s">
        <v>746</v>
      </c>
      <c r="M67" s="205" t="s">
        <v>704</v>
      </c>
      <c r="N67" s="206" t="s">
        <v>337</v>
      </c>
      <c r="O67" s="208" t="s">
        <v>338</v>
      </c>
      <c r="P67" s="206" t="s">
        <v>350</v>
      </c>
      <c r="Q67" s="207"/>
      <c r="R67" s="206" t="s">
        <v>19</v>
      </c>
      <c r="S67" s="207"/>
      <c r="T67" s="206" t="s">
        <v>427</v>
      </c>
      <c r="U67" s="207" t="s">
        <v>704</v>
      </c>
      <c r="V67" s="207" t="s">
        <v>713</v>
      </c>
      <c r="W67" s="205" t="s">
        <v>425</v>
      </c>
      <c r="X67" s="206" t="s">
        <v>334</v>
      </c>
      <c r="Y67" s="205"/>
      <c r="Z67" s="205"/>
    </row>
    <row r="68" spans="1:26" s="214" customFormat="1" ht="18" customHeight="1">
      <c r="A68" s="228" t="s">
        <v>745</v>
      </c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</row>
    <row r="69" spans="1:26" s="214" customFormat="1" ht="18" customHeight="1">
      <c r="A69" s="213">
        <v>1</v>
      </c>
      <c r="B69" s="206" t="s">
        <v>843</v>
      </c>
      <c r="C69" s="212" t="s">
        <v>741</v>
      </c>
      <c r="D69" s="210" t="s">
        <v>744</v>
      </c>
      <c r="E69" s="206" t="s">
        <v>392</v>
      </c>
      <c r="F69" s="206" t="s">
        <v>336</v>
      </c>
      <c r="G69" s="206" t="s">
        <v>15</v>
      </c>
      <c r="H69" s="205" t="s">
        <v>348</v>
      </c>
      <c r="I69" s="211">
        <v>18</v>
      </c>
      <c r="J69" s="207" t="s">
        <v>611</v>
      </c>
      <c r="K69" s="210" t="s">
        <v>906</v>
      </c>
      <c r="L69" s="209" t="s">
        <v>743</v>
      </c>
      <c r="M69" s="205" t="s">
        <v>704</v>
      </c>
      <c r="N69" s="206" t="s">
        <v>338</v>
      </c>
      <c r="O69" s="208" t="s">
        <v>337</v>
      </c>
      <c r="P69" s="206" t="s">
        <v>345</v>
      </c>
      <c r="Q69" s="207"/>
      <c r="R69" s="206" t="s">
        <v>19</v>
      </c>
      <c r="S69" s="207"/>
      <c r="T69" s="206" t="s">
        <v>349</v>
      </c>
      <c r="U69" s="207" t="s">
        <v>704</v>
      </c>
      <c r="V69" s="207" t="s">
        <v>494</v>
      </c>
      <c r="W69" s="205" t="s">
        <v>371</v>
      </c>
      <c r="X69" s="206" t="s">
        <v>334</v>
      </c>
      <c r="Y69" s="205"/>
      <c r="Z69" s="205"/>
    </row>
    <row r="70" spans="1:26" s="214" customFormat="1" ht="18" customHeight="1">
      <c r="A70" s="213">
        <v>2</v>
      </c>
      <c r="B70" s="206" t="s">
        <v>842</v>
      </c>
      <c r="C70" s="212" t="s">
        <v>741</v>
      </c>
      <c r="D70" s="210" t="s">
        <v>744</v>
      </c>
      <c r="E70" s="206" t="s">
        <v>392</v>
      </c>
      <c r="F70" s="206" t="s">
        <v>336</v>
      </c>
      <c r="G70" s="206" t="s">
        <v>16</v>
      </c>
      <c r="H70" s="205" t="s">
        <v>348</v>
      </c>
      <c r="I70" s="211">
        <v>18</v>
      </c>
      <c r="J70" s="207" t="s">
        <v>611</v>
      </c>
      <c r="K70" s="210" t="s">
        <v>906</v>
      </c>
      <c r="L70" s="209" t="s">
        <v>743</v>
      </c>
      <c r="M70" s="205" t="s">
        <v>704</v>
      </c>
      <c r="N70" s="206" t="s">
        <v>338</v>
      </c>
      <c r="O70" s="208" t="s">
        <v>337</v>
      </c>
      <c r="P70" s="206" t="s">
        <v>345</v>
      </c>
      <c r="Q70" s="207"/>
      <c r="R70" s="206" t="s">
        <v>19</v>
      </c>
      <c r="S70" s="207"/>
      <c r="T70" s="206" t="s">
        <v>349</v>
      </c>
      <c r="U70" s="207" t="s">
        <v>704</v>
      </c>
      <c r="V70" s="207" t="s">
        <v>494</v>
      </c>
      <c r="W70" s="205" t="s">
        <v>371</v>
      </c>
      <c r="X70" s="206" t="s">
        <v>334</v>
      </c>
      <c r="Y70" s="205"/>
      <c r="Z70" s="205"/>
    </row>
    <row r="71" spans="1:26" s="214" customFormat="1" ht="18" customHeight="1">
      <c r="A71" s="213">
        <v>3</v>
      </c>
      <c r="B71" s="206" t="s">
        <v>844</v>
      </c>
      <c r="C71" s="212" t="s">
        <v>974</v>
      </c>
      <c r="D71" s="210" t="s">
        <v>973</v>
      </c>
      <c r="E71" s="206" t="s">
        <v>376</v>
      </c>
      <c r="F71" s="206" t="s">
        <v>336</v>
      </c>
      <c r="G71" s="206" t="s">
        <v>19</v>
      </c>
      <c r="H71" s="205" t="s">
        <v>348</v>
      </c>
      <c r="I71" s="211">
        <v>18</v>
      </c>
      <c r="J71" s="207" t="s">
        <v>972</v>
      </c>
      <c r="K71" s="210" t="s">
        <v>906</v>
      </c>
      <c r="L71" s="209" t="s">
        <v>743</v>
      </c>
      <c r="M71" s="205" t="s">
        <v>704</v>
      </c>
      <c r="N71" s="206" t="s">
        <v>337</v>
      </c>
      <c r="O71" s="208" t="s">
        <v>338</v>
      </c>
      <c r="P71" s="206" t="s">
        <v>345</v>
      </c>
      <c r="Q71" s="207"/>
      <c r="R71" s="206" t="s">
        <v>19</v>
      </c>
      <c r="S71" s="207"/>
      <c r="T71" s="206" t="s">
        <v>349</v>
      </c>
      <c r="U71" s="207" t="s">
        <v>704</v>
      </c>
      <c r="V71" s="207" t="s">
        <v>494</v>
      </c>
      <c r="W71" s="205" t="s">
        <v>371</v>
      </c>
      <c r="X71" s="206" t="s">
        <v>334</v>
      </c>
      <c r="Y71" s="205"/>
      <c r="Z71" s="205"/>
    </row>
    <row r="72" spans="1:26" s="214" customFormat="1" ht="18" customHeight="1">
      <c r="A72" s="213">
        <v>4</v>
      </c>
      <c r="B72" s="206" t="s">
        <v>841</v>
      </c>
      <c r="C72" s="212" t="s">
        <v>739</v>
      </c>
      <c r="D72" s="210" t="s">
        <v>971</v>
      </c>
      <c r="E72" s="206" t="s">
        <v>376</v>
      </c>
      <c r="F72" s="206" t="s">
        <v>336</v>
      </c>
      <c r="G72" s="206" t="s">
        <v>20</v>
      </c>
      <c r="H72" s="205" t="s">
        <v>348</v>
      </c>
      <c r="I72" s="211">
        <v>18</v>
      </c>
      <c r="J72" s="207" t="s">
        <v>968</v>
      </c>
      <c r="K72" s="210" t="s">
        <v>610</v>
      </c>
      <c r="L72" s="209" t="s">
        <v>743</v>
      </c>
      <c r="M72" s="205" t="s">
        <v>704</v>
      </c>
      <c r="N72" s="206" t="s">
        <v>338</v>
      </c>
      <c r="O72" s="208" t="s">
        <v>337</v>
      </c>
      <c r="P72" s="206" t="s">
        <v>345</v>
      </c>
      <c r="Q72" s="207"/>
      <c r="R72" s="206" t="s">
        <v>19</v>
      </c>
      <c r="S72" s="207"/>
      <c r="T72" s="206" t="s">
        <v>349</v>
      </c>
      <c r="U72" s="207" t="s">
        <v>704</v>
      </c>
      <c r="V72" s="207" t="s">
        <v>494</v>
      </c>
      <c r="W72" s="205" t="s">
        <v>371</v>
      </c>
      <c r="X72" s="206" t="s">
        <v>334</v>
      </c>
      <c r="Y72" s="205"/>
      <c r="Z72" s="205"/>
    </row>
    <row r="73" spans="1:26" s="214" customFormat="1" ht="18" customHeight="1">
      <c r="A73" s="228" t="s">
        <v>742</v>
      </c>
      <c r="B73" s="229"/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</row>
    <row r="74" spans="1:26" s="214" customFormat="1" ht="18" customHeight="1">
      <c r="A74" s="213">
        <v>1</v>
      </c>
      <c r="B74" s="206" t="s">
        <v>327</v>
      </c>
      <c r="C74" s="212" t="s">
        <v>741</v>
      </c>
      <c r="D74" s="210" t="s">
        <v>740</v>
      </c>
      <c r="E74" s="206" t="s">
        <v>381</v>
      </c>
      <c r="F74" s="206" t="s">
        <v>284</v>
      </c>
      <c r="G74" s="206" t="s">
        <v>13</v>
      </c>
      <c r="H74" s="205" t="s">
        <v>351</v>
      </c>
      <c r="I74" s="211">
        <v>18</v>
      </c>
      <c r="J74" s="207" t="s">
        <v>611</v>
      </c>
      <c r="K74" s="210" t="s">
        <v>906</v>
      </c>
      <c r="L74" s="209" t="s">
        <v>736</v>
      </c>
      <c r="M74" s="205" t="s">
        <v>704</v>
      </c>
      <c r="N74" s="206" t="s">
        <v>338</v>
      </c>
      <c r="O74" s="208" t="s">
        <v>337</v>
      </c>
      <c r="P74" s="206" t="s">
        <v>350</v>
      </c>
      <c r="Q74" s="207"/>
      <c r="R74" s="206" t="s">
        <v>19</v>
      </c>
      <c r="S74" s="207"/>
      <c r="T74" s="206" t="s">
        <v>349</v>
      </c>
      <c r="U74" s="207" t="s">
        <v>704</v>
      </c>
      <c r="V74" s="207" t="s">
        <v>494</v>
      </c>
      <c r="W74" s="205" t="s">
        <v>371</v>
      </c>
      <c r="X74" s="206" t="s">
        <v>334</v>
      </c>
      <c r="Y74" s="205"/>
      <c r="Z74" s="205"/>
    </row>
    <row r="75" spans="1:26" s="214" customFormat="1" ht="18" customHeight="1">
      <c r="A75" s="213">
        <v>2</v>
      </c>
      <c r="B75" s="206" t="s">
        <v>843</v>
      </c>
      <c r="C75" s="212" t="s">
        <v>741</v>
      </c>
      <c r="D75" s="210" t="s">
        <v>740</v>
      </c>
      <c r="E75" s="206" t="s">
        <v>381</v>
      </c>
      <c r="F75" s="206" t="s">
        <v>284</v>
      </c>
      <c r="G75" s="206" t="s">
        <v>15</v>
      </c>
      <c r="H75" s="205" t="s">
        <v>351</v>
      </c>
      <c r="I75" s="211">
        <v>18</v>
      </c>
      <c r="J75" s="207" t="s">
        <v>611</v>
      </c>
      <c r="K75" s="210" t="s">
        <v>906</v>
      </c>
      <c r="L75" s="209" t="s">
        <v>736</v>
      </c>
      <c r="M75" s="205" t="s">
        <v>704</v>
      </c>
      <c r="N75" s="206" t="s">
        <v>338</v>
      </c>
      <c r="O75" s="208" t="s">
        <v>337</v>
      </c>
      <c r="P75" s="206" t="s">
        <v>350</v>
      </c>
      <c r="Q75" s="207"/>
      <c r="R75" s="206" t="s">
        <v>19</v>
      </c>
      <c r="S75" s="207"/>
      <c r="T75" s="206" t="s">
        <v>349</v>
      </c>
      <c r="U75" s="207" t="s">
        <v>704</v>
      </c>
      <c r="V75" s="207" t="s">
        <v>494</v>
      </c>
      <c r="W75" s="205" t="s">
        <v>371</v>
      </c>
      <c r="X75" s="206" t="s">
        <v>334</v>
      </c>
      <c r="Y75" s="205"/>
      <c r="Z75" s="205"/>
    </row>
    <row r="76" spans="1:26" s="214" customFormat="1" ht="18" customHeight="1">
      <c r="A76" s="213">
        <v>3</v>
      </c>
      <c r="B76" s="206" t="s">
        <v>842</v>
      </c>
      <c r="C76" s="212" t="s">
        <v>739</v>
      </c>
      <c r="D76" s="210" t="s">
        <v>738</v>
      </c>
      <c r="E76" s="206" t="s">
        <v>340</v>
      </c>
      <c r="F76" s="206" t="s">
        <v>284</v>
      </c>
      <c r="G76" s="206" t="s">
        <v>16</v>
      </c>
      <c r="H76" s="205" t="s">
        <v>351</v>
      </c>
      <c r="I76" s="211">
        <v>18</v>
      </c>
      <c r="J76" s="207" t="s">
        <v>737</v>
      </c>
      <c r="K76" s="210" t="s">
        <v>610</v>
      </c>
      <c r="L76" s="209" t="s">
        <v>736</v>
      </c>
      <c r="M76" s="205" t="s">
        <v>704</v>
      </c>
      <c r="N76" s="206" t="s">
        <v>338</v>
      </c>
      <c r="O76" s="208" t="s">
        <v>337</v>
      </c>
      <c r="P76" s="206" t="s">
        <v>350</v>
      </c>
      <c r="Q76" s="207"/>
      <c r="R76" s="206" t="s">
        <v>19</v>
      </c>
      <c r="S76" s="207"/>
      <c r="T76" s="206" t="s">
        <v>349</v>
      </c>
      <c r="U76" s="207" t="s">
        <v>704</v>
      </c>
      <c r="V76" s="207" t="s">
        <v>494</v>
      </c>
      <c r="W76" s="205" t="s">
        <v>371</v>
      </c>
      <c r="X76" s="206" t="s">
        <v>334</v>
      </c>
      <c r="Y76" s="205"/>
      <c r="Z76" s="205"/>
    </row>
    <row r="77" spans="1:26" s="214" customFormat="1" ht="18" customHeight="1">
      <c r="A77" s="213">
        <v>4</v>
      </c>
      <c r="B77" s="206" t="s">
        <v>841</v>
      </c>
      <c r="C77" s="212" t="s">
        <v>739</v>
      </c>
      <c r="D77" s="210" t="s">
        <v>738</v>
      </c>
      <c r="E77" s="206" t="s">
        <v>340</v>
      </c>
      <c r="F77" s="206" t="s">
        <v>284</v>
      </c>
      <c r="G77" s="206" t="s">
        <v>20</v>
      </c>
      <c r="H77" s="205" t="s">
        <v>351</v>
      </c>
      <c r="I77" s="211">
        <v>18</v>
      </c>
      <c r="J77" s="207" t="s">
        <v>737</v>
      </c>
      <c r="K77" s="210" t="s">
        <v>339</v>
      </c>
      <c r="L77" s="209" t="s">
        <v>736</v>
      </c>
      <c r="M77" s="205" t="s">
        <v>704</v>
      </c>
      <c r="N77" s="206" t="s">
        <v>338</v>
      </c>
      <c r="O77" s="208" t="s">
        <v>337</v>
      </c>
      <c r="P77" s="206" t="s">
        <v>350</v>
      </c>
      <c r="Q77" s="207"/>
      <c r="R77" s="206" t="s">
        <v>19</v>
      </c>
      <c r="S77" s="207"/>
      <c r="T77" s="206" t="s">
        <v>349</v>
      </c>
      <c r="U77" s="207" t="s">
        <v>704</v>
      </c>
      <c r="V77" s="207" t="s">
        <v>494</v>
      </c>
      <c r="W77" s="205" t="s">
        <v>371</v>
      </c>
      <c r="X77" s="206" t="s">
        <v>334</v>
      </c>
      <c r="Y77" s="205"/>
      <c r="Z77" s="205"/>
    </row>
    <row r="78" spans="1:26" s="214" customFormat="1" ht="18" customHeight="1">
      <c r="A78" s="213">
        <v>5</v>
      </c>
      <c r="B78" s="206" t="s">
        <v>844</v>
      </c>
      <c r="C78" s="212" t="s">
        <v>970</v>
      </c>
      <c r="D78" s="210" t="s">
        <v>969</v>
      </c>
      <c r="E78" s="206" t="s">
        <v>340</v>
      </c>
      <c r="F78" s="206" t="s">
        <v>284</v>
      </c>
      <c r="G78" s="206" t="s">
        <v>19</v>
      </c>
      <c r="H78" s="205" t="s">
        <v>351</v>
      </c>
      <c r="I78" s="211">
        <v>18</v>
      </c>
      <c r="J78" s="207" t="s">
        <v>968</v>
      </c>
      <c r="K78" s="210" t="s">
        <v>627</v>
      </c>
      <c r="L78" s="209" t="s">
        <v>736</v>
      </c>
      <c r="M78" s="205" t="s">
        <v>704</v>
      </c>
      <c r="N78" s="206" t="s">
        <v>338</v>
      </c>
      <c r="O78" s="208" t="s">
        <v>403</v>
      </c>
      <c r="P78" s="206" t="s">
        <v>350</v>
      </c>
      <c r="Q78" s="207"/>
      <c r="R78" s="206" t="s">
        <v>19</v>
      </c>
      <c r="S78" s="207"/>
      <c r="T78" s="206" t="s">
        <v>349</v>
      </c>
      <c r="U78" s="207" t="s">
        <v>704</v>
      </c>
      <c r="V78" s="207" t="s">
        <v>494</v>
      </c>
      <c r="W78" s="205" t="s">
        <v>371</v>
      </c>
      <c r="X78" s="206" t="s">
        <v>334</v>
      </c>
      <c r="Y78" s="205"/>
      <c r="Z78" s="205"/>
    </row>
    <row r="79" spans="1:26" s="214" customFormat="1" ht="18" customHeight="1">
      <c r="A79" s="228" t="s">
        <v>706</v>
      </c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</row>
    <row r="80" spans="1:26" s="214" customFormat="1" ht="18" customHeight="1">
      <c r="A80" s="213">
        <v>1</v>
      </c>
      <c r="B80" s="206" t="s">
        <v>842</v>
      </c>
      <c r="C80" s="212" t="s">
        <v>828</v>
      </c>
      <c r="D80" s="210" t="s">
        <v>827</v>
      </c>
      <c r="E80" s="206" t="s">
        <v>376</v>
      </c>
      <c r="F80" s="206" t="s">
        <v>564</v>
      </c>
      <c r="G80" s="206" t="s">
        <v>16</v>
      </c>
      <c r="H80" s="205" t="s">
        <v>348</v>
      </c>
      <c r="I80" s="211">
        <v>18</v>
      </c>
      <c r="J80" s="207" t="s">
        <v>806</v>
      </c>
      <c r="K80" s="210" t="s">
        <v>805</v>
      </c>
      <c r="L80" s="209" t="s">
        <v>705</v>
      </c>
      <c r="M80" s="205" t="s">
        <v>704</v>
      </c>
      <c r="N80" s="206" t="s">
        <v>338</v>
      </c>
      <c r="O80" s="208" t="s">
        <v>337</v>
      </c>
      <c r="P80" s="206" t="s">
        <v>345</v>
      </c>
      <c r="Q80" s="207"/>
      <c r="R80" s="206" t="s">
        <v>19</v>
      </c>
      <c r="S80" s="207"/>
      <c r="T80" s="206" t="s">
        <v>349</v>
      </c>
      <c r="U80" s="207" t="s">
        <v>704</v>
      </c>
      <c r="V80" s="207" t="s">
        <v>468</v>
      </c>
      <c r="W80" s="205" t="s">
        <v>371</v>
      </c>
      <c r="X80" s="206" t="s">
        <v>334</v>
      </c>
      <c r="Y80" s="205"/>
      <c r="Z80" s="205"/>
    </row>
    <row r="81" spans="1:26" s="214" customFormat="1" ht="18" customHeight="1">
      <c r="A81" s="213">
        <v>2</v>
      </c>
      <c r="B81" s="206" t="s">
        <v>844</v>
      </c>
      <c r="C81" s="212" t="s">
        <v>828</v>
      </c>
      <c r="D81" s="210" t="s">
        <v>827</v>
      </c>
      <c r="E81" s="206" t="s">
        <v>376</v>
      </c>
      <c r="F81" s="206" t="s">
        <v>564</v>
      </c>
      <c r="G81" s="206" t="s">
        <v>19</v>
      </c>
      <c r="H81" s="205" t="s">
        <v>351</v>
      </c>
      <c r="I81" s="211">
        <v>18</v>
      </c>
      <c r="J81" s="207" t="s">
        <v>806</v>
      </c>
      <c r="K81" s="210" t="s">
        <v>640</v>
      </c>
      <c r="L81" s="209" t="s">
        <v>705</v>
      </c>
      <c r="M81" s="205" t="s">
        <v>704</v>
      </c>
      <c r="N81" s="206" t="s">
        <v>338</v>
      </c>
      <c r="O81" s="208" t="s">
        <v>337</v>
      </c>
      <c r="P81" s="206" t="s">
        <v>345</v>
      </c>
      <c r="Q81" s="207"/>
      <c r="R81" s="206" t="s">
        <v>19</v>
      </c>
      <c r="S81" s="207"/>
      <c r="T81" s="206" t="s">
        <v>349</v>
      </c>
      <c r="U81" s="207" t="s">
        <v>704</v>
      </c>
      <c r="V81" s="207" t="s">
        <v>468</v>
      </c>
      <c r="W81" s="205" t="s">
        <v>371</v>
      </c>
      <c r="X81" s="206" t="s">
        <v>334</v>
      </c>
      <c r="Y81" s="205"/>
      <c r="Z81" s="205"/>
    </row>
    <row r="82" spans="1:26" s="214" customFormat="1" ht="18" customHeight="1">
      <c r="A82" s="213">
        <v>3</v>
      </c>
      <c r="B82" s="206" t="s">
        <v>327</v>
      </c>
      <c r="C82" s="212" t="s">
        <v>967</v>
      </c>
      <c r="D82" s="210" t="s">
        <v>966</v>
      </c>
      <c r="E82" s="206" t="s">
        <v>340</v>
      </c>
      <c r="F82" s="206" t="s">
        <v>564</v>
      </c>
      <c r="G82" s="206" t="s">
        <v>13</v>
      </c>
      <c r="H82" s="205" t="s">
        <v>348</v>
      </c>
      <c r="I82" s="211">
        <v>18</v>
      </c>
      <c r="J82" s="207" t="s">
        <v>674</v>
      </c>
      <c r="K82" s="210" t="s">
        <v>941</v>
      </c>
      <c r="L82" s="209" t="s">
        <v>705</v>
      </c>
      <c r="M82" s="205" t="s">
        <v>704</v>
      </c>
      <c r="N82" s="206" t="s">
        <v>338</v>
      </c>
      <c r="O82" s="208" t="s">
        <v>403</v>
      </c>
      <c r="P82" s="206" t="s">
        <v>345</v>
      </c>
      <c r="Q82" s="207"/>
      <c r="R82" s="206" t="s">
        <v>19</v>
      </c>
      <c r="S82" s="207"/>
      <c r="T82" s="206" t="s">
        <v>349</v>
      </c>
      <c r="U82" s="207" t="s">
        <v>704</v>
      </c>
      <c r="V82" s="207" t="s">
        <v>468</v>
      </c>
      <c r="W82" s="205" t="s">
        <v>371</v>
      </c>
      <c r="X82" s="206" t="s">
        <v>334</v>
      </c>
      <c r="Y82" s="205"/>
      <c r="Z82" s="205"/>
    </row>
    <row r="83" spans="1:26" s="214" customFormat="1" ht="18" customHeight="1">
      <c r="A83" s="213">
        <v>4</v>
      </c>
      <c r="B83" s="206" t="s">
        <v>844</v>
      </c>
      <c r="C83" s="212" t="s">
        <v>967</v>
      </c>
      <c r="D83" s="210" t="s">
        <v>966</v>
      </c>
      <c r="E83" s="206" t="s">
        <v>340</v>
      </c>
      <c r="F83" s="206" t="s">
        <v>564</v>
      </c>
      <c r="G83" s="206" t="s">
        <v>19</v>
      </c>
      <c r="H83" s="205" t="s">
        <v>348</v>
      </c>
      <c r="I83" s="211">
        <v>18</v>
      </c>
      <c r="J83" s="207" t="s">
        <v>674</v>
      </c>
      <c r="K83" s="210" t="s">
        <v>941</v>
      </c>
      <c r="L83" s="209" t="s">
        <v>705</v>
      </c>
      <c r="M83" s="205" t="s">
        <v>704</v>
      </c>
      <c r="N83" s="206" t="s">
        <v>338</v>
      </c>
      <c r="O83" s="208" t="s">
        <v>403</v>
      </c>
      <c r="P83" s="206" t="s">
        <v>345</v>
      </c>
      <c r="Q83" s="207"/>
      <c r="R83" s="206" t="s">
        <v>19</v>
      </c>
      <c r="S83" s="207"/>
      <c r="T83" s="206" t="s">
        <v>349</v>
      </c>
      <c r="U83" s="207" t="s">
        <v>704</v>
      </c>
      <c r="V83" s="207" t="s">
        <v>468</v>
      </c>
      <c r="W83" s="205" t="s">
        <v>371</v>
      </c>
      <c r="X83" s="206" t="s">
        <v>334</v>
      </c>
      <c r="Y83" s="205"/>
      <c r="Z83" s="205"/>
    </row>
    <row r="84" spans="1:26" s="214" customFormat="1" ht="18" customHeight="1">
      <c r="A84" s="228" t="s">
        <v>735</v>
      </c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</row>
    <row r="85" spans="1:26" s="214" customFormat="1" ht="18" customHeight="1">
      <c r="A85" s="213">
        <v>1</v>
      </c>
      <c r="B85" s="206" t="s">
        <v>843</v>
      </c>
      <c r="C85" s="212" t="s">
        <v>698</v>
      </c>
      <c r="D85" s="210" t="s">
        <v>734</v>
      </c>
      <c r="E85" s="206" t="s">
        <v>392</v>
      </c>
      <c r="F85" s="206" t="s">
        <v>289</v>
      </c>
      <c r="G85" s="206" t="s">
        <v>15</v>
      </c>
      <c r="H85" s="205" t="s">
        <v>348</v>
      </c>
      <c r="I85" s="211">
        <v>18</v>
      </c>
      <c r="J85" s="207" t="s">
        <v>733</v>
      </c>
      <c r="K85" s="210" t="s">
        <v>732</v>
      </c>
      <c r="L85" s="209" t="s">
        <v>730</v>
      </c>
      <c r="M85" s="205" t="s">
        <v>704</v>
      </c>
      <c r="N85" s="206" t="s">
        <v>338</v>
      </c>
      <c r="O85" s="208" t="s">
        <v>337</v>
      </c>
      <c r="P85" s="206" t="s">
        <v>345</v>
      </c>
      <c r="Q85" s="207"/>
      <c r="R85" s="206" t="s">
        <v>19</v>
      </c>
      <c r="S85" s="207"/>
      <c r="T85" s="206" t="s">
        <v>349</v>
      </c>
      <c r="U85" s="207" t="s">
        <v>704</v>
      </c>
      <c r="V85" s="207" t="s">
        <v>468</v>
      </c>
      <c r="W85" s="205" t="s">
        <v>371</v>
      </c>
      <c r="X85" s="206" t="s">
        <v>334</v>
      </c>
      <c r="Y85" s="205"/>
      <c r="Z85" s="205"/>
    </row>
    <row r="86" spans="1:26" s="214" customFormat="1" ht="18" customHeight="1">
      <c r="A86" s="213">
        <v>2</v>
      </c>
      <c r="B86" s="206" t="s">
        <v>842</v>
      </c>
      <c r="C86" s="212" t="s">
        <v>698</v>
      </c>
      <c r="D86" s="210" t="s">
        <v>734</v>
      </c>
      <c r="E86" s="206" t="s">
        <v>392</v>
      </c>
      <c r="F86" s="206" t="s">
        <v>289</v>
      </c>
      <c r="G86" s="206" t="s">
        <v>16</v>
      </c>
      <c r="H86" s="205" t="s">
        <v>348</v>
      </c>
      <c r="I86" s="211">
        <v>18</v>
      </c>
      <c r="J86" s="207" t="s">
        <v>733</v>
      </c>
      <c r="K86" s="210" t="s">
        <v>732</v>
      </c>
      <c r="L86" s="209" t="s">
        <v>730</v>
      </c>
      <c r="M86" s="205" t="s">
        <v>704</v>
      </c>
      <c r="N86" s="206" t="s">
        <v>338</v>
      </c>
      <c r="O86" s="208" t="s">
        <v>337</v>
      </c>
      <c r="P86" s="206" t="s">
        <v>345</v>
      </c>
      <c r="Q86" s="207"/>
      <c r="R86" s="206" t="s">
        <v>19</v>
      </c>
      <c r="S86" s="207"/>
      <c r="T86" s="206" t="s">
        <v>349</v>
      </c>
      <c r="U86" s="207" t="s">
        <v>704</v>
      </c>
      <c r="V86" s="207" t="s">
        <v>468</v>
      </c>
      <c r="W86" s="205" t="s">
        <v>371</v>
      </c>
      <c r="X86" s="206" t="s">
        <v>334</v>
      </c>
      <c r="Y86" s="205"/>
      <c r="Z86" s="205"/>
    </row>
    <row r="87" spans="1:26" s="214" customFormat="1" ht="18" customHeight="1">
      <c r="A87" s="213">
        <v>3</v>
      </c>
      <c r="B87" s="206" t="s">
        <v>327</v>
      </c>
      <c r="C87" s="212" t="s">
        <v>701</v>
      </c>
      <c r="D87" s="210" t="s">
        <v>965</v>
      </c>
      <c r="E87" s="206" t="s">
        <v>340</v>
      </c>
      <c r="F87" s="206" t="s">
        <v>289</v>
      </c>
      <c r="G87" s="206" t="s">
        <v>13</v>
      </c>
      <c r="H87" s="205" t="s">
        <v>348</v>
      </c>
      <c r="I87" s="211">
        <v>18</v>
      </c>
      <c r="J87" s="207" t="s">
        <v>699</v>
      </c>
      <c r="K87" s="210" t="s">
        <v>731</v>
      </c>
      <c r="L87" s="209" t="s">
        <v>730</v>
      </c>
      <c r="M87" s="205" t="s">
        <v>704</v>
      </c>
      <c r="N87" s="206" t="s">
        <v>338</v>
      </c>
      <c r="O87" s="208" t="s">
        <v>379</v>
      </c>
      <c r="P87" s="206" t="s">
        <v>345</v>
      </c>
      <c r="Q87" s="207"/>
      <c r="R87" s="206" t="s">
        <v>19</v>
      </c>
      <c r="S87" s="207"/>
      <c r="T87" s="206" t="s">
        <v>349</v>
      </c>
      <c r="U87" s="207" t="s">
        <v>704</v>
      </c>
      <c r="V87" s="207" t="s">
        <v>468</v>
      </c>
      <c r="W87" s="205" t="s">
        <v>371</v>
      </c>
      <c r="X87" s="206" t="s">
        <v>334</v>
      </c>
      <c r="Y87" s="205"/>
      <c r="Z87" s="205"/>
    </row>
    <row r="88" spans="1:26" s="214" customFormat="1" ht="18" customHeight="1">
      <c r="A88" s="213">
        <v>4</v>
      </c>
      <c r="B88" s="206" t="s">
        <v>844</v>
      </c>
      <c r="C88" s="212" t="s">
        <v>701</v>
      </c>
      <c r="D88" s="210" t="s">
        <v>965</v>
      </c>
      <c r="E88" s="206" t="s">
        <v>340</v>
      </c>
      <c r="F88" s="206" t="s">
        <v>289</v>
      </c>
      <c r="G88" s="206" t="s">
        <v>19</v>
      </c>
      <c r="H88" s="205" t="s">
        <v>348</v>
      </c>
      <c r="I88" s="211">
        <v>18</v>
      </c>
      <c r="J88" s="207" t="s">
        <v>699</v>
      </c>
      <c r="K88" s="210" t="s">
        <v>731</v>
      </c>
      <c r="L88" s="209" t="s">
        <v>730</v>
      </c>
      <c r="M88" s="205" t="s">
        <v>704</v>
      </c>
      <c r="N88" s="206" t="s">
        <v>338</v>
      </c>
      <c r="O88" s="208" t="s">
        <v>379</v>
      </c>
      <c r="P88" s="206" t="s">
        <v>345</v>
      </c>
      <c r="Q88" s="207"/>
      <c r="R88" s="206" t="s">
        <v>19</v>
      </c>
      <c r="S88" s="207"/>
      <c r="T88" s="206" t="s">
        <v>349</v>
      </c>
      <c r="U88" s="207" t="s">
        <v>704</v>
      </c>
      <c r="V88" s="207" t="s">
        <v>468</v>
      </c>
      <c r="W88" s="205" t="s">
        <v>371</v>
      </c>
      <c r="X88" s="206" t="s">
        <v>334</v>
      </c>
      <c r="Y88" s="205"/>
      <c r="Z88" s="205" t="s">
        <v>343</v>
      </c>
    </row>
    <row r="89" spans="1:26" s="214" customFormat="1" ht="18" customHeight="1">
      <c r="A89" s="213">
        <v>5</v>
      </c>
      <c r="B89" s="206" t="s">
        <v>841</v>
      </c>
      <c r="C89" s="212" t="s">
        <v>895</v>
      </c>
      <c r="D89" s="210" t="s">
        <v>964</v>
      </c>
      <c r="E89" s="206" t="s">
        <v>381</v>
      </c>
      <c r="F89" s="206" t="s">
        <v>289</v>
      </c>
      <c r="G89" s="206" t="s">
        <v>20</v>
      </c>
      <c r="H89" s="205" t="s">
        <v>348</v>
      </c>
      <c r="I89" s="211">
        <v>18</v>
      </c>
      <c r="J89" s="207" t="s">
        <v>963</v>
      </c>
      <c r="K89" s="210" t="s">
        <v>914</v>
      </c>
      <c r="L89" s="209" t="s">
        <v>730</v>
      </c>
      <c r="M89" s="205" t="s">
        <v>704</v>
      </c>
      <c r="N89" s="206" t="s">
        <v>379</v>
      </c>
      <c r="O89" s="208" t="s">
        <v>338</v>
      </c>
      <c r="P89" s="206" t="s">
        <v>345</v>
      </c>
      <c r="Q89" s="207"/>
      <c r="R89" s="206" t="s">
        <v>19</v>
      </c>
      <c r="S89" s="207"/>
      <c r="T89" s="206" t="s">
        <v>349</v>
      </c>
      <c r="U89" s="207" t="s">
        <v>704</v>
      </c>
      <c r="V89" s="207" t="s">
        <v>468</v>
      </c>
      <c r="W89" s="205" t="s">
        <v>371</v>
      </c>
      <c r="X89" s="206" t="s">
        <v>334</v>
      </c>
      <c r="Y89" s="205"/>
      <c r="Z89" s="205"/>
    </row>
    <row r="90" spans="1:26" s="214" customFormat="1" ht="18" customHeight="1">
      <c r="A90" s="228" t="s">
        <v>729</v>
      </c>
      <c r="B90" s="229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</row>
    <row r="91" spans="1:26" s="214" customFormat="1" ht="18" customHeight="1">
      <c r="A91" s="213">
        <v>1</v>
      </c>
      <c r="B91" s="206" t="s">
        <v>327</v>
      </c>
      <c r="C91" s="212" t="s">
        <v>962</v>
      </c>
      <c r="D91" s="210" t="s">
        <v>961</v>
      </c>
      <c r="E91" s="206" t="s">
        <v>376</v>
      </c>
      <c r="F91" s="206" t="s">
        <v>726</v>
      </c>
      <c r="G91" s="206" t="s">
        <v>13</v>
      </c>
      <c r="H91" s="205" t="s">
        <v>348</v>
      </c>
      <c r="I91" s="211">
        <v>18</v>
      </c>
      <c r="J91" s="207" t="s">
        <v>892</v>
      </c>
      <c r="K91" s="210" t="s">
        <v>725</v>
      </c>
      <c r="L91" s="209" t="s">
        <v>724</v>
      </c>
      <c r="M91" s="205" t="s">
        <v>704</v>
      </c>
      <c r="N91" s="206" t="s">
        <v>338</v>
      </c>
      <c r="O91" s="208" t="s">
        <v>384</v>
      </c>
      <c r="P91" s="206" t="s">
        <v>345</v>
      </c>
      <c r="Q91" s="207"/>
      <c r="R91" s="206" t="s">
        <v>19</v>
      </c>
      <c r="S91" s="207"/>
      <c r="T91" s="206" t="s">
        <v>349</v>
      </c>
      <c r="U91" s="207" t="s">
        <v>704</v>
      </c>
      <c r="V91" s="207" t="s">
        <v>468</v>
      </c>
      <c r="W91" s="205" t="s">
        <v>371</v>
      </c>
      <c r="X91" s="206" t="s">
        <v>334</v>
      </c>
      <c r="Y91" s="205"/>
      <c r="Z91" s="205"/>
    </row>
    <row r="92" spans="1:26" s="214" customFormat="1" ht="18" customHeight="1">
      <c r="A92" s="213">
        <v>2</v>
      </c>
      <c r="B92" s="206" t="s">
        <v>844</v>
      </c>
      <c r="C92" s="212" t="s">
        <v>962</v>
      </c>
      <c r="D92" s="210" t="s">
        <v>961</v>
      </c>
      <c r="E92" s="206" t="s">
        <v>376</v>
      </c>
      <c r="F92" s="206" t="s">
        <v>726</v>
      </c>
      <c r="G92" s="206" t="s">
        <v>19</v>
      </c>
      <c r="H92" s="205" t="s">
        <v>348</v>
      </c>
      <c r="I92" s="211">
        <v>18</v>
      </c>
      <c r="J92" s="207" t="s">
        <v>892</v>
      </c>
      <c r="K92" s="210" t="s">
        <v>725</v>
      </c>
      <c r="L92" s="209" t="s">
        <v>724</v>
      </c>
      <c r="M92" s="205" t="s">
        <v>704</v>
      </c>
      <c r="N92" s="206" t="s">
        <v>338</v>
      </c>
      <c r="O92" s="208" t="s">
        <v>384</v>
      </c>
      <c r="P92" s="206" t="s">
        <v>345</v>
      </c>
      <c r="Q92" s="207"/>
      <c r="R92" s="206" t="s">
        <v>19</v>
      </c>
      <c r="S92" s="207"/>
      <c r="T92" s="206" t="s">
        <v>349</v>
      </c>
      <c r="U92" s="207" t="s">
        <v>704</v>
      </c>
      <c r="V92" s="207" t="s">
        <v>468</v>
      </c>
      <c r="W92" s="205" t="s">
        <v>371</v>
      </c>
      <c r="X92" s="206" t="s">
        <v>334</v>
      </c>
      <c r="Y92" s="205"/>
      <c r="Z92" s="205" t="s">
        <v>343</v>
      </c>
    </row>
    <row r="93" spans="1:26" s="214" customFormat="1" ht="18" customHeight="1">
      <c r="A93" s="213">
        <v>3</v>
      </c>
      <c r="B93" s="206" t="s">
        <v>843</v>
      </c>
      <c r="C93" s="212" t="s">
        <v>728</v>
      </c>
      <c r="D93" s="210" t="s">
        <v>727</v>
      </c>
      <c r="E93" s="206" t="s">
        <v>392</v>
      </c>
      <c r="F93" s="206" t="s">
        <v>726</v>
      </c>
      <c r="G93" s="206" t="s">
        <v>15</v>
      </c>
      <c r="H93" s="205" t="s">
        <v>348</v>
      </c>
      <c r="I93" s="211">
        <v>18</v>
      </c>
      <c r="J93" s="207" t="s">
        <v>474</v>
      </c>
      <c r="K93" s="210" t="s">
        <v>470</v>
      </c>
      <c r="L93" s="209" t="s">
        <v>724</v>
      </c>
      <c r="M93" s="205" t="s">
        <v>704</v>
      </c>
      <c r="N93" s="206" t="s">
        <v>338</v>
      </c>
      <c r="O93" s="208" t="s">
        <v>384</v>
      </c>
      <c r="P93" s="206" t="s">
        <v>345</v>
      </c>
      <c r="Q93" s="207"/>
      <c r="R93" s="206" t="s">
        <v>19</v>
      </c>
      <c r="S93" s="207"/>
      <c r="T93" s="206" t="s">
        <v>349</v>
      </c>
      <c r="U93" s="207" t="s">
        <v>704</v>
      </c>
      <c r="V93" s="207" t="s">
        <v>468</v>
      </c>
      <c r="W93" s="205" t="s">
        <v>371</v>
      </c>
      <c r="X93" s="206" t="s">
        <v>334</v>
      </c>
      <c r="Y93" s="205"/>
      <c r="Z93" s="205"/>
    </row>
    <row r="94" spans="1:26" s="214" customFormat="1" ht="18" customHeight="1">
      <c r="A94" s="213">
        <v>4</v>
      </c>
      <c r="B94" s="206" t="s">
        <v>842</v>
      </c>
      <c r="C94" s="212" t="s">
        <v>728</v>
      </c>
      <c r="D94" s="210" t="s">
        <v>727</v>
      </c>
      <c r="E94" s="206" t="s">
        <v>392</v>
      </c>
      <c r="F94" s="206" t="s">
        <v>726</v>
      </c>
      <c r="G94" s="206" t="s">
        <v>16</v>
      </c>
      <c r="H94" s="205" t="s">
        <v>348</v>
      </c>
      <c r="I94" s="211">
        <v>18</v>
      </c>
      <c r="J94" s="207" t="s">
        <v>474</v>
      </c>
      <c r="K94" s="210" t="s">
        <v>725</v>
      </c>
      <c r="L94" s="209" t="s">
        <v>724</v>
      </c>
      <c r="M94" s="205" t="s">
        <v>704</v>
      </c>
      <c r="N94" s="206" t="s">
        <v>338</v>
      </c>
      <c r="O94" s="208" t="s">
        <v>384</v>
      </c>
      <c r="P94" s="206" t="s">
        <v>345</v>
      </c>
      <c r="Q94" s="207"/>
      <c r="R94" s="206" t="s">
        <v>19</v>
      </c>
      <c r="S94" s="207"/>
      <c r="T94" s="206" t="s">
        <v>349</v>
      </c>
      <c r="U94" s="207" t="s">
        <v>704</v>
      </c>
      <c r="V94" s="207" t="s">
        <v>468</v>
      </c>
      <c r="W94" s="205" t="s">
        <v>371</v>
      </c>
      <c r="X94" s="206" t="s">
        <v>334</v>
      </c>
      <c r="Y94" s="205"/>
      <c r="Z94" s="205"/>
    </row>
    <row r="95" spans="1:26" s="214" customFormat="1" ht="18" customHeight="1">
      <c r="A95" s="213">
        <v>5</v>
      </c>
      <c r="B95" s="206" t="s">
        <v>841</v>
      </c>
      <c r="C95" s="212" t="s">
        <v>728</v>
      </c>
      <c r="D95" s="210" t="s">
        <v>727</v>
      </c>
      <c r="E95" s="206" t="s">
        <v>392</v>
      </c>
      <c r="F95" s="206" t="s">
        <v>726</v>
      </c>
      <c r="G95" s="206" t="s">
        <v>20</v>
      </c>
      <c r="H95" s="205" t="s">
        <v>348</v>
      </c>
      <c r="I95" s="211">
        <v>18</v>
      </c>
      <c r="J95" s="207" t="s">
        <v>474</v>
      </c>
      <c r="K95" s="210" t="s">
        <v>725</v>
      </c>
      <c r="L95" s="209" t="s">
        <v>724</v>
      </c>
      <c r="M95" s="205" t="s">
        <v>704</v>
      </c>
      <c r="N95" s="206" t="s">
        <v>338</v>
      </c>
      <c r="O95" s="208" t="s">
        <v>384</v>
      </c>
      <c r="P95" s="206" t="s">
        <v>345</v>
      </c>
      <c r="Q95" s="207"/>
      <c r="R95" s="206" t="s">
        <v>19</v>
      </c>
      <c r="S95" s="207"/>
      <c r="T95" s="206" t="s">
        <v>349</v>
      </c>
      <c r="U95" s="207" t="s">
        <v>704</v>
      </c>
      <c r="V95" s="207" t="s">
        <v>468</v>
      </c>
      <c r="W95" s="205" t="s">
        <v>371</v>
      </c>
      <c r="X95" s="206" t="s">
        <v>334</v>
      </c>
      <c r="Y95" s="205"/>
      <c r="Z95" s="205"/>
    </row>
    <row r="96" spans="1:26" s="214" customFormat="1" ht="18" customHeight="1">
      <c r="A96" s="228" t="s">
        <v>716</v>
      </c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</row>
    <row r="97" spans="1:26" s="214" customFormat="1" ht="18" customHeight="1">
      <c r="A97" s="213">
        <v>1</v>
      </c>
      <c r="B97" s="206" t="s">
        <v>844</v>
      </c>
      <c r="C97" s="212" t="s">
        <v>960</v>
      </c>
      <c r="D97" s="210" t="s">
        <v>959</v>
      </c>
      <c r="E97" s="206" t="s">
        <v>569</v>
      </c>
      <c r="F97" s="206" t="s">
        <v>534</v>
      </c>
      <c r="G97" s="206" t="s">
        <v>19</v>
      </c>
      <c r="H97" s="205" t="s">
        <v>351</v>
      </c>
      <c r="I97" s="211">
        <v>18</v>
      </c>
      <c r="J97" s="207" t="s">
        <v>449</v>
      </c>
      <c r="K97" s="210" t="s">
        <v>442</v>
      </c>
      <c r="L97" s="209" t="s">
        <v>714</v>
      </c>
      <c r="M97" s="205" t="s">
        <v>704</v>
      </c>
      <c r="N97" s="206" t="s">
        <v>338</v>
      </c>
      <c r="O97" s="208" t="s">
        <v>721</v>
      </c>
      <c r="P97" s="206" t="s">
        <v>350</v>
      </c>
      <c r="Q97" s="207"/>
      <c r="R97" s="206" t="s">
        <v>19</v>
      </c>
      <c r="S97" s="207"/>
      <c r="T97" s="206" t="s">
        <v>349</v>
      </c>
      <c r="U97" s="207" t="s">
        <v>704</v>
      </c>
      <c r="V97" s="207" t="s">
        <v>713</v>
      </c>
      <c r="W97" s="205" t="s">
        <v>371</v>
      </c>
      <c r="X97" s="206" t="s">
        <v>334</v>
      </c>
      <c r="Y97" s="205"/>
      <c r="Z97" s="205"/>
    </row>
    <row r="98" spans="1:26" s="214" customFormat="1" ht="18" customHeight="1">
      <c r="A98" s="213">
        <v>2</v>
      </c>
      <c r="B98" s="206" t="s">
        <v>843</v>
      </c>
      <c r="C98" s="212" t="s">
        <v>773</v>
      </c>
      <c r="D98" s="210" t="s">
        <v>958</v>
      </c>
      <c r="E98" s="206" t="s">
        <v>884</v>
      </c>
      <c r="F98" s="206" t="s">
        <v>534</v>
      </c>
      <c r="G98" s="206" t="s">
        <v>15</v>
      </c>
      <c r="H98" s="205" t="s">
        <v>351</v>
      </c>
      <c r="I98" s="211">
        <v>18</v>
      </c>
      <c r="J98" s="207" t="s">
        <v>443</v>
      </c>
      <c r="K98" s="210" t="s">
        <v>461</v>
      </c>
      <c r="L98" s="209" t="s">
        <v>714</v>
      </c>
      <c r="M98" s="205" t="s">
        <v>704</v>
      </c>
      <c r="N98" s="206" t="s">
        <v>338</v>
      </c>
      <c r="O98" s="208" t="s">
        <v>771</v>
      </c>
      <c r="P98" s="206" t="s">
        <v>350</v>
      </c>
      <c r="Q98" s="207"/>
      <c r="R98" s="206" t="s">
        <v>19</v>
      </c>
      <c r="S98" s="207"/>
      <c r="T98" s="206" t="s">
        <v>349</v>
      </c>
      <c r="U98" s="207" t="s">
        <v>704</v>
      </c>
      <c r="V98" s="207" t="s">
        <v>713</v>
      </c>
      <c r="W98" s="205" t="s">
        <v>371</v>
      </c>
      <c r="X98" s="206" t="s">
        <v>334</v>
      </c>
      <c r="Y98" s="205"/>
      <c r="Z98" s="205"/>
    </row>
    <row r="99" spans="1:26" s="214" customFormat="1" ht="18" customHeight="1">
      <c r="A99" s="213">
        <v>1</v>
      </c>
      <c r="B99" s="206" t="s">
        <v>327</v>
      </c>
      <c r="C99" s="212" t="s">
        <v>614</v>
      </c>
      <c r="D99" s="210" t="s">
        <v>957</v>
      </c>
      <c r="E99" s="206" t="s">
        <v>22</v>
      </c>
      <c r="F99" s="206" t="s">
        <v>534</v>
      </c>
      <c r="G99" s="206" t="s">
        <v>13</v>
      </c>
      <c r="H99" s="205" t="s">
        <v>351</v>
      </c>
      <c r="I99" s="211">
        <v>40</v>
      </c>
      <c r="J99" s="207" t="s">
        <v>581</v>
      </c>
      <c r="K99" s="210" t="s">
        <v>594</v>
      </c>
      <c r="L99" s="209" t="s">
        <v>714</v>
      </c>
      <c r="M99" s="205" t="s">
        <v>704</v>
      </c>
      <c r="N99" s="206" t="s">
        <v>403</v>
      </c>
      <c r="O99" s="208" t="s">
        <v>338</v>
      </c>
      <c r="P99" s="206" t="s">
        <v>350</v>
      </c>
      <c r="Q99" s="207"/>
      <c r="R99" s="206" t="s">
        <v>19</v>
      </c>
      <c r="S99" s="207"/>
      <c r="T99" s="206" t="s">
        <v>427</v>
      </c>
      <c r="U99" s="207" t="s">
        <v>704</v>
      </c>
      <c r="V99" s="207" t="s">
        <v>713</v>
      </c>
      <c r="W99" s="205" t="s">
        <v>425</v>
      </c>
      <c r="X99" s="206" t="s">
        <v>334</v>
      </c>
      <c r="Y99" s="205"/>
      <c r="Z99" s="205"/>
    </row>
    <row r="100" spans="1:26" s="214" customFormat="1" ht="18" customHeight="1">
      <c r="A100" s="213">
        <v>2</v>
      </c>
      <c r="B100" s="206" t="s">
        <v>841</v>
      </c>
      <c r="C100" s="212" t="s">
        <v>614</v>
      </c>
      <c r="D100" s="210" t="s">
        <v>957</v>
      </c>
      <c r="E100" s="206" t="s">
        <v>22</v>
      </c>
      <c r="F100" s="206" t="s">
        <v>534</v>
      </c>
      <c r="G100" s="206" t="s">
        <v>20</v>
      </c>
      <c r="H100" s="205" t="s">
        <v>351</v>
      </c>
      <c r="I100" s="211">
        <v>40</v>
      </c>
      <c r="J100" s="207" t="s">
        <v>581</v>
      </c>
      <c r="K100" s="210" t="s">
        <v>594</v>
      </c>
      <c r="L100" s="209" t="s">
        <v>714</v>
      </c>
      <c r="M100" s="205" t="s">
        <v>704</v>
      </c>
      <c r="N100" s="206" t="s">
        <v>403</v>
      </c>
      <c r="O100" s="208" t="s">
        <v>338</v>
      </c>
      <c r="P100" s="206" t="s">
        <v>350</v>
      </c>
      <c r="Q100" s="207"/>
      <c r="R100" s="206" t="s">
        <v>19</v>
      </c>
      <c r="S100" s="207"/>
      <c r="T100" s="206" t="s">
        <v>427</v>
      </c>
      <c r="U100" s="207" t="s">
        <v>704</v>
      </c>
      <c r="V100" s="207" t="s">
        <v>713</v>
      </c>
      <c r="W100" s="205" t="s">
        <v>425</v>
      </c>
      <c r="X100" s="206" t="s">
        <v>334</v>
      </c>
      <c r="Y100" s="205"/>
      <c r="Z100" s="205"/>
    </row>
    <row r="101" spans="1:26" s="214" customFormat="1" ht="18" customHeight="1">
      <c r="A101" s="228" t="s">
        <v>723</v>
      </c>
      <c r="B101" s="229"/>
      <c r="C101" s="229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</row>
    <row r="102" spans="1:26" s="214" customFormat="1" ht="18" customHeight="1">
      <c r="A102" s="213">
        <v>1</v>
      </c>
      <c r="B102" s="206" t="s">
        <v>841</v>
      </c>
      <c r="C102" s="212" t="s">
        <v>722</v>
      </c>
      <c r="D102" s="210" t="s">
        <v>956</v>
      </c>
      <c r="E102" s="206" t="s">
        <v>569</v>
      </c>
      <c r="F102" s="206" t="s">
        <v>287</v>
      </c>
      <c r="G102" s="206" t="s">
        <v>20</v>
      </c>
      <c r="H102" s="205" t="s">
        <v>351</v>
      </c>
      <c r="I102" s="211">
        <v>18</v>
      </c>
      <c r="J102" s="207" t="s">
        <v>449</v>
      </c>
      <c r="K102" s="210" t="s">
        <v>442</v>
      </c>
      <c r="L102" s="209" t="s">
        <v>717</v>
      </c>
      <c r="M102" s="205" t="s">
        <v>704</v>
      </c>
      <c r="N102" s="206" t="s">
        <v>338</v>
      </c>
      <c r="O102" s="208" t="s">
        <v>721</v>
      </c>
      <c r="P102" s="206" t="s">
        <v>350</v>
      </c>
      <c r="Q102" s="207"/>
      <c r="R102" s="206" t="s">
        <v>19</v>
      </c>
      <c r="S102" s="207"/>
      <c r="T102" s="206" t="s">
        <v>349</v>
      </c>
      <c r="U102" s="207" t="s">
        <v>704</v>
      </c>
      <c r="V102" s="207" t="s">
        <v>713</v>
      </c>
      <c r="W102" s="205" t="s">
        <v>371</v>
      </c>
      <c r="X102" s="206" t="s">
        <v>334</v>
      </c>
      <c r="Y102" s="205"/>
      <c r="Z102" s="205"/>
    </row>
    <row r="103" spans="1:26" s="214" customFormat="1" ht="18" customHeight="1">
      <c r="A103" s="213">
        <v>2</v>
      </c>
      <c r="B103" s="206" t="s">
        <v>843</v>
      </c>
      <c r="C103" s="212" t="s">
        <v>715</v>
      </c>
      <c r="D103" s="210" t="s">
        <v>826</v>
      </c>
      <c r="E103" s="206" t="s">
        <v>576</v>
      </c>
      <c r="F103" s="206" t="s">
        <v>287</v>
      </c>
      <c r="G103" s="206" t="s">
        <v>15</v>
      </c>
      <c r="H103" s="205" t="s">
        <v>351</v>
      </c>
      <c r="I103" s="211">
        <v>18</v>
      </c>
      <c r="J103" s="207" t="s">
        <v>522</v>
      </c>
      <c r="K103" s="210" t="s">
        <v>454</v>
      </c>
      <c r="L103" s="209" t="s">
        <v>717</v>
      </c>
      <c r="M103" s="205" t="s">
        <v>704</v>
      </c>
      <c r="N103" s="206" t="s">
        <v>338</v>
      </c>
      <c r="O103" s="208" t="s">
        <v>498</v>
      </c>
      <c r="P103" s="206" t="s">
        <v>350</v>
      </c>
      <c r="Q103" s="207"/>
      <c r="R103" s="206" t="s">
        <v>19</v>
      </c>
      <c r="S103" s="207"/>
      <c r="T103" s="206" t="s">
        <v>349</v>
      </c>
      <c r="U103" s="207" t="s">
        <v>704</v>
      </c>
      <c r="V103" s="207" t="s">
        <v>713</v>
      </c>
      <c r="W103" s="205" t="s">
        <v>371</v>
      </c>
      <c r="X103" s="206" t="s">
        <v>334</v>
      </c>
      <c r="Y103" s="205"/>
      <c r="Z103" s="205"/>
    </row>
    <row r="104" spans="1:26" s="214" customFormat="1" ht="18" customHeight="1">
      <c r="A104" s="213">
        <v>3</v>
      </c>
      <c r="B104" s="206" t="s">
        <v>842</v>
      </c>
      <c r="C104" s="212" t="s">
        <v>715</v>
      </c>
      <c r="D104" s="210" t="s">
        <v>826</v>
      </c>
      <c r="E104" s="206" t="s">
        <v>576</v>
      </c>
      <c r="F104" s="206" t="s">
        <v>287</v>
      </c>
      <c r="G104" s="206" t="s">
        <v>16</v>
      </c>
      <c r="H104" s="205" t="s">
        <v>351</v>
      </c>
      <c r="I104" s="211">
        <v>18</v>
      </c>
      <c r="J104" s="207" t="s">
        <v>522</v>
      </c>
      <c r="K104" s="210" t="s">
        <v>461</v>
      </c>
      <c r="L104" s="209" t="s">
        <v>717</v>
      </c>
      <c r="M104" s="205" t="s">
        <v>704</v>
      </c>
      <c r="N104" s="206" t="s">
        <v>338</v>
      </c>
      <c r="O104" s="208" t="s">
        <v>498</v>
      </c>
      <c r="P104" s="206" t="s">
        <v>350</v>
      </c>
      <c r="Q104" s="207"/>
      <c r="R104" s="206" t="s">
        <v>19</v>
      </c>
      <c r="S104" s="207"/>
      <c r="T104" s="206" t="s">
        <v>349</v>
      </c>
      <c r="U104" s="207" t="s">
        <v>704</v>
      </c>
      <c r="V104" s="207" t="s">
        <v>713</v>
      </c>
      <c r="W104" s="205" t="s">
        <v>371</v>
      </c>
      <c r="X104" s="206" t="s">
        <v>334</v>
      </c>
      <c r="Y104" s="205"/>
      <c r="Z104" s="205"/>
    </row>
    <row r="105" spans="1:26" s="214" customFormat="1" ht="18" customHeight="1">
      <c r="A105" s="213">
        <v>4</v>
      </c>
      <c r="B105" s="206" t="s">
        <v>844</v>
      </c>
      <c r="C105" s="212" t="s">
        <v>719</v>
      </c>
      <c r="D105" s="210" t="s">
        <v>955</v>
      </c>
      <c r="E105" s="206" t="s">
        <v>23</v>
      </c>
      <c r="F105" s="206" t="s">
        <v>287</v>
      </c>
      <c r="G105" s="206" t="s">
        <v>19</v>
      </c>
      <c r="H105" s="205" t="s">
        <v>351</v>
      </c>
      <c r="I105" s="211">
        <v>18</v>
      </c>
      <c r="J105" s="207" t="s">
        <v>718</v>
      </c>
      <c r="K105" s="210" t="s">
        <v>454</v>
      </c>
      <c r="L105" s="209" t="s">
        <v>717</v>
      </c>
      <c r="M105" s="205" t="s">
        <v>704</v>
      </c>
      <c r="N105" s="206" t="s">
        <v>338</v>
      </c>
      <c r="O105" s="208" t="s">
        <v>337</v>
      </c>
      <c r="P105" s="206" t="s">
        <v>350</v>
      </c>
      <c r="Q105" s="207"/>
      <c r="R105" s="206" t="s">
        <v>19</v>
      </c>
      <c r="S105" s="207"/>
      <c r="T105" s="206" t="s">
        <v>349</v>
      </c>
      <c r="U105" s="207" t="s">
        <v>704</v>
      </c>
      <c r="V105" s="207" t="s">
        <v>713</v>
      </c>
      <c r="W105" s="205" t="s">
        <v>371</v>
      </c>
      <c r="X105" s="206" t="s">
        <v>334</v>
      </c>
      <c r="Y105" s="205"/>
      <c r="Z105" s="205"/>
    </row>
    <row r="106" spans="1:26" s="214" customFormat="1" ht="18" customHeight="1">
      <c r="A106" s="228" t="s">
        <v>755</v>
      </c>
      <c r="B106" s="229"/>
      <c r="C106" s="229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</row>
    <row r="107" spans="1:26" s="214" customFormat="1" ht="18" customHeight="1">
      <c r="A107" s="213">
        <v>1</v>
      </c>
      <c r="B107" s="206" t="s">
        <v>843</v>
      </c>
      <c r="C107" s="212" t="s">
        <v>715</v>
      </c>
      <c r="D107" s="210" t="s">
        <v>954</v>
      </c>
      <c r="E107" s="206" t="s">
        <v>483</v>
      </c>
      <c r="F107" s="206" t="s">
        <v>285</v>
      </c>
      <c r="G107" s="206" t="s">
        <v>15</v>
      </c>
      <c r="H107" s="205" t="s">
        <v>348</v>
      </c>
      <c r="I107" s="211">
        <v>18</v>
      </c>
      <c r="J107" s="207" t="s">
        <v>522</v>
      </c>
      <c r="K107" s="210" t="s">
        <v>461</v>
      </c>
      <c r="L107" s="209" t="s">
        <v>754</v>
      </c>
      <c r="M107" s="205" t="s">
        <v>704</v>
      </c>
      <c r="N107" s="206" t="s">
        <v>338</v>
      </c>
      <c r="O107" s="208" t="s">
        <v>498</v>
      </c>
      <c r="P107" s="206" t="s">
        <v>345</v>
      </c>
      <c r="Q107" s="207"/>
      <c r="R107" s="206" t="s">
        <v>19</v>
      </c>
      <c r="S107" s="207"/>
      <c r="T107" s="206" t="s">
        <v>349</v>
      </c>
      <c r="U107" s="207" t="s">
        <v>704</v>
      </c>
      <c r="V107" s="207" t="s">
        <v>344</v>
      </c>
      <c r="W107" s="205" t="s">
        <v>371</v>
      </c>
      <c r="X107" s="206" t="s">
        <v>334</v>
      </c>
      <c r="Y107" s="205"/>
      <c r="Z107" s="205"/>
    </row>
    <row r="108" spans="1:26" s="214" customFormat="1" ht="18" customHeight="1">
      <c r="A108" s="213">
        <v>2</v>
      </c>
      <c r="B108" s="206" t="s">
        <v>842</v>
      </c>
      <c r="C108" s="212" t="s">
        <v>715</v>
      </c>
      <c r="D108" s="210" t="s">
        <v>954</v>
      </c>
      <c r="E108" s="206" t="s">
        <v>483</v>
      </c>
      <c r="F108" s="206" t="s">
        <v>285</v>
      </c>
      <c r="G108" s="206" t="s">
        <v>16</v>
      </c>
      <c r="H108" s="205" t="s">
        <v>348</v>
      </c>
      <c r="I108" s="211">
        <v>18</v>
      </c>
      <c r="J108" s="207" t="s">
        <v>522</v>
      </c>
      <c r="K108" s="210" t="s">
        <v>461</v>
      </c>
      <c r="L108" s="209" t="s">
        <v>754</v>
      </c>
      <c r="M108" s="205" t="s">
        <v>704</v>
      </c>
      <c r="N108" s="206" t="s">
        <v>338</v>
      </c>
      <c r="O108" s="208" t="s">
        <v>498</v>
      </c>
      <c r="P108" s="206" t="s">
        <v>345</v>
      </c>
      <c r="Q108" s="207"/>
      <c r="R108" s="206" t="s">
        <v>19</v>
      </c>
      <c r="S108" s="207"/>
      <c r="T108" s="206" t="s">
        <v>349</v>
      </c>
      <c r="U108" s="207" t="s">
        <v>704</v>
      </c>
      <c r="V108" s="207" t="s">
        <v>344</v>
      </c>
      <c r="W108" s="205" t="s">
        <v>371</v>
      </c>
      <c r="X108" s="206" t="s">
        <v>334</v>
      </c>
      <c r="Y108" s="205"/>
      <c r="Z108" s="205"/>
    </row>
    <row r="109" spans="1:26" s="214" customFormat="1" ht="18" customHeight="1">
      <c r="A109" s="213">
        <v>3</v>
      </c>
      <c r="B109" s="206" t="s">
        <v>327</v>
      </c>
      <c r="C109" s="212" t="s">
        <v>719</v>
      </c>
      <c r="D109" s="210" t="s">
        <v>953</v>
      </c>
      <c r="E109" s="206" t="s">
        <v>483</v>
      </c>
      <c r="F109" s="206" t="s">
        <v>285</v>
      </c>
      <c r="G109" s="206" t="s">
        <v>13</v>
      </c>
      <c r="H109" s="205" t="s">
        <v>348</v>
      </c>
      <c r="I109" s="211">
        <v>18</v>
      </c>
      <c r="J109" s="207" t="s">
        <v>952</v>
      </c>
      <c r="K109" s="210" t="s">
        <v>454</v>
      </c>
      <c r="L109" s="209" t="s">
        <v>754</v>
      </c>
      <c r="M109" s="205" t="s">
        <v>704</v>
      </c>
      <c r="N109" s="206" t="s">
        <v>338</v>
      </c>
      <c r="O109" s="208" t="s">
        <v>337</v>
      </c>
      <c r="P109" s="206" t="s">
        <v>345</v>
      </c>
      <c r="Q109" s="207"/>
      <c r="R109" s="206" t="s">
        <v>19</v>
      </c>
      <c r="S109" s="207"/>
      <c r="T109" s="206" t="s">
        <v>349</v>
      </c>
      <c r="U109" s="207" t="s">
        <v>704</v>
      </c>
      <c r="V109" s="207" t="s">
        <v>344</v>
      </c>
      <c r="W109" s="205" t="s">
        <v>371</v>
      </c>
      <c r="X109" s="206" t="s">
        <v>334</v>
      </c>
      <c r="Y109" s="205"/>
      <c r="Z109" s="205"/>
    </row>
    <row r="110" spans="1:26" s="214" customFormat="1" ht="18" customHeight="1">
      <c r="A110" s="213">
        <v>4</v>
      </c>
      <c r="B110" s="206" t="s">
        <v>844</v>
      </c>
      <c r="C110" s="212" t="s">
        <v>719</v>
      </c>
      <c r="D110" s="210" t="s">
        <v>953</v>
      </c>
      <c r="E110" s="206" t="s">
        <v>483</v>
      </c>
      <c r="F110" s="206" t="s">
        <v>285</v>
      </c>
      <c r="G110" s="206" t="s">
        <v>19</v>
      </c>
      <c r="H110" s="205" t="s">
        <v>348</v>
      </c>
      <c r="I110" s="211">
        <v>18</v>
      </c>
      <c r="J110" s="207" t="s">
        <v>952</v>
      </c>
      <c r="K110" s="210" t="s">
        <v>454</v>
      </c>
      <c r="L110" s="209" t="s">
        <v>754</v>
      </c>
      <c r="M110" s="205" t="s">
        <v>704</v>
      </c>
      <c r="N110" s="206" t="s">
        <v>338</v>
      </c>
      <c r="O110" s="208" t="s">
        <v>337</v>
      </c>
      <c r="P110" s="206" t="s">
        <v>345</v>
      </c>
      <c r="Q110" s="207"/>
      <c r="R110" s="206" t="s">
        <v>19</v>
      </c>
      <c r="S110" s="207"/>
      <c r="T110" s="206" t="s">
        <v>349</v>
      </c>
      <c r="U110" s="207" t="s">
        <v>704</v>
      </c>
      <c r="V110" s="207" t="s">
        <v>344</v>
      </c>
      <c r="W110" s="205" t="s">
        <v>371</v>
      </c>
      <c r="X110" s="206" t="s">
        <v>334</v>
      </c>
      <c r="Y110" s="205"/>
      <c r="Z110" s="205"/>
    </row>
    <row r="111" spans="1:26" s="214" customFormat="1" ht="18" customHeight="1">
      <c r="A111" s="228" t="s">
        <v>712</v>
      </c>
      <c r="B111" s="229"/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</row>
    <row r="112" spans="1:26" s="204" customFormat="1" ht="13">
      <c r="A112" s="213">
        <v>1</v>
      </c>
      <c r="B112" s="206" t="s">
        <v>841</v>
      </c>
      <c r="C112" s="212" t="s">
        <v>951</v>
      </c>
      <c r="D112" s="210" t="s">
        <v>950</v>
      </c>
      <c r="E112" s="206" t="s">
        <v>340</v>
      </c>
      <c r="F112" s="206" t="s">
        <v>709</v>
      </c>
      <c r="G112" s="206" t="s">
        <v>20</v>
      </c>
      <c r="H112" s="205" t="s">
        <v>351</v>
      </c>
      <c r="I112" s="211">
        <v>18</v>
      </c>
      <c r="J112" s="207" t="s">
        <v>586</v>
      </c>
      <c r="K112" s="210" t="s">
        <v>592</v>
      </c>
      <c r="L112" s="209" t="s">
        <v>708</v>
      </c>
      <c r="M112" s="205" t="s">
        <v>704</v>
      </c>
      <c r="N112" s="206" t="s">
        <v>338</v>
      </c>
      <c r="O112" s="208" t="s">
        <v>403</v>
      </c>
      <c r="P112" s="206" t="s">
        <v>350</v>
      </c>
      <c r="Q112" s="207"/>
      <c r="R112" s="206" t="s">
        <v>19</v>
      </c>
      <c r="S112" s="207"/>
      <c r="T112" s="206" t="s">
        <v>349</v>
      </c>
      <c r="U112" s="207" t="s">
        <v>704</v>
      </c>
      <c r="V112" s="207" t="s">
        <v>426</v>
      </c>
      <c r="W112" s="205" t="s">
        <v>371</v>
      </c>
      <c r="X112" s="206" t="s">
        <v>334</v>
      </c>
      <c r="Y112" s="205"/>
      <c r="Z112" s="205"/>
    </row>
    <row r="113" spans="1:26" s="204" customFormat="1" ht="13">
      <c r="A113" s="213">
        <v>2</v>
      </c>
      <c r="B113" s="206" t="s">
        <v>841</v>
      </c>
      <c r="C113" s="212" t="s">
        <v>951</v>
      </c>
      <c r="D113" s="210" t="s">
        <v>950</v>
      </c>
      <c r="E113" s="206" t="s">
        <v>340</v>
      </c>
      <c r="F113" s="206" t="s">
        <v>709</v>
      </c>
      <c r="G113" s="206" t="s">
        <v>20</v>
      </c>
      <c r="H113" s="205" t="s">
        <v>348</v>
      </c>
      <c r="I113" s="211">
        <v>18</v>
      </c>
      <c r="J113" s="207" t="s">
        <v>586</v>
      </c>
      <c r="K113" s="210" t="s">
        <v>592</v>
      </c>
      <c r="L113" s="209" t="s">
        <v>708</v>
      </c>
      <c r="M113" s="205" t="s">
        <v>704</v>
      </c>
      <c r="N113" s="206" t="s">
        <v>338</v>
      </c>
      <c r="O113" s="208" t="s">
        <v>403</v>
      </c>
      <c r="P113" s="206" t="s">
        <v>345</v>
      </c>
      <c r="Q113" s="207"/>
      <c r="R113" s="206" t="s">
        <v>19</v>
      </c>
      <c r="S113" s="207"/>
      <c r="T113" s="206" t="s">
        <v>349</v>
      </c>
      <c r="U113" s="207" t="s">
        <v>704</v>
      </c>
      <c r="V113" s="207" t="s">
        <v>426</v>
      </c>
      <c r="W113" s="205" t="s">
        <v>371</v>
      </c>
      <c r="X113" s="206" t="s">
        <v>334</v>
      </c>
      <c r="Y113" s="205"/>
      <c r="Z113" s="205"/>
    </row>
    <row r="114" spans="1:26" s="204" customFormat="1" ht="13">
      <c r="A114" s="213">
        <v>3</v>
      </c>
      <c r="B114" s="206" t="s">
        <v>843</v>
      </c>
      <c r="C114" s="212" t="s">
        <v>824</v>
      </c>
      <c r="D114" s="210" t="s">
        <v>823</v>
      </c>
      <c r="E114" s="206" t="s">
        <v>340</v>
      </c>
      <c r="F114" s="206" t="s">
        <v>709</v>
      </c>
      <c r="G114" s="206" t="s">
        <v>15</v>
      </c>
      <c r="H114" s="205" t="s">
        <v>351</v>
      </c>
      <c r="I114" s="211">
        <v>18</v>
      </c>
      <c r="J114" s="207" t="s">
        <v>707</v>
      </c>
      <c r="K114" s="210" t="s">
        <v>579</v>
      </c>
      <c r="L114" s="209" t="s">
        <v>822</v>
      </c>
      <c r="M114" s="205" t="s">
        <v>704</v>
      </c>
      <c r="N114" s="206" t="s">
        <v>338</v>
      </c>
      <c r="O114" s="208" t="s">
        <v>384</v>
      </c>
      <c r="P114" s="206" t="s">
        <v>350</v>
      </c>
      <c r="Q114" s="207"/>
      <c r="R114" s="206" t="s">
        <v>19</v>
      </c>
      <c r="S114" s="207"/>
      <c r="T114" s="206" t="s">
        <v>349</v>
      </c>
      <c r="U114" s="207" t="s">
        <v>704</v>
      </c>
      <c r="V114" s="207" t="s">
        <v>426</v>
      </c>
      <c r="W114" s="205" t="s">
        <v>371</v>
      </c>
      <c r="X114" s="206" t="s">
        <v>334</v>
      </c>
      <c r="Y114" s="205"/>
      <c r="Z114" s="205"/>
    </row>
    <row r="115" spans="1:26" s="204" customFormat="1" ht="13">
      <c r="A115" s="213">
        <v>4</v>
      </c>
      <c r="B115" s="206" t="s">
        <v>843</v>
      </c>
      <c r="C115" s="212" t="s">
        <v>824</v>
      </c>
      <c r="D115" s="210" t="s">
        <v>823</v>
      </c>
      <c r="E115" s="206" t="s">
        <v>340</v>
      </c>
      <c r="F115" s="206" t="s">
        <v>709</v>
      </c>
      <c r="G115" s="206" t="s">
        <v>15</v>
      </c>
      <c r="H115" s="205" t="s">
        <v>348</v>
      </c>
      <c r="I115" s="211">
        <v>18</v>
      </c>
      <c r="J115" s="207" t="s">
        <v>439</v>
      </c>
      <c r="K115" s="210" t="s">
        <v>579</v>
      </c>
      <c r="L115" s="209" t="s">
        <v>822</v>
      </c>
      <c r="M115" s="205" t="s">
        <v>704</v>
      </c>
      <c r="N115" s="206" t="s">
        <v>338</v>
      </c>
      <c r="O115" s="208" t="s">
        <v>384</v>
      </c>
      <c r="P115" s="206" t="s">
        <v>345</v>
      </c>
      <c r="Q115" s="207"/>
      <c r="R115" s="206" t="s">
        <v>19</v>
      </c>
      <c r="S115" s="207"/>
      <c r="T115" s="206" t="s">
        <v>349</v>
      </c>
      <c r="U115" s="207" t="s">
        <v>704</v>
      </c>
      <c r="V115" s="207" t="s">
        <v>426</v>
      </c>
      <c r="W115" s="205" t="s">
        <v>371</v>
      </c>
      <c r="X115" s="206" t="s">
        <v>334</v>
      </c>
      <c r="Y115" s="205"/>
      <c r="Z115" s="205"/>
    </row>
    <row r="116" spans="1:26" s="204" customFormat="1" ht="13">
      <c r="A116" s="213">
        <v>5</v>
      </c>
      <c r="B116" s="206" t="s">
        <v>842</v>
      </c>
      <c r="C116" s="212" t="s">
        <v>711</v>
      </c>
      <c r="D116" s="210" t="s">
        <v>710</v>
      </c>
      <c r="E116" s="206" t="s">
        <v>340</v>
      </c>
      <c r="F116" s="206" t="s">
        <v>709</v>
      </c>
      <c r="G116" s="206" t="s">
        <v>16</v>
      </c>
      <c r="H116" s="205" t="s">
        <v>351</v>
      </c>
      <c r="I116" s="211">
        <v>18</v>
      </c>
      <c r="J116" s="207" t="s">
        <v>533</v>
      </c>
      <c r="K116" s="210" t="s">
        <v>532</v>
      </c>
      <c r="L116" s="209" t="s">
        <v>708</v>
      </c>
      <c r="M116" s="205" t="s">
        <v>704</v>
      </c>
      <c r="N116" s="206" t="s">
        <v>338</v>
      </c>
      <c r="O116" s="208" t="s">
        <v>428</v>
      </c>
      <c r="P116" s="206" t="s">
        <v>350</v>
      </c>
      <c r="Q116" s="207"/>
      <c r="R116" s="206" t="s">
        <v>19</v>
      </c>
      <c r="S116" s="207"/>
      <c r="T116" s="206" t="s">
        <v>349</v>
      </c>
      <c r="U116" s="207" t="s">
        <v>704</v>
      </c>
      <c r="V116" s="207" t="s">
        <v>426</v>
      </c>
      <c r="W116" s="205" t="s">
        <v>371</v>
      </c>
      <c r="X116" s="206" t="s">
        <v>334</v>
      </c>
      <c r="Y116" s="205"/>
      <c r="Z116" s="205"/>
    </row>
    <row r="117" spans="1:26" s="204" customFormat="1" ht="13">
      <c r="A117" s="213">
        <v>6</v>
      </c>
      <c r="B117" s="206" t="s">
        <v>327</v>
      </c>
      <c r="C117" s="212" t="s">
        <v>711</v>
      </c>
      <c r="D117" s="210" t="s">
        <v>710</v>
      </c>
      <c r="E117" s="206" t="s">
        <v>340</v>
      </c>
      <c r="F117" s="206" t="s">
        <v>709</v>
      </c>
      <c r="G117" s="206" t="s">
        <v>13</v>
      </c>
      <c r="H117" s="205" t="s">
        <v>351</v>
      </c>
      <c r="I117" s="211">
        <v>18</v>
      </c>
      <c r="J117" s="207" t="s">
        <v>533</v>
      </c>
      <c r="K117" s="210" t="s">
        <v>532</v>
      </c>
      <c r="L117" s="209" t="s">
        <v>708</v>
      </c>
      <c r="M117" s="205" t="s">
        <v>704</v>
      </c>
      <c r="N117" s="206" t="s">
        <v>338</v>
      </c>
      <c r="O117" s="208" t="s">
        <v>428</v>
      </c>
      <c r="P117" s="206" t="s">
        <v>350</v>
      </c>
      <c r="Q117" s="207"/>
      <c r="R117" s="206" t="s">
        <v>19</v>
      </c>
      <c r="S117" s="207"/>
      <c r="T117" s="206" t="s">
        <v>349</v>
      </c>
      <c r="U117" s="207" t="s">
        <v>704</v>
      </c>
      <c r="V117" s="207" t="s">
        <v>426</v>
      </c>
      <c r="W117" s="205" t="s">
        <v>371</v>
      </c>
      <c r="X117" s="206" t="s">
        <v>334</v>
      </c>
      <c r="Y117" s="205"/>
      <c r="Z117" s="205"/>
    </row>
    <row r="118" spans="1:26" s="204" customFormat="1" ht="13">
      <c r="A118" s="213">
        <v>7</v>
      </c>
      <c r="B118" s="206" t="s">
        <v>842</v>
      </c>
      <c r="C118" s="212" t="s">
        <v>711</v>
      </c>
      <c r="D118" s="210" t="s">
        <v>710</v>
      </c>
      <c r="E118" s="206" t="s">
        <v>340</v>
      </c>
      <c r="F118" s="206" t="s">
        <v>709</v>
      </c>
      <c r="G118" s="206" t="s">
        <v>16</v>
      </c>
      <c r="H118" s="205" t="s">
        <v>348</v>
      </c>
      <c r="I118" s="211">
        <v>18</v>
      </c>
      <c r="J118" s="207" t="s">
        <v>533</v>
      </c>
      <c r="K118" s="210" t="s">
        <v>532</v>
      </c>
      <c r="L118" s="209" t="s">
        <v>708</v>
      </c>
      <c r="M118" s="205" t="s">
        <v>704</v>
      </c>
      <c r="N118" s="206" t="s">
        <v>338</v>
      </c>
      <c r="O118" s="208" t="s">
        <v>428</v>
      </c>
      <c r="P118" s="206" t="s">
        <v>345</v>
      </c>
      <c r="Q118" s="207"/>
      <c r="R118" s="206" t="s">
        <v>19</v>
      </c>
      <c r="S118" s="207"/>
      <c r="T118" s="206" t="s">
        <v>349</v>
      </c>
      <c r="U118" s="207" t="s">
        <v>704</v>
      </c>
      <c r="V118" s="207" t="s">
        <v>426</v>
      </c>
      <c r="W118" s="205" t="s">
        <v>371</v>
      </c>
      <c r="X118" s="206" t="s">
        <v>334</v>
      </c>
      <c r="Y118" s="205"/>
      <c r="Z118" s="205"/>
    </row>
    <row r="119" spans="1:26" s="204" customFormat="1" ht="13">
      <c r="A119" s="213">
        <v>8</v>
      </c>
      <c r="B119" s="206" t="s">
        <v>327</v>
      </c>
      <c r="C119" s="212" t="s">
        <v>711</v>
      </c>
      <c r="D119" s="210" t="s">
        <v>710</v>
      </c>
      <c r="E119" s="206" t="s">
        <v>340</v>
      </c>
      <c r="F119" s="206" t="s">
        <v>709</v>
      </c>
      <c r="G119" s="206" t="s">
        <v>13</v>
      </c>
      <c r="H119" s="205" t="s">
        <v>348</v>
      </c>
      <c r="I119" s="211">
        <v>18</v>
      </c>
      <c r="J119" s="207" t="s">
        <v>533</v>
      </c>
      <c r="K119" s="210" t="s">
        <v>532</v>
      </c>
      <c r="L119" s="209" t="s">
        <v>708</v>
      </c>
      <c r="M119" s="205" t="s">
        <v>704</v>
      </c>
      <c r="N119" s="206" t="s">
        <v>338</v>
      </c>
      <c r="O119" s="208" t="s">
        <v>428</v>
      </c>
      <c r="P119" s="206" t="s">
        <v>345</v>
      </c>
      <c r="Q119" s="207"/>
      <c r="R119" s="206" t="s">
        <v>19</v>
      </c>
      <c r="S119" s="207"/>
      <c r="T119" s="206" t="s">
        <v>349</v>
      </c>
      <c r="U119" s="207" t="s">
        <v>704</v>
      </c>
      <c r="V119" s="207" t="s">
        <v>426</v>
      </c>
      <c r="W119" s="205" t="s">
        <v>371</v>
      </c>
      <c r="X119" s="206" t="s">
        <v>334</v>
      </c>
      <c r="Y119" s="205"/>
      <c r="Z119" s="205"/>
    </row>
    <row r="120" spans="1:26" ht="17.25" customHeight="1">
      <c r="A120" s="201" t="s">
        <v>333</v>
      </c>
      <c r="B120" s="194"/>
      <c r="C120" s="194"/>
      <c r="D120" s="194"/>
      <c r="E120" s="194"/>
      <c r="F120" s="194"/>
      <c r="G120" s="202"/>
      <c r="H120" s="202"/>
      <c r="I120" s="202"/>
      <c r="J120" s="252" t="s">
        <v>1028</v>
      </c>
      <c r="K120" s="252"/>
      <c r="L120" s="252"/>
      <c r="M120" s="252"/>
      <c r="N120" s="203"/>
      <c r="O120" s="203"/>
      <c r="P120" s="202"/>
      <c r="Q120" s="202"/>
      <c r="R120" s="202"/>
      <c r="S120" s="202"/>
      <c r="T120" s="202"/>
      <c r="U120" s="202"/>
      <c r="V120" s="202"/>
      <c r="W120" s="250" t="s">
        <v>332</v>
      </c>
      <c r="X120" s="250"/>
      <c r="Y120" s="250"/>
    </row>
    <row r="121" spans="1:26" ht="15.75" customHeight="1">
      <c r="A121" s="201"/>
      <c r="B121" s="199"/>
      <c r="C121" s="199"/>
      <c r="D121" s="199"/>
      <c r="E121" s="199"/>
      <c r="F121" s="199"/>
      <c r="G121" s="199"/>
      <c r="H121" s="199"/>
      <c r="I121" s="200"/>
      <c r="J121" s="251" t="s">
        <v>331</v>
      </c>
      <c r="K121" s="251"/>
      <c r="L121" s="251"/>
      <c r="M121" s="251"/>
      <c r="N121" s="200"/>
      <c r="O121" s="200"/>
      <c r="P121" s="199"/>
      <c r="Q121" s="199"/>
      <c r="R121" s="199"/>
      <c r="S121" s="199"/>
      <c r="T121" s="199"/>
      <c r="U121" s="199"/>
      <c r="V121" s="199"/>
      <c r="W121" s="251" t="s">
        <v>331</v>
      </c>
      <c r="X121" s="251"/>
      <c r="Y121" s="251"/>
    </row>
    <row r="122" spans="1:26">
      <c r="A122" s="192"/>
      <c r="B122" s="198"/>
      <c r="C122" s="198"/>
      <c r="D122" s="198"/>
      <c r="E122" s="198"/>
      <c r="F122" s="198"/>
      <c r="G122" s="198"/>
      <c r="H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</row>
    <row r="123" spans="1:26">
      <c r="A123" s="192"/>
      <c r="B123" s="236"/>
      <c r="C123" s="236"/>
      <c r="D123" s="236"/>
      <c r="E123" s="236"/>
      <c r="F123" s="236"/>
      <c r="G123" s="198"/>
      <c r="H123" s="198"/>
      <c r="P123" s="198"/>
      <c r="Q123" s="198"/>
      <c r="S123" s="198"/>
      <c r="T123" s="198"/>
      <c r="U123" s="198"/>
      <c r="W123" s="198"/>
      <c r="X123" s="198"/>
      <c r="Y123" s="198"/>
    </row>
    <row r="124" spans="1:26">
      <c r="A124" s="192"/>
      <c r="B124" s="235"/>
      <c r="C124" s="235"/>
      <c r="D124" s="235"/>
      <c r="E124" s="235"/>
      <c r="F124" s="235"/>
      <c r="G124" s="197"/>
      <c r="H124" s="197"/>
      <c r="P124" s="197"/>
      <c r="Q124" s="197"/>
      <c r="S124" s="197"/>
      <c r="T124" s="197"/>
      <c r="U124" s="197"/>
      <c r="W124" s="197"/>
      <c r="X124" s="197"/>
      <c r="Y124" s="197"/>
    </row>
    <row r="125" spans="1:26">
      <c r="A125" s="192"/>
      <c r="B125" s="196"/>
      <c r="C125" s="196"/>
      <c r="D125" s="196"/>
      <c r="E125" s="196"/>
      <c r="F125" s="196"/>
      <c r="G125" s="194"/>
      <c r="H125" s="194"/>
      <c r="I125" s="194"/>
      <c r="J125" s="233" t="s">
        <v>330</v>
      </c>
      <c r="K125" s="233"/>
      <c r="L125" s="233"/>
      <c r="M125" s="233"/>
      <c r="N125" s="194"/>
      <c r="O125" s="194"/>
      <c r="P125" s="194"/>
      <c r="Q125" s="194"/>
      <c r="R125" s="194"/>
      <c r="S125" s="194"/>
      <c r="T125" s="194"/>
      <c r="U125" s="194"/>
      <c r="V125" s="194"/>
      <c r="W125" s="233"/>
      <c r="X125" s="233"/>
      <c r="Y125" s="233"/>
    </row>
    <row r="126" spans="1:26">
      <c r="A126" s="192"/>
      <c r="B126" s="234"/>
      <c r="C126" s="234"/>
      <c r="D126" s="234"/>
      <c r="E126" s="234"/>
      <c r="F126" s="234"/>
      <c r="G126" s="195"/>
      <c r="H126" s="195"/>
      <c r="P126" s="195"/>
      <c r="Q126" s="195"/>
      <c r="S126" s="195"/>
      <c r="T126" s="195"/>
      <c r="U126" s="195"/>
      <c r="W126" s="195"/>
      <c r="X126" s="195"/>
      <c r="Y126" s="195"/>
    </row>
    <row r="127" spans="1:26">
      <c r="A127" s="192"/>
      <c r="B127" s="194"/>
      <c r="C127" s="194"/>
      <c r="D127" s="194"/>
      <c r="E127" s="194"/>
      <c r="F127" s="194"/>
      <c r="G127" s="194"/>
      <c r="H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</row>
    <row r="128" spans="1:26">
      <c r="A128" s="192"/>
      <c r="B128" s="194"/>
      <c r="C128" s="194"/>
      <c r="D128" s="194"/>
      <c r="E128" s="194"/>
      <c r="F128" s="194"/>
      <c r="G128" s="194"/>
      <c r="H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</row>
    <row r="129" spans="1:25">
      <c r="A129" s="192"/>
      <c r="B129" s="194"/>
      <c r="C129" s="194"/>
      <c r="D129" s="194"/>
      <c r="E129" s="194"/>
      <c r="F129" s="194"/>
      <c r="G129" s="194"/>
      <c r="H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</row>
    <row r="130" spans="1:25">
      <c r="A130" s="192"/>
      <c r="B130" s="233"/>
      <c r="C130" s="233"/>
      <c r="D130" s="233"/>
      <c r="E130" s="233"/>
      <c r="F130" s="233"/>
      <c r="G130" s="193"/>
      <c r="H130" s="193"/>
      <c r="P130" s="193"/>
      <c r="Q130" s="193"/>
      <c r="S130" s="193"/>
      <c r="T130" s="193"/>
      <c r="U130" s="193"/>
      <c r="W130" s="193"/>
      <c r="X130" s="193"/>
      <c r="Y130" s="193"/>
    </row>
    <row r="131" spans="1:25">
      <c r="A131" s="192"/>
      <c r="B131" s="191"/>
      <c r="C131" s="191"/>
      <c r="D131" s="191"/>
      <c r="E131" s="191"/>
      <c r="F131" s="191"/>
      <c r="G131" s="191"/>
      <c r="H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</row>
    <row r="132" spans="1:25">
      <c r="A132" s="190"/>
      <c r="B132" s="189"/>
      <c r="C132" s="189"/>
      <c r="D132" s="189"/>
      <c r="E132" s="189"/>
      <c r="F132" s="189"/>
      <c r="G132" s="189"/>
      <c r="H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</row>
  </sheetData>
  <mergeCells count="60">
    <mergeCell ref="A17:Z17"/>
    <mergeCell ref="A11:Z11"/>
    <mergeCell ref="A8:Z8"/>
    <mergeCell ref="A36:Z36"/>
    <mergeCell ref="A31:Z31"/>
    <mergeCell ref="A28:Z28"/>
    <mergeCell ref="A25:Z25"/>
    <mergeCell ref="A22:Z22"/>
    <mergeCell ref="A19:Z19"/>
    <mergeCell ref="A42:Z42"/>
    <mergeCell ref="A101:Z101"/>
    <mergeCell ref="A96:Z96"/>
    <mergeCell ref="A90:Z90"/>
    <mergeCell ref="A84:Z84"/>
    <mergeCell ref="A79:Z79"/>
    <mergeCell ref="A73:Z73"/>
    <mergeCell ref="A68:Z68"/>
    <mergeCell ref="A62:Z62"/>
    <mergeCell ref="A57:Z57"/>
    <mergeCell ref="A52:Z52"/>
    <mergeCell ref="A47:Z47"/>
    <mergeCell ref="A4:Y4"/>
    <mergeCell ref="W120:Y120"/>
    <mergeCell ref="W121:Y121"/>
    <mergeCell ref="W125:Y125"/>
    <mergeCell ref="I6:I7"/>
    <mergeCell ref="N6:N7"/>
    <mergeCell ref="L6:L7"/>
    <mergeCell ref="M6:M7"/>
    <mergeCell ref="K6:K7"/>
    <mergeCell ref="A106:Z106"/>
    <mergeCell ref="J121:M121"/>
    <mergeCell ref="J125:M125"/>
    <mergeCell ref="W6:W7"/>
    <mergeCell ref="J6:J7"/>
    <mergeCell ref="J120:M120"/>
    <mergeCell ref="D6:D7"/>
    <mergeCell ref="F6:F7"/>
    <mergeCell ref="T6:T7"/>
    <mergeCell ref="V6:V7"/>
    <mergeCell ref="G6:G7"/>
    <mergeCell ref="H6:H7"/>
    <mergeCell ref="O6:O7"/>
    <mergeCell ref="U6:U7"/>
    <mergeCell ref="Z6:Z7"/>
    <mergeCell ref="A111:Z111"/>
    <mergeCell ref="A6:A7"/>
    <mergeCell ref="B6:B7"/>
    <mergeCell ref="B130:F130"/>
    <mergeCell ref="B126:F126"/>
    <mergeCell ref="B124:F124"/>
    <mergeCell ref="B123:F123"/>
    <mergeCell ref="C6:C7"/>
    <mergeCell ref="X6:X7"/>
    <mergeCell ref="Y6:Y7"/>
    <mergeCell ref="P6:P7"/>
    <mergeCell ref="Q6:Q7"/>
    <mergeCell ref="R6:R7"/>
    <mergeCell ref="S6:S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E727-313E-4B0F-9896-90F2528B636C}">
  <sheetPr>
    <pageSetUpPr fitToPage="1"/>
  </sheetPr>
  <dimension ref="A1:Z256"/>
  <sheetViews>
    <sheetView showGridLines="0" tabSelected="1" topLeftCell="A34" zoomScaleNormal="100" zoomScaleSheetLayoutView="115" workbookViewId="0">
      <selection activeCell="B44" sqref="B44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9" t="s">
        <v>853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0" t="s">
        <v>370</v>
      </c>
      <c r="B6" s="232" t="s">
        <v>369</v>
      </c>
      <c r="C6" s="237" t="s">
        <v>368</v>
      </c>
      <c r="D6" s="237" t="s">
        <v>367</v>
      </c>
      <c r="E6" s="237" t="s">
        <v>366</v>
      </c>
      <c r="F6" s="243" t="s">
        <v>365</v>
      </c>
      <c r="G6" s="226" t="s">
        <v>364</v>
      </c>
      <c r="H6" s="226" t="s">
        <v>363</v>
      </c>
      <c r="I6" s="243" t="s">
        <v>357</v>
      </c>
      <c r="J6" s="237" t="s">
        <v>362</v>
      </c>
      <c r="K6" s="237" t="s">
        <v>97</v>
      </c>
      <c r="L6" s="237" t="s">
        <v>72</v>
      </c>
      <c r="M6" s="226" t="s">
        <v>356</v>
      </c>
      <c r="N6" s="247" t="s">
        <v>14</v>
      </c>
      <c r="O6" s="247" t="s">
        <v>279</v>
      </c>
      <c r="P6" s="241" t="s">
        <v>361</v>
      </c>
      <c r="Q6" s="241" t="s">
        <v>360</v>
      </c>
      <c r="R6" s="239" t="s">
        <v>359</v>
      </c>
      <c r="S6" s="241" t="s">
        <v>358</v>
      </c>
      <c r="T6" s="239" t="s">
        <v>357</v>
      </c>
      <c r="U6" s="247" t="s">
        <v>356</v>
      </c>
      <c r="V6" s="245" t="s">
        <v>355</v>
      </c>
      <c r="W6" s="241" t="s">
        <v>354</v>
      </c>
      <c r="X6" s="239" t="s">
        <v>353</v>
      </c>
      <c r="Y6" s="241" t="s">
        <v>352</v>
      </c>
      <c r="Z6" s="226" t="s">
        <v>278</v>
      </c>
    </row>
    <row r="7" spans="1:26" s="189" customFormat="1" ht="12.65" customHeight="1">
      <c r="A7" s="231"/>
      <c r="B7" s="232"/>
      <c r="C7" s="238"/>
      <c r="D7" s="238"/>
      <c r="E7" s="238"/>
      <c r="F7" s="244"/>
      <c r="G7" s="227"/>
      <c r="H7" s="227"/>
      <c r="I7" s="244"/>
      <c r="J7" s="238"/>
      <c r="K7" s="238"/>
      <c r="L7" s="238"/>
      <c r="M7" s="227"/>
      <c r="N7" s="248"/>
      <c r="O7" s="248"/>
      <c r="P7" s="242"/>
      <c r="Q7" s="242"/>
      <c r="R7" s="240"/>
      <c r="S7" s="242"/>
      <c r="T7" s="240"/>
      <c r="U7" s="248"/>
      <c r="V7" s="246"/>
      <c r="W7" s="242"/>
      <c r="X7" s="240"/>
      <c r="Y7" s="242"/>
      <c r="Z7" s="227"/>
    </row>
    <row r="8" spans="1:26" s="214" customFormat="1" ht="18" customHeight="1">
      <c r="A8" s="228" t="s">
        <v>696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s="214" customFormat="1" ht="18" customHeight="1">
      <c r="A9" s="213">
        <v>1</v>
      </c>
      <c r="B9" s="206" t="s">
        <v>842</v>
      </c>
      <c r="C9" s="212" t="s">
        <v>518</v>
      </c>
      <c r="D9" s="210" t="s">
        <v>695</v>
      </c>
      <c r="E9" s="206" t="s">
        <v>340</v>
      </c>
      <c r="F9" s="206" t="s">
        <v>338</v>
      </c>
      <c r="G9" s="206" t="s">
        <v>16</v>
      </c>
      <c r="H9" s="205" t="s">
        <v>348</v>
      </c>
      <c r="I9" s="211">
        <v>18</v>
      </c>
      <c r="J9" s="207" t="s">
        <v>516</v>
      </c>
      <c r="K9" s="210" t="s">
        <v>613</v>
      </c>
      <c r="L9" s="209" t="s">
        <v>692</v>
      </c>
      <c r="M9" s="205" t="s">
        <v>372</v>
      </c>
      <c r="N9" s="206" t="s">
        <v>337</v>
      </c>
      <c r="O9" s="208" t="s">
        <v>338</v>
      </c>
      <c r="P9" s="206" t="s">
        <v>345</v>
      </c>
      <c r="Q9" s="207"/>
      <c r="R9" s="206" t="s">
        <v>19</v>
      </c>
      <c r="S9" s="207"/>
      <c r="T9" s="206" t="s">
        <v>349</v>
      </c>
      <c r="U9" s="207" t="s">
        <v>372</v>
      </c>
      <c r="V9" s="207" t="s">
        <v>335</v>
      </c>
      <c r="W9" s="205" t="s">
        <v>371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841</v>
      </c>
      <c r="C10" s="212" t="s">
        <v>694</v>
      </c>
      <c r="D10" s="210" t="s">
        <v>693</v>
      </c>
      <c r="E10" s="206" t="s">
        <v>340</v>
      </c>
      <c r="F10" s="206" t="s">
        <v>338</v>
      </c>
      <c r="G10" s="206" t="s">
        <v>20</v>
      </c>
      <c r="H10" s="205" t="s">
        <v>348</v>
      </c>
      <c r="I10" s="211">
        <v>18</v>
      </c>
      <c r="J10" s="207" t="s">
        <v>513</v>
      </c>
      <c r="K10" s="210" t="s">
        <v>496</v>
      </c>
      <c r="L10" s="209" t="s">
        <v>692</v>
      </c>
      <c r="M10" s="205" t="s">
        <v>372</v>
      </c>
      <c r="N10" s="206" t="s">
        <v>338</v>
      </c>
      <c r="O10" s="208" t="s">
        <v>691</v>
      </c>
      <c r="P10" s="206" t="s">
        <v>345</v>
      </c>
      <c r="Q10" s="207"/>
      <c r="R10" s="206" t="s">
        <v>19</v>
      </c>
      <c r="S10" s="207"/>
      <c r="T10" s="206" t="s">
        <v>349</v>
      </c>
      <c r="U10" s="207" t="s">
        <v>372</v>
      </c>
      <c r="V10" s="207" t="s">
        <v>335</v>
      </c>
      <c r="W10" s="205" t="s">
        <v>371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843</v>
      </c>
      <c r="C11" s="212" t="s">
        <v>694</v>
      </c>
      <c r="D11" s="210" t="s">
        <v>693</v>
      </c>
      <c r="E11" s="206" t="s">
        <v>340</v>
      </c>
      <c r="F11" s="206" t="s">
        <v>338</v>
      </c>
      <c r="G11" s="206" t="s">
        <v>15</v>
      </c>
      <c r="H11" s="205" t="s">
        <v>348</v>
      </c>
      <c r="I11" s="211">
        <v>18</v>
      </c>
      <c r="J11" s="207" t="s">
        <v>513</v>
      </c>
      <c r="K11" s="210" t="s">
        <v>496</v>
      </c>
      <c r="L11" s="209" t="s">
        <v>692</v>
      </c>
      <c r="M11" s="205" t="s">
        <v>372</v>
      </c>
      <c r="N11" s="206" t="s">
        <v>338</v>
      </c>
      <c r="O11" s="208" t="s">
        <v>691</v>
      </c>
      <c r="P11" s="206" t="s">
        <v>345</v>
      </c>
      <c r="Q11" s="207"/>
      <c r="R11" s="206" t="s">
        <v>19</v>
      </c>
      <c r="S11" s="207"/>
      <c r="T11" s="206" t="s">
        <v>349</v>
      </c>
      <c r="U11" s="207" t="s">
        <v>372</v>
      </c>
      <c r="V11" s="207" t="s">
        <v>335</v>
      </c>
      <c r="W11" s="205" t="s">
        <v>371</v>
      </c>
      <c r="X11" s="206" t="s">
        <v>334</v>
      </c>
      <c r="Y11" s="205"/>
      <c r="Z11" s="205"/>
    </row>
    <row r="12" spans="1:26" s="214" customFormat="1" ht="18" customHeight="1">
      <c r="A12" s="228" t="s">
        <v>690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</row>
    <row r="13" spans="1:26" s="214" customFormat="1" ht="18" customHeight="1">
      <c r="A13" s="213">
        <v>1</v>
      </c>
      <c r="B13" s="206" t="s">
        <v>841</v>
      </c>
      <c r="C13" s="212" t="s">
        <v>518</v>
      </c>
      <c r="D13" s="210" t="s">
        <v>949</v>
      </c>
      <c r="E13" s="206" t="s">
        <v>483</v>
      </c>
      <c r="F13" s="206" t="s">
        <v>338</v>
      </c>
      <c r="G13" s="206" t="s">
        <v>20</v>
      </c>
      <c r="H13" s="205" t="s">
        <v>348</v>
      </c>
      <c r="I13" s="211">
        <v>18</v>
      </c>
      <c r="J13" s="207" t="s">
        <v>516</v>
      </c>
      <c r="K13" s="210" t="s">
        <v>668</v>
      </c>
      <c r="L13" s="209" t="s">
        <v>686</v>
      </c>
      <c r="M13" s="205" t="s">
        <v>372</v>
      </c>
      <c r="N13" s="206" t="s">
        <v>337</v>
      </c>
      <c r="O13" s="208" t="s">
        <v>338</v>
      </c>
      <c r="P13" s="206" t="s">
        <v>345</v>
      </c>
      <c r="Q13" s="207"/>
      <c r="R13" s="206" t="s">
        <v>19</v>
      </c>
      <c r="S13" s="207"/>
      <c r="T13" s="206" t="s">
        <v>349</v>
      </c>
      <c r="U13" s="207" t="s">
        <v>372</v>
      </c>
      <c r="V13" s="207" t="s">
        <v>335</v>
      </c>
      <c r="W13" s="205" t="s">
        <v>371</v>
      </c>
      <c r="X13" s="206" t="s">
        <v>334</v>
      </c>
      <c r="Y13" s="205"/>
      <c r="Z13" s="205"/>
    </row>
    <row r="14" spans="1:26" s="214" customFormat="1" ht="18" customHeight="1">
      <c r="A14" s="213">
        <v>2</v>
      </c>
      <c r="B14" s="206" t="s">
        <v>842</v>
      </c>
      <c r="C14" s="212" t="s">
        <v>689</v>
      </c>
      <c r="D14" s="210" t="s">
        <v>688</v>
      </c>
      <c r="E14" s="206" t="s">
        <v>381</v>
      </c>
      <c r="F14" s="206" t="s">
        <v>338</v>
      </c>
      <c r="G14" s="206" t="s">
        <v>16</v>
      </c>
      <c r="H14" s="205" t="s">
        <v>348</v>
      </c>
      <c r="I14" s="211">
        <v>18</v>
      </c>
      <c r="J14" s="207" t="s">
        <v>687</v>
      </c>
      <c r="K14" s="210" t="s">
        <v>610</v>
      </c>
      <c r="L14" s="209" t="s">
        <v>686</v>
      </c>
      <c r="M14" s="205" t="s">
        <v>372</v>
      </c>
      <c r="N14" s="206" t="s">
        <v>338</v>
      </c>
      <c r="O14" s="208" t="s">
        <v>403</v>
      </c>
      <c r="P14" s="206" t="s">
        <v>345</v>
      </c>
      <c r="Q14" s="207"/>
      <c r="R14" s="206" t="s">
        <v>19</v>
      </c>
      <c r="S14" s="207"/>
      <c r="T14" s="206" t="s">
        <v>349</v>
      </c>
      <c r="U14" s="207" t="s">
        <v>372</v>
      </c>
      <c r="V14" s="207" t="s">
        <v>335</v>
      </c>
      <c r="W14" s="205" t="s">
        <v>371</v>
      </c>
      <c r="X14" s="206" t="s">
        <v>334</v>
      </c>
      <c r="Y14" s="205"/>
      <c r="Z14" s="205"/>
    </row>
    <row r="15" spans="1:26" s="214" customFormat="1" ht="18" customHeight="1">
      <c r="A15" s="213">
        <v>3</v>
      </c>
      <c r="B15" s="206" t="s">
        <v>844</v>
      </c>
      <c r="C15" s="212" t="s">
        <v>689</v>
      </c>
      <c r="D15" s="210" t="s">
        <v>688</v>
      </c>
      <c r="E15" s="206" t="s">
        <v>381</v>
      </c>
      <c r="F15" s="206" t="s">
        <v>338</v>
      </c>
      <c r="G15" s="206" t="s">
        <v>19</v>
      </c>
      <c r="H15" s="205" t="s">
        <v>348</v>
      </c>
      <c r="I15" s="211">
        <v>18</v>
      </c>
      <c r="J15" s="207" t="s">
        <v>687</v>
      </c>
      <c r="K15" s="210" t="s">
        <v>610</v>
      </c>
      <c r="L15" s="209" t="s">
        <v>686</v>
      </c>
      <c r="M15" s="205" t="s">
        <v>372</v>
      </c>
      <c r="N15" s="206" t="s">
        <v>338</v>
      </c>
      <c r="O15" s="208" t="s">
        <v>403</v>
      </c>
      <c r="P15" s="206" t="s">
        <v>345</v>
      </c>
      <c r="Q15" s="207"/>
      <c r="R15" s="206" t="s">
        <v>19</v>
      </c>
      <c r="S15" s="207"/>
      <c r="T15" s="206" t="s">
        <v>349</v>
      </c>
      <c r="U15" s="207" t="s">
        <v>372</v>
      </c>
      <c r="V15" s="207" t="s">
        <v>335</v>
      </c>
      <c r="W15" s="205" t="s">
        <v>371</v>
      </c>
      <c r="X15" s="206" t="s">
        <v>334</v>
      </c>
      <c r="Y15" s="205"/>
      <c r="Z15" s="205"/>
    </row>
    <row r="16" spans="1:26" s="214" customFormat="1" ht="18" customHeight="1">
      <c r="A16" s="228" t="s">
        <v>685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</row>
    <row r="17" spans="1:26" s="214" customFormat="1" ht="18" customHeight="1">
      <c r="A17" s="213">
        <v>1</v>
      </c>
      <c r="B17" s="206" t="s">
        <v>842</v>
      </c>
      <c r="C17" s="212" t="s">
        <v>684</v>
      </c>
      <c r="D17" s="210" t="s">
        <v>683</v>
      </c>
      <c r="E17" s="206" t="s">
        <v>340</v>
      </c>
      <c r="F17" s="206" t="s">
        <v>338</v>
      </c>
      <c r="G17" s="206" t="s">
        <v>16</v>
      </c>
      <c r="H17" s="205" t="s">
        <v>348</v>
      </c>
      <c r="I17" s="211">
        <v>18</v>
      </c>
      <c r="J17" s="207" t="s">
        <v>677</v>
      </c>
      <c r="K17" s="210" t="s">
        <v>594</v>
      </c>
      <c r="L17" s="209" t="s">
        <v>682</v>
      </c>
      <c r="M17" s="205" t="s">
        <v>372</v>
      </c>
      <c r="N17" s="206" t="s">
        <v>338</v>
      </c>
      <c r="O17" s="208" t="s">
        <v>337</v>
      </c>
      <c r="P17" s="206" t="s">
        <v>345</v>
      </c>
      <c r="Q17" s="207"/>
      <c r="R17" s="206" t="s">
        <v>19</v>
      </c>
      <c r="S17" s="207"/>
      <c r="T17" s="206" t="s">
        <v>349</v>
      </c>
      <c r="U17" s="207" t="s">
        <v>372</v>
      </c>
      <c r="V17" s="207" t="s">
        <v>335</v>
      </c>
      <c r="W17" s="205" t="s">
        <v>371</v>
      </c>
      <c r="X17" s="206" t="s">
        <v>334</v>
      </c>
      <c r="Y17" s="205"/>
      <c r="Z17" s="205"/>
    </row>
    <row r="18" spans="1:26" s="214" customFormat="1" ht="18" customHeight="1">
      <c r="A18" s="213">
        <v>2</v>
      </c>
      <c r="B18" s="206" t="s">
        <v>842</v>
      </c>
      <c r="C18" s="212" t="s">
        <v>684</v>
      </c>
      <c r="D18" s="210" t="s">
        <v>683</v>
      </c>
      <c r="E18" s="206" t="s">
        <v>340</v>
      </c>
      <c r="F18" s="206" t="s">
        <v>338</v>
      </c>
      <c r="G18" s="206" t="s">
        <v>16</v>
      </c>
      <c r="H18" s="205" t="s">
        <v>348</v>
      </c>
      <c r="I18" s="211">
        <v>18</v>
      </c>
      <c r="J18" s="207" t="s">
        <v>651</v>
      </c>
      <c r="K18" s="210" t="s">
        <v>496</v>
      </c>
      <c r="L18" s="209" t="s">
        <v>682</v>
      </c>
      <c r="M18" s="205" t="s">
        <v>372</v>
      </c>
      <c r="N18" s="206" t="s">
        <v>338</v>
      </c>
      <c r="O18" s="208" t="s">
        <v>337</v>
      </c>
      <c r="P18" s="206" t="s">
        <v>345</v>
      </c>
      <c r="Q18" s="207"/>
      <c r="R18" s="206" t="s">
        <v>19</v>
      </c>
      <c r="S18" s="207"/>
      <c r="T18" s="206" t="s">
        <v>349</v>
      </c>
      <c r="U18" s="207" t="s">
        <v>372</v>
      </c>
      <c r="V18" s="207" t="s">
        <v>335</v>
      </c>
      <c r="W18" s="205" t="s">
        <v>371</v>
      </c>
      <c r="X18" s="206" t="s">
        <v>334</v>
      </c>
      <c r="Y18" s="205"/>
      <c r="Z18" s="205"/>
    </row>
    <row r="19" spans="1:26" s="214" customFormat="1" ht="18" customHeight="1">
      <c r="A19" s="213">
        <v>3</v>
      </c>
      <c r="B19" s="206" t="s">
        <v>843</v>
      </c>
      <c r="C19" s="212" t="s">
        <v>680</v>
      </c>
      <c r="D19" s="210" t="s">
        <v>835</v>
      </c>
      <c r="E19" s="206" t="s">
        <v>376</v>
      </c>
      <c r="F19" s="206" t="s">
        <v>338</v>
      </c>
      <c r="G19" s="206" t="s">
        <v>15</v>
      </c>
      <c r="H19" s="205" t="s">
        <v>351</v>
      </c>
      <c r="I19" s="211">
        <v>18</v>
      </c>
      <c r="J19" s="207" t="s">
        <v>679</v>
      </c>
      <c r="K19" s="210" t="s">
        <v>339</v>
      </c>
      <c r="L19" s="209" t="s">
        <v>682</v>
      </c>
      <c r="M19" s="205" t="s">
        <v>372</v>
      </c>
      <c r="N19" s="206" t="s">
        <v>338</v>
      </c>
      <c r="O19" s="208" t="s">
        <v>384</v>
      </c>
      <c r="P19" s="206" t="s">
        <v>350</v>
      </c>
      <c r="Q19" s="207"/>
      <c r="R19" s="206" t="s">
        <v>19</v>
      </c>
      <c r="S19" s="207"/>
      <c r="T19" s="206" t="s">
        <v>349</v>
      </c>
      <c r="U19" s="207" t="s">
        <v>372</v>
      </c>
      <c r="V19" s="207" t="s">
        <v>335</v>
      </c>
      <c r="W19" s="205" t="s">
        <v>371</v>
      </c>
      <c r="X19" s="206" t="s">
        <v>334</v>
      </c>
      <c r="Y19" s="205"/>
      <c r="Z19" s="205"/>
    </row>
    <row r="20" spans="1:26" s="214" customFormat="1" ht="18" customHeight="1">
      <c r="A20" s="213">
        <v>4</v>
      </c>
      <c r="B20" s="206" t="s">
        <v>841</v>
      </c>
      <c r="C20" s="212" t="s">
        <v>948</v>
      </c>
      <c r="D20" s="210" t="s">
        <v>947</v>
      </c>
      <c r="E20" s="206" t="s">
        <v>376</v>
      </c>
      <c r="F20" s="206" t="s">
        <v>338</v>
      </c>
      <c r="G20" s="206" t="s">
        <v>20</v>
      </c>
      <c r="H20" s="205" t="s">
        <v>351</v>
      </c>
      <c r="I20" s="211">
        <v>18</v>
      </c>
      <c r="J20" s="207" t="s">
        <v>931</v>
      </c>
      <c r="K20" s="210" t="s">
        <v>572</v>
      </c>
      <c r="L20" s="209" t="s">
        <v>682</v>
      </c>
      <c r="M20" s="205" t="s">
        <v>372</v>
      </c>
      <c r="N20" s="206" t="s">
        <v>338</v>
      </c>
      <c r="O20" s="208" t="s">
        <v>337</v>
      </c>
      <c r="P20" s="206" t="s">
        <v>350</v>
      </c>
      <c r="Q20" s="207"/>
      <c r="R20" s="206" t="s">
        <v>19</v>
      </c>
      <c r="S20" s="207"/>
      <c r="T20" s="206" t="s">
        <v>349</v>
      </c>
      <c r="U20" s="207" t="s">
        <v>372</v>
      </c>
      <c r="V20" s="207" t="s">
        <v>335</v>
      </c>
      <c r="W20" s="205" t="s">
        <v>371</v>
      </c>
      <c r="X20" s="206" t="s">
        <v>334</v>
      </c>
      <c r="Y20" s="205"/>
      <c r="Z20" s="205"/>
    </row>
    <row r="21" spans="1:26" s="214" customFormat="1" ht="18" customHeight="1">
      <c r="A21" s="213">
        <v>5</v>
      </c>
      <c r="B21" s="206" t="s">
        <v>841</v>
      </c>
      <c r="C21" s="212" t="s">
        <v>948</v>
      </c>
      <c r="D21" s="210" t="s">
        <v>947</v>
      </c>
      <c r="E21" s="206" t="s">
        <v>376</v>
      </c>
      <c r="F21" s="206" t="s">
        <v>338</v>
      </c>
      <c r="G21" s="206" t="s">
        <v>20</v>
      </c>
      <c r="H21" s="205" t="s">
        <v>351</v>
      </c>
      <c r="I21" s="211">
        <v>18</v>
      </c>
      <c r="J21" s="207" t="s">
        <v>497</v>
      </c>
      <c r="K21" s="210" t="s">
        <v>573</v>
      </c>
      <c r="L21" s="209" t="s">
        <v>682</v>
      </c>
      <c r="M21" s="205" t="s">
        <v>372</v>
      </c>
      <c r="N21" s="206" t="s">
        <v>338</v>
      </c>
      <c r="O21" s="208" t="s">
        <v>337</v>
      </c>
      <c r="P21" s="206" t="s">
        <v>350</v>
      </c>
      <c r="Q21" s="207"/>
      <c r="R21" s="206" t="s">
        <v>19</v>
      </c>
      <c r="S21" s="207"/>
      <c r="T21" s="206" t="s">
        <v>349</v>
      </c>
      <c r="U21" s="207" t="s">
        <v>372</v>
      </c>
      <c r="V21" s="207" t="s">
        <v>335</v>
      </c>
      <c r="W21" s="205" t="s">
        <v>371</v>
      </c>
      <c r="X21" s="206" t="s">
        <v>334</v>
      </c>
      <c r="Y21" s="205"/>
      <c r="Z21" s="205"/>
    </row>
    <row r="22" spans="1:26" s="214" customFormat="1" ht="18" customHeight="1">
      <c r="A22" s="213">
        <v>6</v>
      </c>
      <c r="B22" s="206" t="s">
        <v>851</v>
      </c>
      <c r="C22" s="212" t="s">
        <v>948</v>
      </c>
      <c r="D22" s="210" t="s">
        <v>947</v>
      </c>
      <c r="E22" s="206" t="s">
        <v>376</v>
      </c>
      <c r="F22" s="206" t="s">
        <v>338</v>
      </c>
      <c r="G22" s="206" t="s">
        <v>21</v>
      </c>
      <c r="H22" s="205" t="s">
        <v>351</v>
      </c>
      <c r="I22" s="211">
        <v>18</v>
      </c>
      <c r="J22" s="207" t="s">
        <v>931</v>
      </c>
      <c r="K22" s="210" t="s">
        <v>572</v>
      </c>
      <c r="L22" s="209" t="s">
        <v>682</v>
      </c>
      <c r="M22" s="205" t="s">
        <v>372</v>
      </c>
      <c r="N22" s="206" t="s">
        <v>338</v>
      </c>
      <c r="O22" s="208" t="s">
        <v>337</v>
      </c>
      <c r="P22" s="206" t="s">
        <v>350</v>
      </c>
      <c r="Q22" s="207"/>
      <c r="R22" s="206" t="s">
        <v>19</v>
      </c>
      <c r="S22" s="207"/>
      <c r="T22" s="206" t="s">
        <v>349</v>
      </c>
      <c r="U22" s="207" t="s">
        <v>372</v>
      </c>
      <c r="V22" s="207" t="s">
        <v>335</v>
      </c>
      <c r="W22" s="205" t="s">
        <v>371</v>
      </c>
      <c r="X22" s="206" t="s">
        <v>334</v>
      </c>
      <c r="Y22" s="205"/>
      <c r="Z22" s="205"/>
    </row>
    <row r="23" spans="1:26" s="214" customFormat="1" ht="18" customHeight="1">
      <c r="A23" s="213">
        <v>7</v>
      </c>
      <c r="B23" s="206" t="s">
        <v>851</v>
      </c>
      <c r="C23" s="212" t="s">
        <v>948</v>
      </c>
      <c r="D23" s="210" t="s">
        <v>947</v>
      </c>
      <c r="E23" s="206" t="s">
        <v>376</v>
      </c>
      <c r="F23" s="206" t="s">
        <v>338</v>
      </c>
      <c r="G23" s="206" t="s">
        <v>21</v>
      </c>
      <c r="H23" s="205" t="s">
        <v>351</v>
      </c>
      <c r="I23" s="211">
        <v>18</v>
      </c>
      <c r="J23" s="207" t="s">
        <v>497</v>
      </c>
      <c r="K23" s="210" t="s">
        <v>573</v>
      </c>
      <c r="L23" s="209" t="s">
        <v>682</v>
      </c>
      <c r="M23" s="205" t="s">
        <v>372</v>
      </c>
      <c r="N23" s="206" t="s">
        <v>338</v>
      </c>
      <c r="O23" s="208" t="s">
        <v>337</v>
      </c>
      <c r="P23" s="206" t="s">
        <v>350</v>
      </c>
      <c r="Q23" s="207"/>
      <c r="R23" s="206" t="s">
        <v>19</v>
      </c>
      <c r="S23" s="207"/>
      <c r="T23" s="206" t="s">
        <v>349</v>
      </c>
      <c r="U23" s="207" t="s">
        <v>372</v>
      </c>
      <c r="V23" s="207" t="s">
        <v>335</v>
      </c>
      <c r="W23" s="205" t="s">
        <v>371</v>
      </c>
      <c r="X23" s="206" t="s">
        <v>334</v>
      </c>
      <c r="Y23" s="205"/>
      <c r="Z23" s="205"/>
    </row>
    <row r="24" spans="1:26" s="214" customFormat="1" ht="18" customHeight="1">
      <c r="A24" s="213">
        <v>1</v>
      </c>
      <c r="B24" s="206" t="s">
        <v>327</v>
      </c>
      <c r="C24" s="212" t="s">
        <v>1040</v>
      </c>
      <c r="D24" s="210" t="s">
        <v>1042</v>
      </c>
      <c r="E24" s="206" t="s">
        <v>340</v>
      </c>
      <c r="F24" s="206" t="s">
        <v>338</v>
      </c>
      <c r="G24" s="206" t="s">
        <v>13</v>
      </c>
      <c r="H24" s="205" t="s">
        <v>351</v>
      </c>
      <c r="I24" s="211">
        <v>40</v>
      </c>
      <c r="J24" s="207" t="s">
        <v>651</v>
      </c>
      <c r="K24" s="210" t="s">
        <v>1041</v>
      </c>
      <c r="L24" s="209" t="s">
        <v>682</v>
      </c>
      <c r="M24" s="205" t="s">
        <v>372</v>
      </c>
      <c r="N24" s="206" t="s">
        <v>337</v>
      </c>
      <c r="O24" s="208" t="s">
        <v>338</v>
      </c>
      <c r="P24" s="206" t="s">
        <v>350</v>
      </c>
      <c r="Q24" s="207"/>
      <c r="R24" s="206" t="s">
        <v>19</v>
      </c>
      <c r="S24" s="207"/>
      <c r="T24" s="206" t="s">
        <v>427</v>
      </c>
      <c r="U24" s="207" t="s">
        <v>372</v>
      </c>
      <c r="V24" s="207" t="s">
        <v>335</v>
      </c>
      <c r="W24" s="205" t="s">
        <v>425</v>
      </c>
      <c r="X24" s="206" t="s">
        <v>334</v>
      </c>
      <c r="Y24" s="205"/>
      <c r="Z24" s="205"/>
    </row>
    <row r="25" spans="1:26" s="214" customFormat="1" ht="18" customHeight="1">
      <c r="A25" s="228" t="s">
        <v>681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</row>
    <row r="26" spans="1:26" s="214" customFormat="1" ht="18" customHeight="1">
      <c r="A26" s="213">
        <v>1</v>
      </c>
      <c r="B26" s="206" t="s">
        <v>327</v>
      </c>
      <c r="C26" s="212" t="s">
        <v>680</v>
      </c>
      <c r="D26" s="210" t="s">
        <v>946</v>
      </c>
      <c r="E26" s="206" t="s">
        <v>340</v>
      </c>
      <c r="F26" s="206" t="s">
        <v>338</v>
      </c>
      <c r="G26" s="206" t="s">
        <v>13</v>
      </c>
      <c r="H26" s="205" t="s">
        <v>351</v>
      </c>
      <c r="I26" s="211">
        <v>18</v>
      </c>
      <c r="J26" s="207" t="s">
        <v>679</v>
      </c>
      <c r="K26" s="210" t="s">
        <v>507</v>
      </c>
      <c r="L26" s="209" t="s">
        <v>676</v>
      </c>
      <c r="M26" s="205" t="s">
        <v>372</v>
      </c>
      <c r="N26" s="206" t="s">
        <v>338</v>
      </c>
      <c r="O26" s="208" t="s">
        <v>384</v>
      </c>
      <c r="P26" s="206" t="s">
        <v>350</v>
      </c>
      <c r="Q26" s="207"/>
      <c r="R26" s="206" t="s">
        <v>19</v>
      </c>
      <c r="S26" s="207"/>
      <c r="T26" s="206" t="s">
        <v>349</v>
      </c>
      <c r="U26" s="207" t="s">
        <v>372</v>
      </c>
      <c r="V26" s="207" t="s">
        <v>335</v>
      </c>
      <c r="W26" s="205" t="s">
        <v>371</v>
      </c>
      <c r="X26" s="206" t="s">
        <v>334</v>
      </c>
      <c r="Y26" s="205"/>
      <c r="Z26" s="205"/>
    </row>
    <row r="27" spans="1:26" s="214" customFormat="1" ht="18" customHeight="1">
      <c r="A27" s="213">
        <v>2</v>
      </c>
      <c r="B27" s="206" t="s">
        <v>844</v>
      </c>
      <c r="C27" s="212" t="s">
        <v>680</v>
      </c>
      <c r="D27" s="210" t="s">
        <v>946</v>
      </c>
      <c r="E27" s="206" t="s">
        <v>340</v>
      </c>
      <c r="F27" s="206" t="s">
        <v>338</v>
      </c>
      <c r="G27" s="206" t="s">
        <v>19</v>
      </c>
      <c r="H27" s="205" t="s">
        <v>351</v>
      </c>
      <c r="I27" s="211">
        <v>18</v>
      </c>
      <c r="J27" s="207" t="s">
        <v>679</v>
      </c>
      <c r="K27" s="210" t="s">
        <v>507</v>
      </c>
      <c r="L27" s="209" t="s">
        <v>676</v>
      </c>
      <c r="M27" s="205" t="s">
        <v>372</v>
      </c>
      <c r="N27" s="206" t="s">
        <v>338</v>
      </c>
      <c r="O27" s="208" t="s">
        <v>384</v>
      </c>
      <c r="P27" s="206" t="s">
        <v>350</v>
      </c>
      <c r="Q27" s="207"/>
      <c r="R27" s="206" t="s">
        <v>19</v>
      </c>
      <c r="S27" s="207"/>
      <c r="T27" s="206" t="s">
        <v>349</v>
      </c>
      <c r="U27" s="207" t="s">
        <v>372</v>
      </c>
      <c r="V27" s="207" t="s">
        <v>335</v>
      </c>
      <c r="W27" s="205" t="s">
        <v>371</v>
      </c>
      <c r="X27" s="206" t="s">
        <v>334</v>
      </c>
      <c r="Y27" s="205"/>
      <c r="Z27" s="205"/>
    </row>
    <row r="28" spans="1:26" s="214" customFormat="1" ht="18" customHeight="1">
      <c r="A28" s="213">
        <v>3</v>
      </c>
      <c r="B28" s="206" t="s">
        <v>841</v>
      </c>
      <c r="C28" s="212" t="s">
        <v>945</v>
      </c>
      <c r="D28" s="210" t="s">
        <v>944</v>
      </c>
      <c r="E28" s="206" t="s">
        <v>340</v>
      </c>
      <c r="F28" s="206" t="s">
        <v>338</v>
      </c>
      <c r="G28" s="206" t="s">
        <v>20</v>
      </c>
      <c r="H28" s="205" t="s">
        <v>351</v>
      </c>
      <c r="I28" s="211">
        <v>18</v>
      </c>
      <c r="J28" s="207" t="s">
        <v>943</v>
      </c>
      <c r="K28" s="210" t="s">
        <v>455</v>
      </c>
      <c r="L28" s="209" t="s">
        <v>676</v>
      </c>
      <c r="M28" s="205" t="s">
        <v>372</v>
      </c>
      <c r="N28" s="206" t="s">
        <v>338</v>
      </c>
      <c r="O28" s="208" t="s">
        <v>337</v>
      </c>
      <c r="P28" s="206" t="s">
        <v>350</v>
      </c>
      <c r="Q28" s="207"/>
      <c r="R28" s="206" t="s">
        <v>19</v>
      </c>
      <c r="S28" s="207"/>
      <c r="T28" s="206" t="s">
        <v>349</v>
      </c>
      <c r="U28" s="207" t="s">
        <v>372</v>
      </c>
      <c r="V28" s="207" t="s">
        <v>335</v>
      </c>
      <c r="W28" s="205" t="s">
        <v>371</v>
      </c>
      <c r="X28" s="206" t="s">
        <v>334</v>
      </c>
      <c r="Y28" s="205"/>
      <c r="Z28" s="205"/>
    </row>
    <row r="29" spans="1:26" s="214" customFormat="1" ht="18" customHeight="1">
      <c r="A29" s="213">
        <v>4</v>
      </c>
      <c r="B29" s="206" t="s">
        <v>843</v>
      </c>
      <c r="C29" s="212" t="s">
        <v>501</v>
      </c>
      <c r="D29" s="210" t="s">
        <v>678</v>
      </c>
      <c r="E29" s="206" t="s">
        <v>340</v>
      </c>
      <c r="F29" s="206" t="s">
        <v>338</v>
      </c>
      <c r="G29" s="206" t="s">
        <v>15</v>
      </c>
      <c r="H29" s="205" t="s">
        <v>351</v>
      </c>
      <c r="I29" s="211">
        <v>18</v>
      </c>
      <c r="J29" s="207" t="s">
        <v>677</v>
      </c>
      <c r="K29" s="210" t="s">
        <v>610</v>
      </c>
      <c r="L29" s="209" t="s">
        <v>676</v>
      </c>
      <c r="M29" s="205" t="s">
        <v>372</v>
      </c>
      <c r="N29" s="206" t="s">
        <v>338</v>
      </c>
      <c r="O29" s="208" t="s">
        <v>384</v>
      </c>
      <c r="P29" s="206" t="s">
        <v>350</v>
      </c>
      <c r="Q29" s="207"/>
      <c r="R29" s="206" t="s">
        <v>19</v>
      </c>
      <c r="S29" s="207"/>
      <c r="T29" s="206" t="s">
        <v>349</v>
      </c>
      <c r="U29" s="207" t="s">
        <v>372</v>
      </c>
      <c r="V29" s="207" t="s">
        <v>335</v>
      </c>
      <c r="W29" s="205" t="s">
        <v>371</v>
      </c>
      <c r="X29" s="206" t="s">
        <v>334</v>
      </c>
      <c r="Y29" s="205"/>
      <c r="Z29" s="205"/>
    </row>
    <row r="30" spans="1:26" s="214" customFormat="1" ht="18" customHeight="1">
      <c r="A30" s="213">
        <v>5</v>
      </c>
      <c r="B30" s="206" t="s">
        <v>842</v>
      </c>
      <c r="C30" s="212" t="s">
        <v>501</v>
      </c>
      <c r="D30" s="210" t="s">
        <v>678</v>
      </c>
      <c r="E30" s="206" t="s">
        <v>340</v>
      </c>
      <c r="F30" s="206" t="s">
        <v>338</v>
      </c>
      <c r="G30" s="206" t="s">
        <v>16</v>
      </c>
      <c r="H30" s="205" t="s">
        <v>351</v>
      </c>
      <c r="I30" s="211">
        <v>18</v>
      </c>
      <c r="J30" s="207" t="s">
        <v>677</v>
      </c>
      <c r="K30" s="210" t="s">
        <v>404</v>
      </c>
      <c r="L30" s="209" t="s">
        <v>676</v>
      </c>
      <c r="M30" s="205" t="s">
        <v>372</v>
      </c>
      <c r="N30" s="206" t="s">
        <v>338</v>
      </c>
      <c r="O30" s="208" t="s">
        <v>384</v>
      </c>
      <c r="P30" s="206" t="s">
        <v>350</v>
      </c>
      <c r="Q30" s="207"/>
      <c r="R30" s="206" t="s">
        <v>19</v>
      </c>
      <c r="S30" s="207"/>
      <c r="T30" s="206" t="s">
        <v>349</v>
      </c>
      <c r="U30" s="207" t="s">
        <v>372</v>
      </c>
      <c r="V30" s="207" t="s">
        <v>335</v>
      </c>
      <c r="W30" s="205" t="s">
        <v>371</v>
      </c>
      <c r="X30" s="206" t="s">
        <v>334</v>
      </c>
      <c r="Y30" s="205"/>
      <c r="Z30" s="205"/>
    </row>
    <row r="31" spans="1:26" s="214" customFormat="1" ht="18" customHeight="1">
      <c r="A31" s="213">
        <v>1</v>
      </c>
      <c r="B31" s="206" t="s">
        <v>842</v>
      </c>
      <c r="C31" s="212" t="s">
        <v>1040</v>
      </c>
      <c r="D31" s="210" t="s">
        <v>1039</v>
      </c>
      <c r="E31" s="206" t="s">
        <v>376</v>
      </c>
      <c r="F31" s="206" t="s">
        <v>338</v>
      </c>
      <c r="G31" s="206" t="s">
        <v>16</v>
      </c>
      <c r="H31" s="205" t="s">
        <v>348</v>
      </c>
      <c r="I31" s="211">
        <v>40</v>
      </c>
      <c r="J31" s="207" t="s">
        <v>900</v>
      </c>
      <c r="K31" s="210" t="s">
        <v>572</v>
      </c>
      <c r="L31" s="209" t="s">
        <v>676</v>
      </c>
      <c r="M31" s="205" t="s">
        <v>372</v>
      </c>
      <c r="N31" s="206" t="s">
        <v>337</v>
      </c>
      <c r="O31" s="208" t="s">
        <v>338</v>
      </c>
      <c r="P31" s="206" t="s">
        <v>345</v>
      </c>
      <c r="Q31" s="207"/>
      <c r="R31" s="206" t="s">
        <v>19</v>
      </c>
      <c r="S31" s="207"/>
      <c r="T31" s="206" t="s">
        <v>444</v>
      </c>
      <c r="U31" s="207" t="s">
        <v>372</v>
      </c>
      <c r="V31" s="207" t="s">
        <v>335</v>
      </c>
      <c r="W31" s="205" t="s">
        <v>1038</v>
      </c>
      <c r="X31" s="206" t="s">
        <v>334</v>
      </c>
      <c r="Y31" s="205"/>
      <c r="Z31" s="205"/>
    </row>
    <row r="32" spans="1:26" s="214" customFormat="1" ht="18" customHeight="1">
      <c r="A32" s="228" t="s">
        <v>703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</row>
    <row r="33" spans="1:26" s="214" customFormat="1" ht="18" customHeight="1">
      <c r="A33" s="213">
        <v>1</v>
      </c>
      <c r="B33" s="206" t="s">
        <v>843</v>
      </c>
      <c r="C33" s="212" t="s">
        <v>701</v>
      </c>
      <c r="D33" s="210" t="s">
        <v>700</v>
      </c>
      <c r="E33" s="206" t="s">
        <v>340</v>
      </c>
      <c r="F33" s="206" t="s">
        <v>338</v>
      </c>
      <c r="G33" s="206" t="s">
        <v>15</v>
      </c>
      <c r="H33" s="205" t="s">
        <v>351</v>
      </c>
      <c r="I33" s="211">
        <v>18</v>
      </c>
      <c r="J33" s="207" t="s">
        <v>699</v>
      </c>
      <c r="K33" s="210" t="s">
        <v>668</v>
      </c>
      <c r="L33" s="209" t="s">
        <v>697</v>
      </c>
      <c r="M33" s="205" t="s">
        <v>372</v>
      </c>
      <c r="N33" s="206" t="s">
        <v>338</v>
      </c>
      <c r="O33" s="208" t="s">
        <v>379</v>
      </c>
      <c r="P33" s="206" t="s">
        <v>350</v>
      </c>
      <c r="Q33" s="207"/>
      <c r="R33" s="206" t="s">
        <v>19</v>
      </c>
      <c r="S33" s="207"/>
      <c r="T33" s="206" t="s">
        <v>349</v>
      </c>
      <c r="U33" s="207" t="s">
        <v>372</v>
      </c>
      <c r="V33" s="207" t="s">
        <v>335</v>
      </c>
      <c r="W33" s="205" t="s">
        <v>371</v>
      </c>
      <c r="X33" s="206" t="s">
        <v>334</v>
      </c>
      <c r="Y33" s="205"/>
      <c r="Z33" s="205"/>
    </row>
    <row r="34" spans="1:26" s="214" customFormat="1" ht="18" customHeight="1">
      <c r="A34" s="213">
        <v>2</v>
      </c>
      <c r="B34" s="206" t="s">
        <v>842</v>
      </c>
      <c r="C34" s="212" t="s">
        <v>701</v>
      </c>
      <c r="D34" s="210" t="s">
        <v>700</v>
      </c>
      <c r="E34" s="206" t="s">
        <v>340</v>
      </c>
      <c r="F34" s="206" t="s">
        <v>338</v>
      </c>
      <c r="G34" s="206" t="s">
        <v>16</v>
      </c>
      <c r="H34" s="205" t="s">
        <v>351</v>
      </c>
      <c r="I34" s="211">
        <v>18</v>
      </c>
      <c r="J34" s="207" t="s">
        <v>699</v>
      </c>
      <c r="K34" s="210" t="s">
        <v>668</v>
      </c>
      <c r="L34" s="209" t="s">
        <v>697</v>
      </c>
      <c r="M34" s="205" t="s">
        <v>372</v>
      </c>
      <c r="N34" s="206" t="s">
        <v>338</v>
      </c>
      <c r="O34" s="208" t="s">
        <v>379</v>
      </c>
      <c r="P34" s="206" t="s">
        <v>350</v>
      </c>
      <c r="Q34" s="207"/>
      <c r="R34" s="206" t="s">
        <v>19</v>
      </c>
      <c r="S34" s="207"/>
      <c r="T34" s="206" t="s">
        <v>349</v>
      </c>
      <c r="U34" s="207" t="s">
        <v>372</v>
      </c>
      <c r="V34" s="207" t="s">
        <v>335</v>
      </c>
      <c r="W34" s="205" t="s">
        <v>371</v>
      </c>
      <c r="X34" s="206" t="s">
        <v>334</v>
      </c>
      <c r="Y34" s="205"/>
      <c r="Z34" s="205"/>
    </row>
    <row r="35" spans="1:26" s="214" customFormat="1" ht="18" customHeight="1">
      <c r="A35" s="213">
        <v>3</v>
      </c>
      <c r="B35" s="206" t="s">
        <v>841</v>
      </c>
      <c r="C35" s="212" t="s">
        <v>698</v>
      </c>
      <c r="D35" s="210" t="s">
        <v>942</v>
      </c>
      <c r="E35" s="206" t="s">
        <v>340</v>
      </c>
      <c r="F35" s="206" t="s">
        <v>338</v>
      </c>
      <c r="G35" s="206" t="s">
        <v>20</v>
      </c>
      <c r="H35" s="205" t="s">
        <v>351</v>
      </c>
      <c r="I35" s="211">
        <v>18</v>
      </c>
      <c r="J35" s="207" t="s">
        <v>669</v>
      </c>
      <c r="K35" s="210" t="s">
        <v>941</v>
      </c>
      <c r="L35" s="209" t="s">
        <v>697</v>
      </c>
      <c r="M35" s="205" t="s">
        <v>372</v>
      </c>
      <c r="N35" s="206" t="s">
        <v>338</v>
      </c>
      <c r="O35" s="208" t="s">
        <v>337</v>
      </c>
      <c r="P35" s="206" t="s">
        <v>350</v>
      </c>
      <c r="Q35" s="207"/>
      <c r="R35" s="206" t="s">
        <v>19</v>
      </c>
      <c r="S35" s="207"/>
      <c r="T35" s="206" t="s">
        <v>349</v>
      </c>
      <c r="U35" s="207" t="s">
        <v>372</v>
      </c>
      <c r="V35" s="207" t="s">
        <v>335</v>
      </c>
      <c r="W35" s="205" t="s">
        <v>371</v>
      </c>
      <c r="X35" s="206" t="s">
        <v>334</v>
      </c>
      <c r="Y35" s="205"/>
      <c r="Z35" s="205"/>
    </row>
    <row r="36" spans="1:26" s="214" customFormat="1" ht="18" customHeight="1">
      <c r="A36" s="213">
        <v>4</v>
      </c>
      <c r="B36" s="206" t="s">
        <v>844</v>
      </c>
      <c r="C36" s="212" t="s">
        <v>940</v>
      </c>
      <c r="D36" s="210" t="s">
        <v>939</v>
      </c>
      <c r="E36" s="206" t="s">
        <v>340</v>
      </c>
      <c r="F36" s="206" t="s">
        <v>338</v>
      </c>
      <c r="G36" s="206" t="s">
        <v>19</v>
      </c>
      <c r="H36" s="205" t="s">
        <v>351</v>
      </c>
      <c r="I36" s="211">
        <v>18</v>
      </c>
      <c r="J36" s="207" t="s">
        <v>476</v>
      </c>
      <c r="K36" s="210" t="s">
        <v>475</v>
      </c>
      <c r="L36" s="209" t="s">
        <v>697</v>
      </c>
      <c r="M36" s="205" t="s">
        <v>372</v>
      </c>
      <c r="N36" s="206" t="s">
        <v>384</v>
      </c>
      <c r="O36" s="208" t="s">
        <v>338</v>
      </c>
      <c r="P36" s="206" t="s">
        <v>350</v>
      </c>
      <c r="Q36" s="207"/>
      <c r="R36" s="206" t="s">
        <v>19</v>
      </c>
      <c r="S36" s="207"/>
      <c r="T36" s="206" t="s">
        <v>349</v>
      </c>
      <c r="U36" s="207" t="s">
        <v>372</v>
      </c>
      <c r="V36" s="207" t="s">
        <v>335</v>
      </c>
      <c r="W36" s="205" t="s">
        <v>371</v>
      </c>
      <c r="X36" s="206" t="s">
        <v>334</v>
      </c>
      <c r="Y36" s="205"/>
      <c r="Z36" s="205"/>
    </row>
    <row r="37" spans="1:26" s="214" customFormat="1" ht="18" customHeight="1">
      <c r="A37" s="228" t="s">
        <v>675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</row>
    <row r="38" spans="1:26" s="214" customFormat="1" ht="18" customHeight="1">
      <c r="A38" s="213">
        <v>1</v>
      </c>
      <c r="B38" s="206" t="s">
        <v>841</v>
      </c>
      <c r="C38" s="212" t="s">
        <v>701</v>
      </c>
      <c r="D38" s="210" t="s">
        <v>938</v>
      </c>
      <c r="E38" s="206" t="s">
        <v>376</v>
      </c>
      <c r="F38" s="206" t="s">
        <v>338</v>
      </c>
      <c r="G38" s="206" t="s">
        <v>20</v>
      </c>
      <c r="H38" s="205" t="s">
        <v>351</v>
      </c>
      <c r="I38" s="211">
        <v>18</v>
      </c>
      <c r="J38" s="207" t="s">
        <v>699</v>
      </c>
      <c r="K38" s="210" t="s">
        <v>398</v>
      </c>
      <c r="L38" s="209" t="s">
        <v>667</v>
      </c>
      <c r="M38" s="205" t="s">
        <v>372</v>
      </c>
      <c r="N38" s="206" t="s">
        <v>338</v>
      </c>
      <c r="O38" s="208" t="s">
        <v>379</v>
      </c>
      <c r="P38" s="206" t="s">
        <v>350</v>
      </c>
      <c r="Q38" s="207"/>
      <c r="R38" s="206" t="s">
        <v>19</v>
      </c>
      <c r="S38" s="207"/>
      <c r="T38" s="206" t="s">
        <v>349</v>
      </c>
      <c r="U38" s="207" t="s">
        <v>372</v>
      </c>
      <c r="V38" s="207" t="s">
        <v>335</v>
      </c>
      <c r="W38" s="205" t="s">
        <v>371</v>
      </c>
      <c r="X38" s="206" t="s">
        <v>334</v>
      </c>
      <c r="Y38" s="205"/>
      <c r="Z38" s="205"/>
    </row>
    <row r="39" spans="1:26" s="214" customFormat="1" ht="18" customHeight="1">
      <c r="A39" s="213">
        <v>2</v>
      </c>
      <c r="B39" s="206" t="s">
        <v>327</v>
      </c>
      <c r="C39" s="212" t="s">
        <v>937</v>
      </c>
      <c r="D39" s="210" t="s">
        <v>936</v>
      </c>
      <c r="E39" s="206" t="s">
        <v>340</v>
      </c>
      <c r="F39" s="206" t="s">
        <v>338</v>
      </c>
      <c r="G39" s="206" t="s">
        <v>13</v>
      </c>
      <c r="H39" s="205" t="s">
        <v>351</v>
      </c>
      <c r="I39" s="211">
        <v>18</v>
      </c>
      <c r="J39" s="207" t="s">
        <v>674</v>
      </c>
      <c r="K39" s="210" t="s">
        <v>805</v>
      </c>
      <c r="L39" s="209" t="s">
        <v>667</v>
      </c>
      <c r="M39" s="205" t="s">
        <v>372</v>
      </c>
      <c r="N39" s="206" t="s">
        <v>338</v>
      </c>
      <c r="O39" s="208" t="s">
        <v>379</v>
      </c>
      <c r="P39" s="206" t="s">
        <v>350</v>
      </c>
      <c r="Q39" s="207"/>
      <c r="R39" s="206" t="s">
        <v>19</v>
      </c>
      <c r="S39" s="207"/>
      <c r="T39" s="206" t="s">
        <v>349</v>
      </c>
      <c r="U39" s="207" t="s">
        <v>372</v>
      </c>
      <c r="V39" s="207" t="s">
        <v>335</v>
      </c>
      <c r="W39" s="205" t="s">
        <v>371</v>
      </c>
      <c r="X39" s="206" t="s">
        <v>334</v>
      </c>
      <c r="Y39" s="205"/>
      <c r="Z39" s="205"/>
    </row>
    <row r="40" spans="1:26" s="214" customFormat="1" ht="18" customHeight="1">
      <c r="A40" s="213">
        <v>3</v>
      </c>
      <c r="B40" s="206" t="s">
        <v>843</v>
      </c>
      <c r="C40" s="212" t="s">
        <v>486</v>
      </c>
      <c r="D40" s="210" t="s">
        <v>673</v>
      </c>
      <c r="E40" s="206" t="s">
        <v>376</v>
      </c>
      <c r="F40" s="206" t="s">
        <v>338</v>
      </c>
      <c r="G40" s="206" t="s">
        <v>15</v>
      </c>
      <c r="H40" s="205" t="s">
        <v>351</v>
      </c>
      <c r="I40" s="211">
        <v>18</v>
      </c>
      <c r="J40" s="207" t="s">
        <v>485</v>
      </c>
      <c r="K40" s="210" t="s">
        <v>657</v>
      </c>
      <c r="L40" s="209" t="s">
        <v>667</v>
      </c>
      <c r="M40" s="205" t="s">
        <v>372</v>
      </c>
      <c r="N40" s="206" t="s">
        <v>338</v>
      </c>
      <c r="O40" s="208" t="s">
        <v>288</v>
      </c>
      <c r="P40" s="206" t="s">
        <v>350</v>
      </c>
      <c r="Q40" s="207"/>
      <c r="R40" s="206" t="s">
        <v>19</v>
      </c>
      <c r="S40" s="207"/>
      <c r="T40" s="206" t="s">
        <v>349</v>
      </c>
      <c r="U40" s="207" t="s">
        <v>372</v>
      </c>
      <c r="V40" s="207" t="s">
        <v>335</v>
      </c>
      <c r="W40" s="205" t="s">
        <v>371</v>
      </c>
      <c r="X40" s="206" t="s">
        <v>334</v>
      </c>
      <c r="Y40" s="205"/>
      <c r="Z40" s="205" t="s">
        <v>343</v>
      </c>
    </row>
    <row r="41" spans="1:26" s="214" customFormat="1" ht="18" customHeight="1">
      <c r="A41" s="213">
        <v>4</v>
      </c>
      <c r="B41" s="206" t="s">
        <v>842</v>
      </c>
      <c r="C41" s="212" t="s">
        <v>671</v>
      </c>
      <c r="D41" s="210" t="s">
        <v>670</v>
      </c>
      <c r="E41" s="206" t="s">
        <v>340</v>
      </c>
      <c r="F41" s="206" t="s">
        <v>338</v>
      </c>
      <c r="G41" s="206" t="s">
        <v>16</v>
      </c>
      <c r="H41" s="205" t="s">
        <v>351</v>
      </c>
      <c r="I41" s="211">
        <v>18</v>
      </c>
      <c r="J41" s="207" t="s">
        <v>669</v>
      </c>
      <c r="K41" s="210" t="s">
        <v>805</v>
      </c>
      <c r="L41" s="209" t="s">
        <v>667</v>
      </c>
      <c r="M41" s="205" t="s">
        <v>372</v>
      </c>
      <c r="N41" s="206" t="s">
        <v>338</v>
      </c>
      <c r="O41" s="208" t="s">
        <v>384</v>
      </c>
      <c r="P41" s="206" t="s">
        <v>350</v>
      </c>
      <c r="Q41" s="207"/>
      <c r="R41" s="206" t="s">
        <v>19</v>
      </c>
      <c r="S41" s="207"/>
      <c r="T41" s="206" t="s">
        <v>349</v>
      </c>
      <c r="U41" s="207" t="s">
        <v>372</v>
      </c>
      <c r="V41" s="207" t="s">
        <v>335</v>
      </c>
      <c r="W41" s="205" t="s">
        <v>371</v>
      </c>
      <c r="X41" s="206" t="s">
        <v>334</v>
      </c>
      <c r="Y41" s="205"/>
      <c r="Z41" s="205"/>
    </row>
    <row r="42" spans="1:26" s="214" customFormat="1" ht="18" customHeight="1">
      <c r="A42" s="213">
        <v>5</v>
      </c>
      <c r="B42" s="206" t="s">
        <v>844</v>
      </c>
      <c r="C42" s="212" t="s">
        <v>671</v>
      </c>
      <c r="D42" s="210" t="s">
        <v>670</v>
      </c>
      <c r="E42" s="206" t="s">
        <v>340</v>
      </c>
      <c r="F42" s="206" t="s">
        <v>338</v>
      </c>
      <c r="G42" s="206" t="s">
        <v>19</v>
      </c>
      <c r="H42" s="205" t="s">
        <v>351</v>
      </c>
      <c r="I42" s="211">
        <v>18</v>
      </c>
      <c r="J42" s="207" t="s">
        <v>669</v>
      </c>
      <c r="K42" s="210" t="s">
        <v>805</v>
      </c>
      <c r="L42" s="209" t="s">
        <v>667</v>
      </c>
      <c r="M42" s="205" t="s">
        <v>372</v>
      </c>
      <c r="N42" s="206" t="s">
        <v>338</v>
      </c>
      <c r="O42" s="208" t="s">
        <v>384</v>
      </c>
      <c r="P42" s="206" t="s">
        <v>350</v>
      </c>
      <c r="Q42" s="207"/>
      <c r="R42" s="206" t="s">
        <v>19</v>
      </c>
      <c r="S42" s="207"/>
      <c r="T42" s="206" t="s">
        <v>349</v>
      </c>
      <c r="U42" s="207" t="s">
        <v>372</v>
      </c>
      <c r="V42" s="207" t="s">
        <v>335</v>
      </c>
      <c r="W42" s="205" t="s">
        <v>371</v>
      </c>
      <c r="X42" s="206" t="s">
        <v>334</v>
      </c>
      <c r="Y42" s="205"/>
      <c r="Z42" s="205" t="s">
        <v>343</v>
      </c>
    </row>
    <row r="43" spans="1:26" s="214" customFormat="1" ht="18" customHeight="1">
      <c r="A43" s="228" t="s">
        <v>666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</row>
    <row r="44" spans="1:26" s="214" customFormat="1" ht="18" customHeight="1">
      <c r="A44" s="213">
        <v>1</v>
      </c>
      <c r="B44" s="206" t="s">
        <v>842</v>
      </c>
      <c r="C44" s="212" t="s">
        <v>423</v>
      </c>
      <c r="D44" s="210" t="s">
        <v>665</v>
      </c>
      <c r="E44" s="206" t="s">
        <v>340</v>
      </c>
      <c r="F44" s="206" t="s">
        <v>288</v>
      </c>
      <c r="G44" s="206" t="s">
        <v>16</v>
      </c>
      <c r="H44" s="205" t="s">
        <v>348</v>
      </c>
      <c r="I44" s="211">
        <v>18</v>
      </c>
      <c r="J44" s="207" t="s">
        <v>422</v>
      </c>
      <c r="K44" s="210" t="s">
        <v>623</v>
      </c>
      <c r="L44" s="209" t="s">
        <v>661</v>
      </c>
      <c r="M44" s="205" t="s">
        <v>372</v>
      </c>
      <c r="N44" s="206" t="s">
        <v>338</v>
      </c>
      <c r="O44" s="208" t="s">
        <v>384</v>
      </c>
      <c r="P44" s="206" t="s">
        <v>350</v>
      </c>
      <c r="Q44" s="207"/>
      <c r="R44" s="206" t="s">
        <v>19</v>
      </c>
      <c r="S44" s="207"/>
      <c r="T44" s="206" t="s">
        <v>349</v>
      </c>
      <c r="U44" s="207" t="s">
        <v>372</v>
      </c>
      <c r="V44" s="207" t="s">
        <v>335</v>
      </c>
      <c r="W44" s="205" t="s">
        <v>371</v>
      </c>
      <c r="X44" s="206" t="s">
        <v>334</v>
      </c>
      <c r="Y44" s="205"/>
      <c r="Z44" s="205"/>
    </row>
    <row r="45" spans="1:26" s="214" customFormat="1" ht="18" customHeight="1">
      <c r="A45" s="213">
        <v>2</v>
      </c>
      <c r="B45" s="206" t="s">
        <v>844</v>
      </c>
      <c r="C45" s="212" t="s">
        <v>423</v>
      </c>
      <c r="D45" s="210" t="s">
        <v>665</v>
      </c>
      <c r="E45" s="206" t="s">
        <v>340</v>
      </c>
      <c r="F45" s="206" t="s">
        <v>288</v>
      </c>
      <c r="G45" s="206" t="s">
        <v>19</v>
      </c>
      <c r="H45" s="205" t="s">
        <v>351</v>
      </c>
      <c r="I45" s="211">
        <v>18</v>
      </c>
      <c r="J45" s="207" t="s">
        <v>422</v>
      </c>
      <c r="K45" s="210" t="s">
        <v>623</v>
      </c>
      <c r="L45" s="209" t="s">
        <v>661</v>
      </c>
      <c r="M45" s="205" t="s">
        <v>372</v>
      </c>
      <c r="N45" s="206" t="s">
        <v>338</v>
      </c>
      <c r="O45" s="208" t="s">
        <v>384</v>
      </c>
      <c r="P45" s="206" t="s">
        <v>350</v>
      </c>
      <c r="Q45" s="207"/>
      <c r="R45" s="206" t="s">
        <v>19</v>
      </c>
      <c r="S45" s="207"/>
      <c r="T45" s="206" t="s">
        <v>349</v>
      </c>
      <c r="U45" s="207" t="s">
        <v>372</v>
      </c>
      <c r="V45" s="207" t="s">
        <v>335</v>
      </c>
      <c r="W45" s="205" t="s">
        <v>371</v>
      </c>
      <c r="X45" s="206" t="s">
        <v>334</v>
      </c>
      <c r="Y45" s="205"/>
      <c r="Z45" s="205"/>
    </row>
    <row r="46" spans="1:26" s="214" customFormat="1" ht="18" customHeight="1">
      <c r="A46" s="213">
        <v>3</v>
      </c>
      <c r="B46" s="206" t="s">
        <v>842</v>
      </c>
      <c r="C46" s="212" t="s">
        <v>664</v>
      </c>
      <c r="D46" s="210" t="s">
        <v>663</v>
      </c>
      <c r="E46" s="206" t="s">
        <v>340</v>
      </c>
      <c r="F46" s="206" t="s">
        <v>288</v>
      </c>
      <c r="G46" s="206" t="s">
        <v>16</v>
      </c>
      <c r="H46" s="205" t="s">
        <v>351</v>
      </c>
      <c r="I46" s="211">
        <v>18</v>
      </c>
      <c r="J46" s="207" t="s">
        <v>662</v>
      </c>
      <c r="K46" s="210" t="s">
        <v>339</v>
      </c>
      <c r="L46" s="209" t="s">
        <v>661</v>
      </c>
      <c r="M46" s="205" t="s">
        <v>372</v>
      </c>
      <c r="N46" s="206" t="s">
        <v>379</v>
      </c>
      <c r="O46" s="208" t="s">
        <v>338</v>
      </c>
      <c r="P46" s="206" t="s">
        <v>350</v>
      </c>
      <c r="Q46" s="207"/>
      <c r="R46" s="206" t="s">
        <v>19</v>
      </c>
      <c r="S46" s="207"/>
      <c r="T46" s="206" t="s">
        <v>349</v>
      </c>
      <c r="U46" s="207" t="s">
        <v>372</v>
      </c>
      <c r="V46" s="207" t="s">
        <v>335</v>
      </c>
      <c r="W46" s="205" t="s">
        <v>371</v>
      </c>
      <c r="X46" s="206" t="s">
        <v>334</v>
      </c>
      <c r="Y46" s="205"/>
      <c r="Z46" s="205"/>
    </row>
    <row r="47" spans="1:26" s="214" customFormat="1" ht="18" customHeight="1">
      <c r="A47" s="213">
        <v>4</v>
      </c>
      <c r="B47" s="206" t="s">
        <v>327</v>
      </c>
      <c r="C47" s="212" t="s">
        <v>664</v>
      </c>
      <c r="D47" s="210" t="s">
        <v>663</v>
      </c>
      <c r="E47" s="206" t="s">
        <v>340</v>
      </c>
      <c r="F47" s="206" t="s">
        <v>288</v>
      </c>
      <c r="G47" s="206" t="s">
        <v>13</v>
      </c>
      <c r="H47" s="205" t="s">
        <v>351</v>
      </c>
      <c r="I47" s="211">
        <v>18</v>
      </c>
      <c r="J47" s="207" t="s">
        <v>662</v>
      </c>
      <c r="K47" s="210" t="s">
        <v>572</v>
      </c>
      <c r="L47" s="209" t="s">
        <v>661</v>
      </c>
      <c r="M47" s="205" t="s">
        <v>372</v>
      </c>
      <c r="N47" s="206" t="s">
        <v>379</v>
      </c>
      <c r="O47" s="208" t="s">
        <v>338</v>
      </c>
      <c r="P47" s="206" t="s">
        <v>350</v>
      </c>
      <c r="Q47" s="207"/>
      <c r="R47" s="206" t="s">
        <v>19</v>
      </c>
      <c r="S47" s="207"/>
      <c r="T47" s="206" t="s">
        <v>349</v>
      </c>
      <c r="U47" s="207" t="s">
        <v>372</v>
      </c>
      <c r="V47" s="207" t="s">
        <v>335</v>
      </c>
      <c r="W47" s="205" t="s">
        <v>371</v>
      </c>
      <c r="X47" s="206" t="s">
        <v>334</v>
      </c>
      <c r="Y47" s="205"/>
      <c r="Z47" s="205"/>
    </row>
    <row r="48" spans="1:26" s="214" customFormat="1" ht="18" customHeight="1">
      <c r="A48" s="228" t="s">
        <v>660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</row>
    <row r="49" spans="1:26" s="214" customFormat="1" ht="18" customHeight="1">
      <c r="A49" s="213">
        <v>1</v>
      </c>
      <c r="B49" s="206" t="s">
        <v>843</v>
      </c>
      <c r="C49" s="212" t="s">
        <v>423</v>
      </c>
      <c r="D49" s="210" t="s">
        <v>659</v>
      </c>
      <c r="E49" s="206" t="s">
        <v>376</v>
      </c>
      <c r="F49" s="206" t="s">
        <v>288</v>
      </c>
      <c r="G49" s="206" t="s">
        <v>15</v>
      </c>
      <c r="H49" s="205" t="s">
        <v>351</v>
      </c>
      <c r="I49" s="211">
        <v>18</v>
      </c>
      <c r="J49" s="207" t="s">
        <v>658</v>
      </c>
      <c r="K49" s="210" t="s">
        <v>819</v>
      </c>
      <c r="L49" s="209" t="s">
        <v>656</v>
      </c>
      <c r="M49" s="205" t="s">
        <v>372</v>
      </c>
      <c r="N49" s="206" t="s">
        <v>338</v>
      </c>
      <c r="O49" s="208" t="s">
        <v>384</v>
      </c>
      <c r="P49" s="206" t="s">
        <v>350</v>
      </c>
      <c r="Q49" s="207"/>
      <c r="R49" s="206" t="s">
        <v>19</v>
      </c>
      <c r="S49" s="207"/>
      <c r="T49" s="206" t="s">
        <v>349</v>
      </c>
      <c r="U49" s="207" t="s">
        <v>372</v>
      </c>
      <c r="V49" s="207" t="s">
        <v>335</v>
      </c>
      <c r="W49" s="205" t="s">
        <v>371</v>
      </c>
      <c r="X49" s="206" t="s">
        <v>334</v>
      </c>
      <c r="Y49" s="205"/>
      <c r="Z49" s="205"/>
    </row>
    <row r="50" spans="1:26" s="214" customFormat="1" ht="18" customHeight="1">
      <c r="A50" s="213">
        <v>2</v>
      </c>
      <c r="B50" s="206" t="s">
        <v>842</v>
      </c>
      <c r="C50" s="212" t="s">
        <v>423</v>
      </c>
      <c r="D50" s="210" t="s">
        <v>659</v>
      </c>
      <c r="E50" s="206" t="s">
        <v>376</v>
      </c>
      <c r="F50" s="206" t="s">
        <v>288</v>
      </c>
      <c r="G50" s="206" t="s">
        <v>16</v>
      </c>
      <c r="H50" s="205" t="s">
        <v>351</v>
      </c>
      <c r="I50" s="211">
        <v>18</v>
      </c>
      <c r="J50" s="207" t="s">
        <v>658</v>
      </c>
      <c r="K50" s="210" t="s">
        <v>819</v>
      </c>
      <c r="L50" s="209" t="s">
        <v>656</v>
      </c>
      <c r="M50" s="205" t="s">
        <v>372</v>
      </c>
      <c r="N50" s="206" t="s">
        <v>338</v>
      </c>
      <c r="O50" s="208" t="s">
        <v>384</v>
      </c>
      <c r="P50" s="206" t="s">
        <v>350</v>
      </c>
      <c r="Q50" s="207"/>
      <c r="R50" s="206" t="s">
        <v>19</v>
      </c>
      <c r="S50" s="207"/>
      <c r="T50" s="206" t="s">
        <v>349</v>
      </c>
      <c r="U50" s="207" t="s">
        <v>372</v>
      </c>
      <c r="V50" s="207" t="s">
        <v>335</v>
      </c>
      <c r="W50" s="205" t="s">
        <v>371</v>
      </c>
      <c r="X50" s="206" t="s">
        <v>334</v>
      </c>
      <c r="Y50" s="205"/>
      <c r="Z50" s="205"/>
    </row>
    <row r="51" spans="1:26" s="214" customFormat="1" ht="18" customHeight="1">
      <c r="A51" s="213">
        <v>3</v>
      </c>
      <c r="B51" s="206" t="s">
        <v>844</v>
      </c>
      <c r="C51" s="212" t="s">
        <v>935</v>
      </c>
      <c r="D51" s="210" t="s">
        <v>934</v>
      </c>
      <c r="E51" s="206" t="s">
        <v>376</v>
      </c>
      <c r="F51" s="206" t="s">
        <v>288</v>
      </c>
      <c r="G51" s="206" t="s">
        <v>19</v>
      </c>
      <c r="H51" s="205" t="s">
        <v>351</v>
      </c>
      <c r="I51" s="211">
        <v>18</v>
      </c>
      <c r="J51" s="207" t="s">
        <v>416</v>
      </c>
      <c r="K51" s="210" t="s">
        <v>657</v>
      </c>
      <c r="L51" s="209" t="s">
        <v>656</v>
      </c>
      <c r="M51" s="205" t="s">
        <v>372</v>
      </c>
      <c r="N51" s="206" t="s">
        <v>379</v>
      </c>
      <c r="O51" s="208" t="s">
        <v>338</v>
      </c>
      <c r="P51" s="206" t="s">
        <v>350</v>
      </c>
      <c r="Q51" s="207"/>
      <c r="R51" s="206" t="s">
        <v>19</v>
      </c>
      <c r="S51" s="207"/>
      <c r="T51" s="206" t="s">
        <v>349</v>
      </c>
      <c r="U51" s="207" t="s">
        <v>372</v>
      </c>
      <c r="V51" s="207" t="s">
        <v>335</v>
      </c>
      <c r="W51" s="205" t="s">
        <v>371</v>
      </c>
      <c r="X51" s="206" t="s">
        <v>334</v>
      </c>
      <c r="Y51" s="205"/>
      <c r="Z51" s="205"/>
    </row>
    <row r="52" spans="1:26" s="214" customFormat="1" ht="18" customHeight="1">
      <c r="A52" s="228" t="s">
        <v>655</v>
      </c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</row>
    <row r="53" spans="1:26" s="214" customFormat="1" ht="18" customHeight="1">
      <c r="A53" s="213">
        <v>1</v>
      </c>
      <c r="B53" s="206" t="s">
        <v>843</v>
      </c>
      <c r="C53" s="212" t="s">
        <v>630</v>
      </c>
      <c r="D53" s="210" t="s">
        <v>654</v>
      </c>
      <c r="E53" s="206" t="s">
        <v>340</v>
      </c>
      <c r="F53" s="206" t="s">
        <v>338</v>
      </c>
      <c r="G53" s="206" t="s">
        <v>15</v>
      </c>
      <c r="H53" s="205" t="s">
        <v>351</v>
      </c>
      <c r="I53" s="211">
        <v>18</v>
      </c>
      <c r="J53" s="207" t="s">
        <v>644</v>
      </c>
      <c r="K53" s="210" t="s">
        <v>613</v>
      </c>
      <c r="L53" s="209" t="s">
        <v>650</v>
      </c>
      <c r="M53" s="205" t="s">
        <v>372</v>
      </c>
      <c r="N53" s="206" t="s">
        <v>384</v>
      </c>
      <c r="O53" s="208" t="s">
        <v>338</v>
      </c>
      <c r="P53" s="206" t="s">
        <v>350</v>
      </c>
      <c r="Q53" s="207"/>
      <c r="R53" s="206" t="s">
        <v>19</v>
      </c>
      <c r="S53" s="207"/>
      <c r="T53" s="206" t="s">
        <v>349</v>
      </c>
      <c r="U53" s="207" t="s">
        <v>372</v>
      </c>
      <c r="V53" s="207" t="s">
        <v>335</v>
      </c>
      <c r="W53" s="205" t="s">
        <v>371</v>
      </c>
      <c r="X53" s="206" t="s">
        <v>334</v>
      </c>
      <c r="Y53" s="205"/>
      <c r="Z53" s="205"/>
    </row>
    <row r="54" spans="1:26" s="214" customFormat="1" ht="18" customHeight="1">
      <c r="A54" s="213">
        <v>2</v>
      </c>
      <c r="B54" s="206" t="s">
        <v>327</v>
      </c>
      <c r="C54" s="212" t="s">
        <v>933</v>
      </c>
      <c r="D54" s="210" t="s">
        <v>932</v>
      </c>
      <c r="E54" s="206" t="s">
        <v>340</v>
      </c>
      <c r="F54" s="206" t="s">
        <v>338</v>
      </c>
      <c r="G54" s="206" t="s">
        <v>13</v>
      </c>
      <c r="H54" s="205" t="s">
        <v>351</v>
      </c>
      <c r="I54" s="211">
        <v>18</v>
      </c>
      <c r="J54" s="207" t="s">
        <v>931</v>
      </c>
      <c r="K54" s="210" t="s">
        <v>573</v>
      </c>
      <c r="L54" s="209" t="s">
        <v>650</v>
      </c>
      <c r="M54" s="205" t="s">
        <v>372</v>
      </c>
      <c r="N54" s="206" t="s">
        <v>338</v>
      </c>
      <c r="O54" s="208" t="s">
        <v>384</v>
      </c>
      <c r="P54" s="206" t="s">
        <v>350</v>
      </c>
      <c r="Q54" s="207"/>
      <c r="R54" s="206" t="s">
        <v>19</v>
      </c>
      <c r="S54" s="207"/>
      <c r="T54" s="206" t="s">
        <v>349</v>
      </c>
      <c r="U54" s="207" t="s">
        <v>372</v>
      </c>
      <c r="V54" s="207" t="s">
        <v>335</v>
      </c>
      <c r="W54" s="205" t="s">
        <v>371</v>
      </c>
      <c r="X54" s="206" t="s">
        <v>334</v>
      </c>
      <c r="Y54" s="205"/>
      <c r="Z54" s="205"/>
    </row>
    <row r="55" spans="1:26" s="214" customFormat="1" ht="18" customHeight="1">
      <c r="A55" s="213">
        <v>3</v>
      </c>
      <c r="B55" s="206" t="s">
        <v>842</v>
      </c>
      <c r="C55" s="212" t="s">
        <v>653</v>
      </c>
      <c r="D55" s="210" t="s">
        <v>652</v>
      </c>
      <c r="E55" s="206" t="s">
        <v>340</v>
      </c>
      <c r="F55" s="206" t="s">
        <v>338</v>
      </c>
      <c r="G55" s="206" t="s">
        <v>16</v>
      </c>
      <c r="H55" s="205" t="s">
        <v>351</v>
      </c>
      <c r="I55" s="211">
        <v>18</v>
      </c>
      <c r="J55" s="207" t="s">
        <v>651</v>
      </c>
      <c r="K55" s="210" t="s">
        <v>507</v>
      </c>
      <c r="L55" s="209" t="s">
        <v>650</v>
      </c>
      <c r="M55" s="205" t="s">
        <v>372</v>
      </c>
      <c r="N55" s="206" t="s">
        <v>338</v>
      </c>
      <c r="O55" s="208" t="s">
        <v>337</v>
      </c>
      <c r="P55" s="206" t="s">
        <v>350</v>
      </c>
      <c r="Q55" s="207"/>
      <c r="R55" s="206" t="s">
        <v>19</v>
      </c>
      <c r="S55" s="207"/>
      <c r="T55" s="206" t="s">
        <v>349</v>
      </c>
      <c r="U55" s="207" t="s">
        <v>372</v>
      </c>
      <c r="V55" s="207" t="s">
        <v>335</v>
      </c>
      <c r="W55" s="205" t="s">
        <v>371</v>
      </c>
      <c r="X55" s="206" t="s">
        <v>334</v>
      </c>
      <c r="Y55" s="205"/>
      <c r="Z55" s="205" t="s">
        <v>343</v>
      </c>
    </row>
    <row r="56" spans="1:26" s="214" customFormat="1" ht="18" customHeight="1">
      <c r="A56" s="228" t="s">
        <v>649</v>
      </c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1:26" s="214" customFormat="1" ht="18" customHeight="1">
      <c r="A57" s="213">
        <v>1</v>
      </c>
      <c r="B57" s="206" t="s">
        <v>843</v>
      </c>
      <c r="C57" s="212" t="s">
        <v>834</v>
      </c>
      <c r="D57" s="210" t="s">
        <v>833</v>
      </c>
      <c r="E57" s="206" t="s">
        <v>376</v>
      </c>
      <c r="F57" s="206" t="s">
        <v>349</v>
      </c>
      <c r="G57" s="206" t="s">
        <v>15</v>
      </c>
      <c r="H57" s="205" t="s">
        <v>351</v>
      </c>
      <c r="I57" s="211">
        <v>18</v>
      </c>
      <c r="J57" s="207" t="s">
        <v>646</v>
      </c>
      <c r="K57" s="210" t="s">
        <v>398</v>
      </c>
      <c r="L57" s="209" t="s">
        <v>832</v>
      </c>
      <c r="M57" s="205" t="s">
        <v>372</v>
      </c>
      <c r="N57" s="206" t="s">
        <v>338</v>
      </c>
      <c r="O57" s="208" t="s">
        <v>379</v>
      </c>
      <c r="P57" s="206" t="s">
        <v>350</v>
      </c>
      <c r="Q57" s="207"/>
      <c r="R57" s="206" t="s">
        <v>19</v>
      </c>
      <c r="S57" s="207"/>
      <c r="T57" s="206" t="s">
        <v>349</v>
      </c>
      <c r="U57" s="207" t="s">
        <v>372</v>
      </c>
      <c r="V57" s="207" t="s">
        <v>335</v>
      </c>
      <c r="W57" s="205" t="s">
        <v>371</v>
      </c>
      <c r="X57" s="206" t="s">
        <v>334</v>
      </c>
      <c r="Y57" s="205"/>
      <c r="Z57" s="205"/>
    </row>
    <row r="58" spans="1:26" s="214" customFormat="1" ht="18" customHeight="1">
      <c r="A58" s="213">
        <v>2</v>
      </c>
      <c r="B58" s="206" t="s">
        <v>327</v>
      </c>
      <c r="C58" s="212" t="s">
        <v>834</v>
      </c>
      <c r="D58" s="210" t="s">
        <v>833</v>
      </c>
      <c r="E58" s="206" t="s">
        <v>376</v>
      </c>
      <c r="F58" s="206" t="s">
        <v>349</v>
      </c>
      <c r="G58" s="206" t="s">
        <v>13</v>
      </c>
      <c r="H58" s="205" t="s">
        <v>351</v>
      </c>
      <c r="I58" s="211">
        <v>18</v>
      </c>
      <c r="J58" s="207" t="s">
        <v>646</v>
      </c>
      <c r="K58" s="210" t="s">
        <v>398</v>
      </c>
      <c r="L58" s="209" t="s">
        <v>832</v>
      </c>
      <c r="M58" s="205" t="s">
        <v>372</v>
      </c>
      <c r="N58" s="206" t="s">
        <v>338</v>
      </c>
      <c r="O58" s="208" t="s">
        <v>379</v>
      </c>
      <c r="P58" s="206" t="s">
        <v>350</v>
      </c>
      <c r="Q58" s="207"/>
      <c r="R58" s="206" t="s">
        <v>19</v>
      </c>
      <c r="S58" s="207"/>
      <c r="T58" s="206" t="s">
        <v>349</v>
      </c>
      <c r="U58" s="207" t="s">
        <v>372</v>
      </c>
      <c r="V58" s="207" t="s">
        <v>335</v>
      </c>
      <c r="W58" s="205" t="s">
        <v>371</v>
      </c>
      <c r="X58" s="206" t="s">
        <v>334</v>
      </c>
      <c r="Y58" s="205"/>
      <c r="Z58" s="205"/>
    </row>
    <row r="59" spans="1:26" s="214" customFormat="1" ht="18" customHeight="1">
      <c r="A59" s="213">
        <v>3</v>
      </c>
      <c r="B59" s="206" t="s">
        <v>842</v>
      </c>
      <c r="C59" s="212" t="s">
        <v>648</v>
      </c>
      <c r="D59" s="210" t="s">
        <v>647</v>
      </c>
      <c r="E59" s="206" t="s">
        <v>340</v>
      </c>
      <c r="F59" s="206" t="s">
        <v>349</v>
      </c>
      <c r="G59" s="206" t="s">
        <v>16</v>
      </c>
      <c r="H59" s="205" t="s">
        <v>351</v>
      </c>
      <c r="I59" s="211">
        <v>18</v>
      </c>
      <c r="J59" s="207" t="s">
        <v>646</v>
      </c>
      <c r="K59" s="210" t="s">
        <v>398</v>
      </c>
      <c r="L59" s="209" t="s">
        <v>832</v>
      </c>
      <c r="M59" s="205" t="s">
        <v>372</v>
      </c>
      <c r="N59" s="206" t="s">
        <v>338</v>
      </c>
      <c r="O59" s="208" t="s">
        <v>403</v>
      </c>
      <c r="P59" s="206" t="s">
        <v>350</v>
      </c>
      <c r="Q59" s="207"/>
      <c r="R59" s="206" t="s">
        <v>19</v>
      </c>
      <c r="S59" s="207"/>
      <c r="T59" s="206" t="s">
        <v>349</v>
      </c>
      <c r="U59" s="207" t="s">
        <v>372</v>
      </c>
      <c r="V59" s="207" t="s">
        <v>335</v>
      </c>
      <c r="W59" s="205" t="s">
        <v>371</v>
      </c>
      <c r="X59" s="206" t="s">
        <v>334</v>
      </c>
      <c r="Y59" s="205"/>
      <c r="Z59" s="205"/>
    </row>
    <row r="60" spans="1:26" s="214" customFormat="1" ht="18" customHeight="1">
      <c r="A60" s="213">
        <v>4</v>
      </c>
      <c r="B60" s="206" t="s">
        <v>844</v>
      </c>
      <c r="C60" s="212" t="s">
        <v>648</v>
      </c>
      <c r="D60" s="210" t="s">
        <v>647</v>
      </c>
      <c r="E60" s="206" t="s">
        <v>340</v>
      </c>
      <c r="F60" s="206" t="s">
        <v>349</v>
      </c>
      <c r="G60" s="206" t="s">
        <v>19</v>
      </c>
      <c r="H60" s="205" t="s">
        <v>351</v>
      </c>
      <c r="I60" s="211">
        <v>18</v>
      </c>
      <c r="J60" s="207" t="s">
        <v>646</v>
      </c>
      <c r="K60" s="210" t="s">
        <v>398</v>
      </c>
      <c r="L60" s="209" t="s">
        <v>832</v>
      </c>
      <c r="M60" s="205" t="s">
        <v>372</v>
      </c>
      <c r="N60" s="206" t="s">
        <v>338</v>
      </c>
      <c r="O60" s="208" t="s">
        <v>403</v>
      </c>
      <c r="P60" s="206" t="s">
        <v>350</v>
      </c>
      <c r="Q60" s="207"/>
      <c r="R60" s="206" t="s">
        <v>19</v>
      </c>
      <c r="S60" s="207"/>
      <c r="T60" s="206" t="s">
        <v>349</v>
      </c>
      <c r="U60" s="207" t="s">
        <v>372</v>
      </c>
      <c r="V60" s="207" t="s">
        <v>335</v>
      </c>
      <c r="W60" s="205" t="s">
        <v>371</v>
      </c>
      <c r="X60" s="206" t="s">
        <v>334</v>
      </c>
      <c r="Y60" s="205"/>
      <c r="Z60" s="205"/>
    </row>
    <row r="61" spans="1:26" s="214" customFormat="1" ht="18" customHeight="1">
      <c r="A61" s="228" t="s">
        <v>645</v>
      </c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</row>
    <row r="62" spans="1:26" s="214" customFormat="1" ht="18" customHeight="1">
      <c r="A62" s="213">
        <v>1</v>
      </c>
      <c r="B62" s="206" t="s">
        <v>841</v>
      </c>
      <c r="C62" s="212" t="s">
        <v>630</v>
      </c>
      <c r="D62" s="210" t="s">
        <v>930</v>
      </c>
      <c r="E62" s="206" t="s">
        <v>340</v>
      </c>
      <c r="F62" s="206" t="s">
        <v>338</v>
      </c>
      <c r="G62" s="206" t="s">
        <v>20</v>
      </c>
      <c r="H62" s="205" t="s">
        <v>351</v>
      </c>
      <c r="I62" s="211">
        <v>18</v>
      </c>
      <c r="J62" s="207" t="s">
        <v>644</v>
      </c>
      <c r="K62" s="210" t="s">
        <v>613</v>
      </c>
      <c r="L62" s="209" t="s">
        <v>639</v>
      </c>
      <c r="M62" s="205" t="s">
        <v>372</v>
      </c>
      <c r="N62" s="206" t="s">
        <v>384</v>
      </c>
      <c r="O62" s="208" t="s">
        <v>338</v>
      </c>
      <c r="P62" s="206" t="s">
        <v>350</v>
      </c>
      <c r="Q62" s="207"/>
      <c r="R62" s="206" t="s">
        <v>19</v>
      </c>
      <c r="S62" s="207"/>
      <c r="T62" s="206" t="s">
        <v>349</v>
      </c>
      <c r="U62" s="207" t="s">
        <v>372</v>
      </c>
      <c r="V62" s="207" t="s">
        <v>335</v>
      </c>
      <c r="W62" s="205" t="s">
        <v>371</v>
      </c>
      <c r="X62" s="206" t="s">
        <v>334</v>
      </c>
      <c r="Y62" s="205"/>
      <c r="Z62" s="205"/>
    </row>
    <row r="63" spans="1:26" s="214" customFormat="1" ht="18" customHeight="1">
      <c r="A63" s="213">
        <v>2</v>
      </c>
      <c r="B63" s="206" t="s">
        <v>843</v>
      </c>
      <c r="C63" s="212" t="s">
        <v>635</v>
      </c>
      <c r="D63" s="210" t="s">
        <v>643</v>
      </c>
      <c r="E63" s="206" t="s">
        <v>340</v>
      </c>
      <c r="F63" s="206" t="s">
        <v>338</v>
      </c>
      <c r="G63" s="206" t="s">
        <v>15</v>
      </c>
      <c r="H63" s="205" t="s">
        <v>351</v>
      </c>
      <c r="I63" s="211">
        <v>18</v>
      </c>
      <c r="J63" s="207" t="s">
        <v>642</v>
      </c>
      <c r="K63" s="210" t="s">
        <v>641</v>
      </c>
      <c r="L63" s="209" t="s">
        <v>639</v>
      </c>
      <c r="M63" s="205" t="s">
        <v>372</v>
      </c>
      <c r="N63" s="206" t="s">
        <v>338</v>
      </c>
      <c r="O63" s="208" t="s">
        <v>337</v>
      </c>
      <c r="P63" s="206" t="s">
        <v>350</v>
      </c>
      <c r="Q63" s="207"/>
      <c r="R63" s="206" t="s">
        <v>19</v>
      </c>
      <c r="S63" s="207"/>
      <c r="T63" s="206" t="s">
        <v>349</v>
      </c>
      <c r="U63" s="207" t="s">
        <v>372</v>
      </c>
      <c r="V63" s="207" t="s">
        <v>335</v>
      </c>
      <c r="W63" s="205" t="s">
        <v>371</v>
      </c>
      <c r="X63" s="206" t="s">
        <v>334</v>
      </c>
      <c r="Y63" s="205"/>
      <c r="Z63" s="205"/>
    </row>
    <row r="64" spans="1:26" s="214" customFormat="1" ht="18" customHeight="1">
      <c r="A64" s="213">
        <v>3</v>
      </c>
      <c r="B64" s="206" t="s">
        <v>842</v>
      </c>
      <c r="C64" s="212" t="s">
        <v>635</v>
      </c>
      <c r="D64" s="210" t="s">
        <v>643</v>
      </c>
      <c r="E64" s="206" t="s">
        <v>340</v>
      </c>
      <c r="F64" s="206" t="s">
        <v>338</v>
      </c>
      <c r="G64" s="206" t="s">
        <v>16</v>
      </c>
      <c r="H64" s="205" t="s">
        <v>351</v>
      </c>
      <c r="I64" s="211">
        <v>18</v>
      </c>
      <c r="J64" s="207" t="s">
        <v>642</v>
      </c>
      <c r="K64" s="210" t="s">
        <v>641</v>
      </c>
      <c r="L64" s="209" t="s">
        <v>639</v>
      </c>
      <c r="M64" s="205" t="s">
        <v>372</v>
      </c>
      <c r="N64" s="206" t="s">
        <v>338</v>
      </c>
      <c r="O64" s="208" t="s">
        <v>337</v>
      </c>
      <c r="P64" s="206" t="s">
        <v>350</v>
      </c>
      <c r="Q64" s="207"/>
      <c r="R64" s="206" t="s">
        <v>19</v>
      </c>
      <c r="S64" s="207"/>
      <c r="T64" s="206" t="s">
        <v>349</v>
      </c>
      <c r="U64" s="207" t="s">
        <v>372</v>
      </c>
      <c r="V64" s="207" t="s">
        <v>335</v>
      </c>
      <c r="W64" s="205" t="s">
        <v>371</v>
      </c>
      <c r="X64" s="206" t="s">
        <v>334</v>
      </c>
      <c r="Y64" s="205"/>
      <c r="Z64" s="205"/>
    </row>
    <row r="65" spans="1:26" s="214" customFormat="1" ht="18" customHeight="1">
      <c r="A65" s="213">
        <v>4</v>
      </c>
      <c r="B65" s="206" t="s">
        <v>844</v>
      </c>
      <c r="C65" s="212" t="s">
        <v>635</v>
      </c>
      <c r="D65" s="210" t="s">
        <v>643</v>
      </c>
      <c r="E65" s="206" t="s">
        <v>340</v>
      </c>
      <c r="F65" s="206" t="s">
        <v>338</v>
      </c>
      <c r="G65" s="206" t="s">
        <v>19</v>
      </c>
      <c r="H65" s="205" t="s">
        <v>351</v>
      </c>
      <c r="I65" s="211">
        <v>18</v>
      </c>
      <c r="J65" s="207" t="s">
        <v>642</v>
      </c>
      <c r="K65" s="210" t="s">
        <v>641</v>
      </c>
      <c r="L65" s="209" t="s">
        <v>639</v>
      </c>
      <c r="M65" s="205" t="s">
        <v>372</v>
      </c>
      <c r="N65" s="206" t="s">
        <v>338</v>
      </c>
      <c r="O65" s="208" t="s">
        <v>337</v>
      </c>
      <c r="P65" s="206" t="s">
        <v>350</v>
      </c>
      <c r="Q65" s="207"/>
      <c r="R65" s="206" t="s">
        <v>19</v>
      </c>
      <c r="S65" s="207"/>
      <c r="T65" s="206" t="s">
        <v>349</v>
      </c>
      <c r="U65" s="207" t="s">
        <v>372</v>
      </c>
      <c r="V65" s="207" t="s">
        <v>335</v>
      </c>
      <c r="W65" s="205" t="s">
        <v>371</v>
      </c>
      <c r="X65" s="206" t="s">
        <v>334</v>
      </c>
      <c r="Y65" s="205"/>
      <c r="Z65" s="205"/>
    </row>
    <row r="66" spans="1:26" s="214" customFormat="1" ht="18" customHeight="1">
      <c r="A66" s="228" t="s">
        <v>638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</row>
    <row r="67" spans="1:26" s="214" customFormat="1" ht="18" customHeight="1">
      <c r="A67" s="213">
        <v>1</v>
      </c>
      <c r="B67" s="206" t="s">
        <v>842</v>
      </c>
      <c r="C67" s="212" t="s">
        <v>637</v>
      </c>
      <c r="D67" s="210" t="s">
        <v>636</v>
      </c>
      <c r="E67" s="206" t="s">
        <v>340</v>
      </c>
      <c r="F67" s="206" t="s">
        <v>338</v>
      </c>
      <c r="G67" s="206" t="s">
        <v>16</v>
      </c>
      <c r="H67" s="205" t="s">
        <v>348</v>
      </c>
      <c r="I67" s="211">
        <v>18</v>
      </c>
      <c r="J67" s="207" t="s">
        <v>551</v>
      </c>
      <c r="K67" s="210" t="s">
        <v>435</v>
      </c>
      <c r="L67" s="209" t="s">
        <v>632</v>
      </c>
      <c r="M67" s="205" t="s">
        <v>372</v>
      </c>
      <c r="N67" s="206" t="s">
        <v>338</v>
      </c>
      <c r="O67" s="208" t="s">
        <v>337</v>
      </c>
      <c r="P67" s="206" t="s">
        <v>345</v>
      </c>
      <c r="Q67" s="207"/>
      <c r="R67" s="206" t="s">
        <v>19</v>
      </c>
      <c r="S67" s="207"/>
      <c r="T67" s="206" t="s">
        <v>349</v>
      </c>
      <c r="U67" s="207" t="s">
        <v>372</v>
      </c>
      <c r="V67" s="207" t="s">
        <v>335</v>
      </c>
      <c r="W67" s="205" t="s">
        <v>371</v>
      </c>
      <c r="X67" s="206" t="s">
        <v>334</v>
      </c>
      <c r="Y67" s="205"/>
      <c r="Z67" s="205" t="s">
        <v>343</v>
      </c>
    </row>
    <row r="68" spans="1:26" s="214" customFormat="1" ht="18" customHeight="1">
      <c r="A68" s="213">
        <v>2</v>
      </c>
      <c r="B68" s="206" t="s">
        <v>843</v>
      </c>
      <c r="C68" s="212" t="s">
        <v>635</v>
      </c>
      <c r="D68" s="210" t="s">
        <v>634</v>
      </c>
      <c r="E68" s="206" t="s">
        <v>340</v>
      </c>
      <c r="F68" s="206" t="s">
        <v>338</v>
      </c>
      <c r="G68" s="206" t="s">
        <v>15</v>
      </c>
      <c r="H68" s="205" t="s">
        <v>348</v>
      </c>
      <c r="I68" s="211">
        <v>18</v>
      </c>
      <c r="J68" s="207" t="s">
        <v>633</v>
      </c>
      <c r="K68" s="210" t="s">
        <v>527</v>
      </c>
      <c r="L68" s="209" t="s">
        <v>632</v>
      </c>
      <c r="M68" s="205" t="s">
        <v>372</v>
      </c>
      <c r="N68" s="206" t="s">
        <v>338</v>
      </c>
      <c r="O68" s="208" t="s">
        <v>337</v>
      </c>
      <c r="P68" s="206" t="s">
        <v>345</v>
      </c>
      <c r="Q68" s="207"/>
      <c r="R68" s="206" t="s">
        <v>19</v>
      </c>
      <c r="S68" s="207"/>
      <c r="T68" s="206" t="s">
        <v>349</v>
      </c>
      <c r="U68" s="207" t="s">
        <v>372</v>
      </c>
      <c r="V68" s="207" t="s">
        <v>335</v>
      </c>
      <c r="W68" s="205" t="s">
        <v>371</v>
      </c>
      <c r="X68" s="206" t="s">
        <v>334</v>
      </c>
      <c r="Y68" s="205"/>
      <c r="Z68" s="205"/>
    </row>
    <row r="69" spans="1:26" s="214" customFormat="1" ht="18" customHeight="1">
      <c r="A69" s="213">
        <v>3</v>
      </c>
      <c r="B69" s="206" t="s">
        <v>844</v>
      </c>
      <c r="C69" s="212" t="s">
        <v>635</v>
      </c>
      <c r="D69" s="210" t="s">
        <v>634</v>
      </c>
      <c r="E69" s="206" t="s">
        <v>340</v>
      </c>
      <c r="F69" s="206" t="s">
        <v>338</v>
      </c>
      <c r="G69" s="206" t="s">
        <v>19</v>
      </c>
      <c r="H69" s="205" t="s">
        <v>348</v>
      </c>
      <c r="I69" s="211">
        <v>18</v>
      </c>
      <c r="J69" s="207" t="s">
        <v>633</v>
      </c>
      <c r="K69" s="210" t="s">
        <v>527</v>
      </c>
      <c r="L69" s="209" t="s">
        <v>632</v>
      </c>
      <c r="M69" s="205" t="s">
        <v>372</v>
      </c>
      <c r="N69" s="206" t="s">
        <v>338</v>
      </c>
      <c r="O69" s="208" t="s">
        <v>337</v>
      </c>
      <c r="P69" s="206" t="s">
        <v>345</v>
      </c>
      <c r="Q69" s="207"/>
      <c r="R69" s="206" t="s">
        <v>19</v>
      </c>
      <c r="S69" s="207"/>
      <c r="T69" s="206" t="s">
        <v>349</v>
      </c>
      <c r="U69" s="207" t="s">
        <v>372</v>
      </c>
      <c r="V69" s="207" t="s">
        <v>335</v>
      </c>
      <c r="W69" s="205" t="s">
        <v>371</v>
      </c>
      <c r="X69" s="206" t="s">
        <v>334</v>
      </c>
      <c r="Y69" s="205"/>
      <c r="Z69" s="205"/>
    </row>
    <row r="70" spans="1:26" s="214" customFormat="1" ht="18" customHeight="1">
      <c r="A70" s="213">
        <v>4</v>
      </c>
      <c r="B70" s="206" t="s">
        <v>327</v>
      </c>
      <c r="C70" s="212" t="s">
        <v>635</v>
      </c>
      <c r="D70" s="210" t="s">
        <v>634</v>
      </c>
      <c r="E70" s="206" t="s">
        <v>340</v>
      </c>
      <c r="F70" s="206" t="s">
        <v>338</v>
      </c>
      <c r="G70" s="206" t="s">
        <v>13</v>
      </c>
      <c r="H70" s="205" t="s">
        <v>348</v>
      </c>
      <c r="I70" s="211">
        <v>18</v>
      </c>
      <c r="J70" s="207" t="s">
        <v>633</v>
      </c>
      <c r="K70" s="210" t="s">
        <v>527</v>
      </c>
      <c r="L70" s="209" t="s">
        <v>632</v>
      </c>
      <c r="M70" s="205" t="s">
        <v>372</v>
      </c>
      <c r="N70" s="206" t="s">
        <v>338</v>
      </c>
      <c r="O70" s="208" t="s">
        <v>337</v>
      </c>
      <c r="P70" s="206" t="s">
        <v>345</v>
      </c>
      <c r="Q70" s="207"/>
      <c r="R70" s="206" t="s">
        <v>19</v>
      </c>
      <c r="S70" s="207"/>
      <c r="T70" s="206" t="s">
        <v>349</v>
      </c>
      <c r="U70" s="207" t="s">
        <v>372</v>
      </c>
      <c r="V70" s="207" t="s">
        <v>335</v>
      </c>
      <c r="W70" s="205" t="s">
        <v>371</v>
      </c>
      <c r="X70" s="206" t="s">
        <v>334</v>
      </c>
      <c r="Y70" s="205"/>
      <c r="Z70" s="205"/>
    </row>
    <row r="71" spans="1:26" s="214" customFormat="1" ht="18" customHeight="1">
      <c r="A71" s="228" t="s">
        <v>631</v>
      </c>
      <c r="B71" s="229"/>
      <c r="C71" s="229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</row>
    <row r="72" spans="1:26" s="214" customFormat="1" ht="18" customHeight="1">
      <c r="A72" s="213">
        <v>1</v>
      </c>
      <c r="B72" s="206" t="s">
        <v>842</v>
      </c>
      <c r="C72" s="212" t="s">
        <v>630</v>
      </c>
      <c r="D72" s="210" t="s">
        <v>629</v>
      </c>
      <c r="E72" s="206" t="s">
        <v>340</v>
      </c>
      <c r="F72" s="206" t="s">
        <v>338</v>
      </c>
      <c r="G72" s="206" t="s">
        <v>16</v>
      </c>
      <c r="H72" s="205" t="s">
        <v>348</v>
      </c>
      <c r="I72" s="211">
        <v>18</v>
      </c>
      <c r="J72" s="207" t="s">
        <v>628</v>
      </c>
      <c r="K72" s="210" t="s">
        <v>1036</v>
      </c>
      <c r="L72" s="209" t="s">
        <v>626</v>
      </c>
      <c r="M72" s="205" t="s">
        <v>372</v>
      </c>
      <c r="N72" s="206" t="s">
        <v>384</v>
      </c>
      <c r="O72" s="208" t="s">
        <v>338</v>
      </c>
      <c r="P72" s="206" t="s">
        <v>345</v>
      </c>
      <c r="Q72" s="207"/>
      <c r="R72" s="206" t="s">
        <v>19</v>
      </c>
      <c r="S72" s="207"/>
      <c r="T72" s="206" t="s">
        <v>349</v>
      </c>
      <c r="U72" s="207" t="s">
        <v>372</v>
      </c>
      <c r="V72" s="207" t="s">
        <v>335</v>
      </c>
      <c r="W72" s="205" t="s">
        <v>371</v>
      </c>
      <c r="X72" s="206" t="s">
        <v>334</v>
      </c>
      <c r="Y72" s="205"/>
      <c r="Z72" s="205"/>
    </row>
    <row r="73" spans="1:26" s="214" customFormat="1" ht="18" customHeight="1">
      <c r="A73" s="213">
        <v>2</v>
      </c>
      <c r="B73" s="206" t="s">
        <v>842</v>
      </c>
      <c r="C73" s="212" t="s">
        <v>625</v>
      </c>
      <c r="D73" s="210" t="s">
        <v>624</v>
      </c>
      <c r="E73" s="206" t="s">
        <v>376</v>
      </c>
      <c r="F73" s="206" t="s">
        <v>338</v>
      </c>
      <c r="G73" s="206" t="s">
        <v>16</v>
      </c>
      <c r="H73" s="205" t="s">
        <v>351</v>
      </c>
      <c r="I73" s="211">
        <v>18</v>
      </c>
      <c r="J73" s="207" t="s">
        <v>419</v>
      </c>
      <c r="K73" s="210" t="s">
        <v>623</v>
      </c>
      <c r="L73" s="209" t="s">
        <v>622</v>
      </c>
      <c r="M73" s="205" t="s">
        <v>372</v>
      </c>
      <c r="N73" s="206" t="s">
        <v>338</v>
      </c>
      <c r="O73" s="208" t="s">
        <v>403</v>
      </c>
      <c r="P73" s="206" t="s">
        <v>350</v>
      </c>
      <c r="Q73" s="207"/>
      <c r="R73" s="206" t="s">
        <v>19</v>
      </c>
      <c r="S73" s="207"/>
      <c r="T73" s="206" t="s">
        <v>349</v>
      </c>
      <c r="U73" s="207" t="s">
        <v>372</v>
      </c>
      <c r="V73" s="207" t="s">
        <v>335</v>
      </c>
      <c r="W73" s="205" t="s">
        <v>371</v>
      </c>
      <c r="X73" s="206" t="s">
        <v>334</v>
      </c>
      <c r="Y73" s="205"/>
      <c r="Z73" s="205"/>
    </row>
    <row r="74" spans="1:26" s="214" customFormat="1" ht="18" customHeight="1">
      <c r="A74" s="213">
        <v>3</v>
      </c>
      <c r="B74" s="206" t="s">
        <v>841</v>
      </c>
      <c r="C74" s="212" t="s">
        <v>625</v>
      </c>
      <c r="D74" s="210" t="s">
        <v>624</v>
      </c>
      <c r="E74" s="206" t="s">
        <v>376</v>
      </c>
      <c r="F74" s="206" t="s">
        <v>338</v>
      </c>
      <c r="G74" s="206" t="s">
        <v>20</v>
      </c>
      <c r="H74" s="205" t="s">
        <v>351</v>
      </c>
      <c r="I74" s="211">
        <v>18</v>
      </c>
      <c r="J74" s="207" t="s">
        <v>419</v>
      </c>
      <c r="K74" s="210" t="s">
        <v>623</v>
      </c>
      <c r="L74" s="209" t="s">
        <v>622</v>
      </c>
      <c r="M74" s="205" t="s">
        <v>372</v>
      </c>
      <c r="N74" s="206" t="s">
        <v>338</v>
      </c>
      <c r="O74" s="208" t="s">
        <v>403</v>
      </c>
      <c r="P74" s="206" t="s">
        <v>350</v>
      </c>
      <c r="Q74" s="207"/>
      <c r="R74" s="206" t="s">
        <v>19</v>
      </c>
      <c r="S74" s="207"/>
      <c r="T74" s="206" t="s">
        <v>349</v>
      </c>
      <c r="U74" s="207" t="s">
        <v>372</v>
      </c>
      <c r="V74" s="207" t="s">
        <v>335</v>
      </c>
      <c r="W74" s="205" t="s">
        <v>371</v>
      </c>
      <c r="X74" s="206" t="s">
        <v>334</v>
      </c>
      <c r="Y74" s="205"/>
      <c r="Z74" s="205"/>
    </row>
    <row r="75" spans="1:26" s="214" customFormat="1" ht="18" customHeight="1">
      <c r="A75" s="228" t="s">
        <v>621</v>
      </c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</row>
    <row r="76" spans="1:26" s="214" customFormat="1" ht="18" customHeight="1">
      <c r="A76" s="213">
        <v>1</v>
      </c>
      <c r="B76" s="206" t="s">
        <v>844</v>
      </c>
      <c r="C76" s="212" t="s">
        <v>929</v>
      </c>
      <c r="D76" s="210" t="s">
        <v>928</v>
      </c>
      <c r="E76" s="206" t="s">
        <v>340</v>
      </c>
      <c r="F76" s="206" t="s">
        <v>472</v>
      </c>
      <c r="G76" s="206" t="s">
        <v>19</v>
      </c>
      <c r="H76" s="205" t="s">
        <v>351</v>
      </c>
      <c r="I76" s="211">
        <v>18</v>
      </c>
      <c r="J76" s="207" t="s">
        <v>465</v>
      </c>
      <c r="K76" s="210" t="s">
        <v>464</v>
      </c>
      <c r="L76" s="209" t="s">
        <v>616</v>
      </c>
      <c r="M76" s="205" t="s">
        <v>372</v>
      </c>
      <c r="N76" s="206" t="s">
        <v>338</v>
      </c>
      <c r="O76" s="208" t="s">
        <v>463</v>
      </c>
      <c r="P76" s="206" t="s">
        <v>350</v>
      </c>
      <c r="Q76" s="207"/>
      <c r="R76" s="206" t="s">
        <v>19</v>
      </c>
      <c r="S76" s="207"/>
      <c r="T76" s="206" t="s">
        <v>349</v>
      </c>
      <c r="U76" s="207" t="s">
        <v>372</v>
      </c>
      <c r="V76" s="207" t="s">
        <v>335</v>
      </c>
      <c r="W76" s="205" t="s">
        <v>371</v>
      </c>
      <c r="X76" s="206" t="s">
        <v>334</v>
      </c>
      <c r="Y76" s="205"/>
      <c r="Z76" s="205"/>
    </row>
    <row r="77" spans="1:26" s="214" customFormat="1" ht="18" customHeight="1">
      <c r="A77" s="213">
        <v>2</v>
      </c>
      <c r="B77" s="206" t="s">
        <v>841</v>
      </c>
      <c r="C77" s="212" t="s">
        <v>929</v>
      </c>
      <c r="D77" s="210" t="s">
        <v>928</v>
      </c>
      <c r="E77" s="206" t="s">
        <v>340</v>
      </c>
      <c r="F77" s="206" t="s">
        <v>472</v>
      </c>
      <c r="G77" s="206" t="s">
        <v>20</v>
      </c>
      <c r="H77" s="205" t="s">
        <v>351</v>
      </c>
      <c r="I77" s="211">
        <v>18</v>
      </c>
      <c r="J77" s="207" t="s">
        <v>465</v>
      </c>
      <c r="K77" s="210" t="s">
        <v>464</v>
      </c>
      <c r="L77" s="209" t="s">
        <v>616</v>
      </c>
      <c r="M77" s="205" t="s">
        <v>372</v>
      </c>
      <c r="N77" s="206" t="s">
        <v>338</v>
      </c>
      <c r="O77" s="208" t="s">
        <v>463</v>
      </c>
      <c r="P77" s="206" t="s">
        <v>350</v>
      </c>
      <c r="Q77" s="207"/>
      <c r="R77" s="206" t="s">
        <v>19</v>
      </c>
      <c r="S77" s="207"/>
      <c r="T77" s="206" t="s">
        <v>349</v>
      </c>
      <c r="U77" s="207" t="s">
        <v>372</v>
      </c>
      <c r="V77" s="207" t="s">
        <v>335</v>
      </c>
      <c r="W77" s="205" t="s">
        <v>371</v>
      </c>
      <c r="X77" s="206" t="s">
        <v>334</v>
      </c>
      <c r="Y77" s="205"/>
      <c r="Z77" s="205" t="s">
        <v>343</v>
      </c>
    </row>
    <row r="78" spans="1:26" s="214" customFormat="1" ht="18" customHeight="1">
      <c r="A78" s="213">
        <v>3</v>
      </c>
      <c r="B78" s="206" t="s">
        <v>842</v>
      </c>
      <c r="C78" s="212" t="s">
        <v>620</v>
      </c>
      <c r="D78" s="210" t="s">
        <v>619</v>
      </c>
      <c r="E78" s="206" t="s">
        <v>340</v>
      </c>
      <c r="F78" s="206" t="s">
        <v>472</v>
      </c>
      <c r="G78" s="206" t="s">
        <v>16</v>
      </c>
      <c r="H78" s="205" t="s">
        <v>351</v>
      </c>
      <c r="I78" s="211">
        <v>18</v>
      </c>
      <c r="J78" s="207" t="s">
        <v>618</v>
      </c>
      <c r="K78" s="210" t="s">
        <v>521</v>
      </c>
      <c r="L78" s="209" t="s">
        <v>616</v>
      </c>
      <c r="M78" s="205" t="s">
        <v>372</v>
      </c>
      <c r="N78" s="206" t="s">
        <v>338</v>
      </c>
      <c r="O78" s="208" t="s">
        <v>337</v>
      </c>
      <c r="P78" s="206" t="s">
        <v>350</v>
      </c>
      <c r="Q78" s="207"/>
      <c r="R78" s="206" t="s">
        <v>19</v>
      </c>
      <c r="S78" s="207"/>
      <c r="T78" s="206" t="s">
        <v>349</v>
      </c>
      <c r="U78" s="207" t="s">
        <v>372</v>
      </c>
      <c r="V78" s="207" t="s">
        <v>335</v>
      </c>
      <c r="W78" s="205" t="s">
        <v>371</v>
      </c>
      <c r="X78" s="206" t="s">
        <v>334</v>
      </c>
      <c r="Y78" s="205"/>
      <c r="Z78" s="205"/>
    </row>
    <row r="79" spans="1:26" s="214" customFormat="1" ht="18" customHeight="1">
      <c r="A79" s="213">
        <v>4</v>
      </c>
      <c r="B79" s="206" t="s">
        <v>843</v>
      </c>
      <c r="C79" s="212" t="s">
        <v>580</v>
      </c>
      <c r="D79" s="210" t="s">
        <v>617</v>
      </c>
      <c r="E79" s="206" t="s">
        <v>340</v>
      </c>
      <c r="F79" s="206" t="s">
        <v>472</v>
      </c>
      <c r="G79" s="206" t="s">
        <v>15</v>
      </c>
      <c r="H79" s="205" t="s">
        <v>351</v>
      </c>
      <c r="I79" s="211">
        <v>18</v>
      </c>
      <c r="J79" s="207" t="s">
        <v>478</v>
      </c>
      <c r="K79" s="210" t="s">
        <v>477</v>
      </c>
      <c r="L79" s="209" t="s">
        <v>616</v>
      </c>
      <c r="M79" s="205" t="s">
        <v>372</v>
      </c>
      <c r="N79" s="206" t="s">
        <v>338</v>
      </c>
      <c r="O79" s="208" t="s">
        <v>337</v>
      </c>
      <c r="P79" s="206" t="s">
        <v>350</v>
      </c>
      <c r="Q79" s="207"/>
      <c r="R79" s="206" t="s">
        <v>19</v>
      </c>
      <c r="S79" s="207"/>
      <c r="T79" s="206" t="s">
        <v>349</v>
      </c>
      <c r="U79" s="207" t="s">
        <v>372</v>
      </c>
      <c r="V79" s="207" t="s">
        <v>335</v>
      </c>
      <c r="W79" s="205" t="s">
        <v>371</v>
      </c>
      <c r="X79" s="206" t="s">
        <v>334</v>
      </c>
      <c r="Y79" s="205"/>
      <c r="Z79" s="205"/>
    </row>
    <row r="80" spans="1:26" s="214" customFormat="1" ht="18" customHeight="1">
      <c r="A80" s="213">
        <v>5</v>
      </c>
      <c r="B80" s="206" t="s">
        <v>327</v>
      </c>
      <c r="C80" s="212" t="s">
        <v>580</v>
      </c>
      <c r="D80" s="210" t="s">
        <v>617</v>
      </c>
      <c r="E80" s="206" t="s">
        <v>340</v>
      </c>
      <c r="F80" s="206" t="s">
        <v>472</v>
      </c>
      <c r="G80" s="206" t="s">
        <v>13</v>
      </c>
      <c r="H80" s="205" t="s">
        <v>351</v>
      </c>
      <c r="I80" s="211">
        <v>18</v>
      </c>
      <c r="J80" s="207" t="s">
        <v>478</v>
      </c>
      <c r="K80" s="210" t="s">
        <v>477</v>
      </c>
      <c r="L80" s="209" t="s">
        <v>616</v>
      </c>
      <c r="M80" s="205" t="s">
        <v>372</v>
      </c>
      <c r="N80" s="206" t="s">
        <v>338</v>
      </c>
      <c r="O80" s="208" t="s">
        <v>337</v>
      </c>
      <c r="P80" s="206" t="s">
        <v>350</v>
      </c>
      <c r="Q80" s="207"/>
      <c r="R80" s="206" t="s">
        <v>19</v>
      </c>
      <c r="S80" s="207"/>
      <c r="T80" s="206" t="s">
        <v>349</v>
      </c>
      <c r="U80" s="207" t="s">
        <v>372</v>
      </c>
      <c r="V80" s="207" t="s">
        <v>335</v>
      </c>
      <c r="W80" s="205" t="s">
        <v>371</v>
      </c>
      <c r="X80" s="206" t="s">
        <v>334</v>
      </c>
      <c r="Y80" s="205"/>
      <c r="Z80" s="205"/>
    </row>
    <row r="81" spans="1:26" s="214" customFormat="1" ht="18" customHeight="1">
      <c r="A81" s="228" t="s">
        <v>608</v>
      </c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</row>
    <row r="82" spans="1:26" s="214" customFormat="1" ht="18" customHeight="1">
      <c r="A82" s="213">
        <v>1</v>
      </c>
      <c r="B82" s="206" t="s">
        <v>842</v>
      </c>
      <c r="C82" s="212" t="s">
        <v>566</v>
      </c>
      <c r="D82" s="210" t="s">
        <v>607</v>
      </c>
      <c r="E82" s="206" t="s">
        <v>598</v>
      </c>
      <c r="F82" s="206" t="s">
        <v>292</v>
      </c>
      <c r="G82" s="206" t="s">
        <v>16</v>
      </c>
      <c r="H82" s="205" t="s">
        <v>348</v>
      </c>
      <c r="I82" s="211">
        <v>18</v>
      </c>
      <c r="J82" s="207" t="s">
        <v>606</v>
      </c>
      <c r="K82" s="210" t="s">
        <v>404</v>
      </c>
      <c r="L82" s="209" t="s">
        <v>604</v>
      </c>
      <c r="M82" s="205" t="s">
        <v>372</v>
      </c>
      <c r="N82" s="206" t="s">
        <v>288</v>
      </c>
      <c r="O82" s="208" t="s">
        <v>338</v>
      </c>
      <c r="P82" s="206" t="s">
        <v>345</v>
      </c>
      <c r="Q82" s="207"/>
      <c r="R82" s="206" t="s">
        <v>19</v>
      </c>
      <c r="S82" s="207"/>
      <c r="T82" s="206" t="s">
        <v>349</v>
      </c>
      <c r="U82" s="207" t="s">
        <v>372</v>
      </c>
      <c r="V82" s="207" t="s">
        <v>344</v>
      </c>
      <c r="W82" s="205" t="s">
        <v>371</v>
      </c>
      <c r="X82" s="206" t="s">
        <v>334</v>
      </c>
      <c r="Y82" s="205"/>
      <c r="Z82" s="205"/>
    </row>
    <row r="83" spans="1:26" s="214" customFormat="1" ht="18" customHeight="1">
      <c r="A83" s="213">
        <v>2</v>
      </c>
      <c r="B83" s="206" t="s">
        <v>327</v>
      </c>
      <c r="C83" s="212" t="s">
        <v>566</v>
      </c>
      <c r="D83" s="210" t="s">
        <v>607</v>
      </c>
      <c r="E83" s="206" t="s">
        <v>598</v>
      </c>
      <c r="F83" s="206" t="s">
        <v>292</v>
      </c>
      <c r="G83" s="206" t="s">
        <v>13</v>
      </c>
      <c r="H83" s="205" t="s">
        <v>348</v>
      </c>
      <c r="I83" s="211">
        <v>18</v>
      </c>
      <c r="J83" s="207" t="s">
        <v>606</v>
      </c>
      <c r="K83" s="210" t="s">
        <v>404</v>
      </c>
      <c r="L83" s="209" t="s">
        <v>604</v>
      </c>
      <c r="M83" s="205" t="s">
        <v>372</v>
      </c>
      <c r="N83" s="206" t="s">
        <v>288</v>
      </c>
      <c r="O83" s="208" t="s">
        <v>338</v>
      </c>
      <c r="P83" s="206" t="s">
        <v>345</v>
      </c>
      <c r="Q83" s="207"/>
      <c r="R83" s="206" t="s">
        <v>19</v>
      </c>
      <c r="S83" s="207"/>
      <c r="T83" s="206" t="s">
        <v>349</v>
      </c>
      <c r="U83" s="207" t="s">
        <v>372</v>
      </c>
      <c r="V83" s="207" t="s">
        <v>344</v>
      </c>
      <c r="W83" s="205" t="s">
        <v>371</v>
      </c>
      <c r="X83" s="206" t="s">
        <v>334</v>
      </c>
      <c r="Y83" s="205"/>
      <c r="Z83" s="205"/>
    </row>
    <row r="84" spans="1:26" s="214" customFormat="1" ht="18" customHeight="1">
      <c r="A84" s="213">
        <v>3</v>
      </c>
      <c r="B84" s="206" t="s">
        <v>843</v>
      </c>
      <c r="C84" s="212" t="s">
        <v>453</v>
      </c>
      <c r="D84" s="210" t="s">
        <v>605</v>
      </c>
      <c r="E84" s="206" t="s">
        <v>381</v>
      </c>
      <c r="F84" s="206" t="s">
        <v>292</v>
      </c>
      <c r="G84" s="206" t="s">
        <v>15</v>
      </c>
      <c r="H84" s="205" t="s">
        <v>348</v>
      </c>
      <c r="I84" s="211">
        <v>18</v>
      </c>
      <c r="J84" s="207" t="s">
        <v>452</v>
      </c>
      <c r="K84" s="210" t="s">
        <v>442</v>
      </c>
      <c r="L84" s="209" t="s">
        <v>604</v>
      </c>
      <c r="M84" s="205" t="s">
        <v>372</v>
      </c>
      <c r="N84" s="206" t="s">
        <v>338</v>
      </c>
      <c r="O84" s="208" t="s">
        <v>379</v>
      </c>
      <c r="P84" s="206" t="s">
        <v>345</v>
      </c>
      <c r="Q84" s="207"/>
      <c r="R84" s="206" t="s">
        <v>19</v>
      </c>
      <c r="S84" s="207"/>
      <c r="T84" s="206" t="s">
        <v>349</v>
      </c>
      <c r="U84" s="207" t="s">
        <v>372</v>
      </c>
      <c r="V84" s="207" t="s">
        <v>344</v>
      </c>
      <c r="W84" s="205" t="s">
        <v>371</v>
      </c>
      <c r="X84" s="206" t="s">
        <v>334</v>
      </c>
      <c r="Y84" s="205"/>
      <c r="Z84" s="205" t="s">
        <v>343</v>
      </c>
    </row>
    <row r="85" spans="1:26" s="214" customFormat="1" ht="18" customHeight="1">
      <c r="A85" s="213">
        <v>4</v>
      </c>
      <c r="B85" s="206" t="s">
        <v>844</v>
      </c>
      <c r="C85" s="212" t="s">
        <v>524</v>
      </c>
      <c r="D85" s="210" t="s">
        <v>927</v>
      </c>
      <c r="E85" s="206" t="s">
        <v>417</v>
      </c>
      <c r="F85" s="206" t="s">
        <v>292</v>
      </c>
      <c r="G85" s="206" t="s">
        <v>19</v>
      </c>
      <c r="H85" s="205" t="s">
        <v>348</v>
      </c>
      <c r="I85" s="211">
        <v>18</v>
      </c>
      <c r="J85" s="207" t="s">
        <v>618</v>
      </c>
      <c r="K85" s="210" t="s">
        <v>442</v>
      </c>
      <c r="L85" s="209" t="s">
        <v>604</v>
      </c>
      <c r="M85" s="205" t="s">
        <v>372</v>
      </c>
      <c r="N85" s="206" t="s">
        <v>338</v>
      </c>
      <c r="O85" s="208" t="s">
        <v>379</v>
      </c>
      <c r="P85" s="206" t="s">
        <v>345</v>
      </c>
      <c r="Q85" s="207"/>
      <c r="R85" s="206" t="s">
        <v>19</v>
      </c>
      <c r="S85" s="207"/>
      <c r="T85" s="206" t="s">
        <v>349</v>
      </c>
      <c r="U85" s="207" t="s">
        <v>372</v>
      </c>
      <c r="V85" s="207" t="s">
        <v>344</v>
      </c>
      <c r="W85" s="205" t="s">
        <v>371</v>
      </c>
      <c r="X85" s="206" t="s">
        <v>334</v>
      </c>
      <c r="Y85" s="205"/>
      <c r="Z85" s="205"/>
    </row>
    <row r="86" spans="1:26" s="214" customFormat="1" ht="18" customHeight="1">
      <c r="A86" s="213">
        <v>5</v>
      </c>
      <c r="B86" s="206" t="s">
        <v>841</v>
      </c>
      <c r="C86" s="212" t="s">
        <v>524</v>
      </c>
      <c r="D86" s="210" t="s">
        <v>927</v>
      </c>
      <c r="E86" s="206" t="s">
        <v>417</v>
      </c>
      <c r="F86" s="206" t="s">
        <v>292</v>
      </c>
      <c r="G86" s="206" t="s">
        <v>20</v>
      </c>
      <c r="H86" s="205" t="s">
        <v>348</v>
      </c>
      <c r="I86" s="211">
        <v>18</v>
      </c>
      <c r="J86" s="207" t="s">
        <v>618</v>
      </c>
      <c r="K86" s="210" t="s">
        <v>442</v>
      </c>
      <c r="L86" s="209" t="s">
        <v>604</v>
      </c>
      <c r="M86" s="205" t="s">
        <v>372</v>
      </c>
      <c r="N86" s="206" t="s">
        <v>338</v>
      </c>
      <c r="O86" s="208" t="s">
        <v>379</v>
      </c>
      <c r="P86" s="206" t="s">
        <v>345</v>
      </c>
      <c r="Q86" s="207"/>
      <c r="R86" s="206" t="s">
        <v>19</v>
      </c>
      <c r="S86" s="207"/>
      <c r="T86" s="206" t="s">
        <v>349</v>
      </c>
      <c r="U86" s="207" t="s">
        <v>372</v>
      </c>
      <c r="V86" s="207" t="s">
        <v>344</v>
      </c>
      <c r="W86" s="205" t="s">
        <v>371</v>
      </c>
      <c r="X86" s="206" t="s">
        <v>334</v>
      </c>
      <c r="Y86" s="205"/>
      <c r="Z86" s="205"/>
    </row>
    <row r="87" spans="1:26" s="214" customFormat="1" ht="18" customHeight="1">
      <c r="A87" s="228" t="s">
        <v>600</v>
      </c>
      <c r="B87" s="229"/>
      <c r="C87" s="229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</row>
    <row r="88" spans="1:26" s="214" customFormat="1" ht="18" customHeight="1">
      <c r="A88" s="213">
        <v>1</v>
      </c>
      <c r="B88" s="206" t="s">
        <v>327</v>
      </c>
      <c r="C88" s="212" t="s">
        <v>566</v>
      </c>
      <c r="D88" s="210" t="s">
        <v>926</v>
      </c>
      <c r="E88" s="206" t="s">
        <v>884</v>
      </c>
      <c r="F88" s="206" t="s">
        <v>396</v>
      </c>
      <c r="G88" s="206" t="s">
        <v>13</v>
      </c>
      <c r="H88" s="205" t="s">
        <v>348</v>
      </c>
      <c r="I88" s="211">
        <v>18</v>
      </c>
      <c r="J88" s="207" t="s">
        <v>599</v>
      </c>
      <c r="K88" s="210" t="s">
        <v>572</v>
      </c>
      <c r="L88" s="209" t="s">
        <v>596</v>
      </c>
      <c r="M88" s="205" t="s">
        <v>372</v>
      </c>
      <c r="N88" s="206" t="s">
        <v>288</v>
      </c>
      <c r="O88" s="208" t="s">
        <v>338</v>
      </c>
      <c r="P88" s="206" t="s">
        <v>345</v>
      </c>
      <c r="Q88" s="207"/>
      <c r="R88" s="206" t="s">
        <v>19</v>
      </c>
      <c r="S88" s="207"/>
      <c r="T88" s="206" t="s">
        <v>349</v>
      </c>
      <c r="U88" s="207" t="s">
        <v>372</v>
      </c>
      <c r="V88" s="207" t="s">
        <v>344</v>
      </c>
      <c r="W88" s="205" t="s">
        <v>371</v>
      </c>
      <c r="X88" s="206" t="s">
        <v>334</v>
      </c>
      <c r="Y88" s="205"/>
      <c r="Z88" s="205"/>
    </row>
    <row r="89" spans="1:26" s="214" customFormat="1" ht="18" customHeight="1">
      <c r="A89" s="213">
        <v>2</v>
      </c>
      <c r="B89" s="206" t="s">
        <v>841</v>
      </c>
      <c r="C89" s="212" t="s">
        <v>566</v>
      </c>
      <c r="D89" s="210" t="s">
        <v>926</v>
      </c>
      <c r="E89" s="206" t="s">
        <v>884</v>
      </c>
      <c r="F89" s="206" t="s">
        <v>396</v>
      </c>
      <c r="G89" s="206" t="s">
        <v>20</v>
      </c>
      <c r="H89" s="205" t="s">
        <v>348</v>
      </c>
      <c r="I89" s="211">
        <v>18</v>
      </c>
      <c r="J89" s="207" t="s">
        <v>599</v>
      </c>
      <c r="K89" s="210" t="s">
        <v>572</v>
      </c>
      <c r="L89" s="209" t="s">
        <v>596</v>
      </c>
      <c r="M89" s="205" t="s">
        <v>372</v>
      </c>
      <c r="N89" s="206" t="s">
        <v>288</v>
      </c>
      <c r="O89" s="208" t="s">
        <v>338</v>
      </c>
      <c r="P89" s="206" t="s">
        <v>345</v>
      </c>
      <c r="Q89" s="207"/>
      <c r="R89" s="206" t="s">
        <v>19</v>
      </c>
      <c r="S89" s="207"/>
      <c r="T89" s="206" t="s">
        <v>349</v>
      </c>
      <c r="U89" s="207" t="s">
        <v>372</v>
      </c>
      <c r="V89" s="207" t="s">
        <v>344</v>
      </c>
      <c r="W89" s="205" t="s">
        <v>371</v>
      </c>
      <c r="X89" s="206" t="s">
        <v>334</v>
      </c>
      <c r="Y89" s="205"/>
      <c r="Z89" s="205"/>
    </row>
    <row r="90" spans="1:26" s="214" customFormat="1" ht="18" customHeight="1">
      <c r="A90" s="213">
        <v>3</v>
      </c>
      <c r="B90" s="206" t="s">
        <v>843</v>
      </c>
      <c r="C90" s="212" t="s">
        <v>526</v>
      </c>
      <c r="D90" s="210" t="s">
        <v>925</v>
      </c>
      <c r="E90" s="206" t="s">
        <v>381</v>
      </c>
      <c r="F90" s="206" t="s">
        <v>396</v>
      </c>
      <c r="G90" s="206" t="s">
        <v>15</v>
      </c>
      <c r="H90" s="205" t="s">
        <v>348</v>
      </c>
      <c r="I90" s="211">
        <v>18</v>
      </c>
      <c r="J90" s="207" t="s">
        <v>590</v>
      </c>
      <c r="K90" s="210" t="s">
        <v>451</v>
      </c>
      <c r="L90" s="209" t="s">
        <v>596</v>
      </c>
      <c r="M90" s="205" t="s">
        <v>372</v>
      </c>
      <c r="N90" s="206" t="s">
        <v>338</v>
      </c>
      <c r="O90" s="208" t="s">
        <v>337</v>
      </c>
      <c r="P90" s="206" t="s">
        <v>345</v>
      </c>
      <c r="Q90" s="207"/>
      <c r="R90" s="206" t="s">
        <v>19</v>
      </c>
      <c r="S90" s="207"/>
      <c r="T90" s="206" t="s">
        <v>349</v>
      </c>
      <c r="U90" s="207" t="s">
        <v>372</v>
      </c>
      <c r="V90" s="207" t="s">
        <v>344</v>
      </c>
      <c r="W90" s="205" t="s">
        <v>371</v>
      </c>
      <c r="X90" s="206" t="s">
        <v>334</v>
      </c>
      <c r="Y90" s="205"/>
      <c r="Z90" s="205"/>
    </row>
    <row r="91" spans="1:26" s="214" customFormat="1" ht="18" customHeight="1">
      <c r="A91" s="213">
        <v>4</v>
      </c>
      <c r="B91" s="206" t="s">
        <v>842</v>
      </c>
      <c r="C91" s="212" t="s">
        <v>526</v>
      </c>
      <c r="D91" s="210" t="s">
        <v>925</v>
      </c>
      <c r="E91" s="206" t="s">
        <v>381</v>
      </c>
      <c r="F91" s="206" t="s">
        <v>396</v>
      </c>
      <c r="G91" s="206" t="s">
        <v>16</v>
      </c>
      <c r="H91" s="205" t="s">
        <v>348</v>
      </c>
      <c r="I91" s="211">
        <v>18</v>
      </c>
      <c r="J91" s="207" t="s">
        <v>590</v>
      </c>
      <c r="K91" s="210" t="s">
        <v>451</v>
      </c>
      <c r="L91" s="209" t="s">
        <v>596</v>
      </c>
      <c r="M91" s="205" t="s">
        <v>372</v>
      </c>
      <c r="N91" s="206" t="s">
        <v>338</v>
      </c>
      <c r="O91" s="208" t="s">
        <v>337</v>
      </c>
      <c r="P91" s="206" t="s">
        <v>345</v>
      </c>
      <c r="Q91" s="207"/>
      <c r="R91" s="206" t="s">
        <v>19</v>
      </c>
      <c r="S91" s="207"/>
      <c r="T91" s="206" t="s">
        <v>349</v>
      </c>
      <c r="U91" s="207" t="s">
        <v>372</v>
      </c>
      <c r="V91" s="207" t="s">
        <v>344</v>
      </c>
      <c r="W91" s="205" t="s">
        <v>371</v>
      </c>
      <c r="X91" s="206" t="s">
        <v>334</v>
      </c>
      <c r="Y91" s="205"/>
      <c r="Z91" s="205"/>
    </row>
    <row r="92" spans="1:26" s="214" customFormat="1" ht="18" customHeight="1">
      <c r="A92" s="228" t="s">
        <v>595</v>
      </c>
      <c r="B92" s="229"/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</row>
    <row r="93" spans="1:26" s="214" customFormat="1" ht="18" customHeight="1">
      <c r="A93" s="213">
        <v>1</v>
      </c>
      <c r="B93" s="206" t="s">
        <v>851</v>
      </c>
      <c r="C93" s="212" t="s">
        <v>566</v>
      </c>
      <c r="D93" s="210" t="s">
        <v>924</v>
      </c>
      <c r="E93" s="206" t="s">
        <v>576</v>
      </c>
      <c r="F93" s="206" t="s">
        <v>287</v>
      </c>
      <c r="G93" s="206" t="s">
        <v>21</v>
      </c>
      <c r="H93" s="205" t="s">
        <v>351</v>
      </c>
      <c r="I93" s="211">
        <v>18</v>
      </c>
      <c r="J93" s="207" t="s">
        <v>581</v>
      </c>
      <c r="K93" s="210" t="s">
        <v>594</v>
      </c>
      <c r="L93" s="209" t="s">
        <v>923</v>
      </c>
      <c r="M93" s="205" t="s">
        <v>372</v>
      </c>
      <c r="N93" s="206" t="s">
        <v>288</v>
      </c>
      <c r="O93" s="208" t="s">
        <v>338</v>
      </c>
      <c r="P93" s="206" t="s">
        <v>350</v>
      </c>
      <c r="Q93" s="207"/>
      <c r="R93" s="206" t="s">
        <v>19</v>
      </c>
      <c r="S93" s="207"/>
      <c r="T93" s="206" t="s">
        <v>349</v>
      </c>
      <c r="U93" s="207" t="s">
        <v>372</v>
      </c>
      <c r="V93" s="207" t="s">
        <v>344</v>
      </c>
      <c r="W93" s="205" t="s">
        <v>371</v>
      </c>
      <c r="X93" s="206" t="s">
        <v>334</v>
      </c>
      <c r="Y93" s="205"/>
      <c r="Z93" s="205"/>
    </row>
    <row r="94" spans="1:26" s="214" customFormat="1" ht="18" customHeight="1">
      <c r="A94" s="213">
        <v>2</v>
      </c>
      <c r="B94" s="206" t="s">
        <v>842</v>
      </c>
      <c r="C94" s="212" t="s">
        <v>557</v>
      </c>
      <c r="D94" s="210" t="s">
        <v>593</v>
      </c>
      <c r="E94" s="206" t="s">
        <v>376</v>
      </c>
      <c r="F94" s="206" t="s">
        <v>287</v>
      </c>
      <c r="G94" s="206" t="s">
        <v>16</v>
      </c>
      <c r="H94" s="205" t="s">
        <v>351</v>
      </c>
      <c r="I94" s="211">
        <v>18</v>
      </c>
      <c r="J94" s="207" t="s">
        <v>556</v>
      </c>
      <c r="K94" s="210" t="s">
        <v>430</v>
      </c>
      <c r="L94" s="209" t="s">
        <v>589</v>
      </c>
      <c r="M94" s="205" t="s">
        <v>372</v>
      </c>
      <c r="N94" s="206" t="s">
        <v>338</v>
      </c>
      <c r="O94" s="208" t="s">
        <v>337</v>
      </c>
      <c r="P94" s="206" t="s">
        <v>350</v>
      </c>
      <c r="Q94" s="207"/>
      <c r="R94" s="206" t="s">
        <v>19</v>
      </c>
      <c r="S94" s="207"/>
      <c r="T94" s="206" t="s">
        <v>349</v>
      </c>
      <c r="U94" s="207" t="s">
        <v>372</v>
      </c>
      <c r="V94" s="207" t="s">
        <v>344</v>
      </c>
      <c r="W94" s="205" t="s">
        <v>371</v>
      </c>
      <c r="X94" s="206" t="s">
        <v>334</v>
      </c>
      <c r="Y94" s="205"/>
      <c r="Z94" s="205"/>
    </row>
    <row r="95" spans="1:26" s="214" customFormat="1" ht="18" customHeight="1">
      <c r="A95" s="213">
        <v>3</v>
      </c>
      <c r="B95" s="206" t="s">
        <v>843</v>
      </c>
      <c r="C95" s="212" t="s">
        <v>878</v>
      </c>
      <c r="D95" s="210" t="s">
        <v>922</v>
      </c>
      <c r="E95" s="206" t="s">
        <v>523</v>
      </c>
      <c r="F95" s="206" t="s">
        <v>287</v>
      </c>
      <c r="G95" s="206" t="s">
        <v>15</v>
      </c>
      <c r="H95" s="205" t="s">
        <v>351</v>
      </c>
      <c r="I95" s="211">
        <v>18</v>
      </c>
      <c r="J95" s="207" t="s">
        <v>465</v>
      </c>
      <c r="K95" s="210" t="s">
        <v>464</v>
      </c>
      <c r="L95" s="209" t="s">
        <v>589</v>
      </c>
      <c r="M95" s="205" t="s">
        <v>372</v>
      </c>
      <c r="N95" s="206" t="s">
        <v>338</v>
      </c>
      <c r="O95" s="208" t="s">
        <v>463</v>
      </c>
      <c r="P95" s="206" t="s">
        <v>350</v>
      </c>
      <c r="Q95" s="207"/>
      <c r="R95" s="206" t="s">
        <v>19</v>
      </c>
      <c r="S95" s="207"/>
      <c r="T95" s="206" t="s">
        <v>349</v>
      </c>
      <c r="U95" s="207" t="s">
        <v>372</v>
      </c>
      <c r="V95" s="207" t="s">
        <v>344</v>
      </c>
      <c r="W95" s="205" t="s">
        <v>371</v>
      </c>
      <c r="X95" s="206" t="s">
        <v>334</v>
      </c>
      <c r="Y95" s="205"/>
      <c r="Z95" s="205"/>
    </row>
    <row r="96" spans="1:26" s="214" customFormat="1" ht="18" customHeight="1">
      <c r="A96" s="213">
        <v>4</v>
      </c>
      <c r="B96" s="206" t="s">
        <v>844</v>
      </c>
      <c r="C96" s="212" t="s">
        <v>524</v>
      </c>
      <c r="D96" s="210" t="s">
        <v>921</v>
      </c>
      <c r="E96" s="206" t="s">
        <v>591</v>
      </c>
      <c r="F96" s="206" t="s">
        <v>287</v>
      </c>
      <c r="G96" s="206" t="s">
        <v>19</v>
      </c>
      <c r="H96" s="205" t="s">
        <v>351</v>
      </c>
      <c r="I96" s="211">
        <v>18</v>
      </c>
      <c r="J96" s="207" t="s">
        <v>590</v>
      </c>
      <c r="K96" s="210" t="s">
        <v>446</v>
      </c>
      <c r="L96" s="209" t="s">
        <v>589</v>
      </c>
      <c r="M96" s="205" t="s">
        <v>372</v>
      </c>
      <c r="N96" s="206" t="s">
        <v>338</v>
      </c>
      <c r="O96" s="208" t="s">
        <v>379</v>
      </c>
      <c r="P96" s="206" t="s">
        <v>350</v>
      </c>
      <c r="Q96" s="207"/>
      <c r="R96" s="206" t="s">
        <v>19</v>
      </c>
      <c r="S96" s="207"/>
      <c r="T96" s="206" t="s">
        <v>349</v>
      </c>
      <c r="U96" s="207" t="s">
        <v>372</v>
      </c>
      <c r="V96" s="207" t="s">
        <v>344</v>
      </c>
      <c r="W96" s="205" t="s">
        <v>371</v>
      </c>
      <c r="X96" s="206" t="s">
        <v>334</v>
      </c>
      <c r="Y96" s="205"/>
      <c r="Z96" s="205"/>
    </row>
    <row r="97" spans="1:26" s="214" customFormat="1" ht="18" customHeight="1">
      <c r="A97" s="213">
        <v>5</v>
      </c>
      <c r="B97" s="206" t="s">
        <v>841</v>
      </c>
      <c r="C97" s="212" t="s">
        <v>524</v>
      </c>
      <c r="D97" s="210" t="s">
        <v>921</v>
      </c>
      <c r="E97" s="206" t="s">
        <v>591</v>
      </c>
      <c r="F97" s="206" t="s">
        <v>287</v>
      </c>
      <c r="G97" s="206" t="s">
        <v>20</v>
      </c>
      <c r="H97" s="205" t="s">
        <v>351</v>
      </c>
      <c r="I97" s="211">
        <v>18</v>
      </c>
      <c r="J97" s="207" t="s">
        <v>590</v>
      </c>
      <c r="K97" s="210" t="s">
        <v>446</v>
      </c>
      <c r="L97" s="209" t="s">
        <v>589</v>
      </c>
      <c r="M97" s="205" t="s">
        <v>372</v>
      </c>
      <c r="N97" s="206" t="s">
        <v>338</v>
      </c>
      <c r="O97" s="208" t="s">
        <v>379</v>
      </c>
      <c r="P97" s="206" t="s">
        <v>350</v>
      </c>
      <c r="Q97" s="207"/>
      <c r="R97" s="206" t="s">
        <v>19</v>
      </c>
      <c r="S97" s="207"/>
      <c r="T97" s="206" t="s">
        <v>349</v>
      </c>
      <c r="U97" s="207" t="s">
        <v>372</v>
      </c>
      <c r="V97" s="207" t="s">
        <v>344</v>
      </c>
      <c r="W97" s="205" t="s">
        <v>371</v>
      </c>
      <c r="X97" s="206" t="s">
        <v>334</v>
      </c>
      <c r="Y97" s="205"/>
      <c r="Z97" s="205"/>
    </row>
    <row r="98" spans="1:26" s="214" customFormat="1" ht="18" customHeight="1">
      <c r="A98" s="228" t="s">
        <v>567</v>
      </c>
      <c r="B98" s="229"/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</row>
    <row r="99" spans="1:26" s="214" customFormat="1" ht="18" customHeight="1">
      <c r="A99" s="213">
        <v>1</v>
      </c>
      <c r="B99" s="206" t="s">
        <v>841</v>
      </c>
      <c r="C99" s="212" t="s">
        <v>566</v>
      </c>
      <c r="D99" s="210" t="s">
        <v>565</v>
      </c>
      <c r="E99" s="206" t="s">
        <v>564</v>
      </c>
      <c r="F99" s="206" t="s">
        <v>552</v>
      </c>
      <c r="G99" s="206" t="s">
        <v>20</v>
      </c>
      <c r="H99" s="205" t="s">
        <v>351</v>
      </c>
      <c r="I99" s="211">
        <v>18</v>
      </c>
      <c r="J99" s="207" t="s">
        <v>563</v>
      </c>
      <c r="K99" s="210" t="s">
        <v>562</v>
      </c>
      <c r="L99" s="209" t="s">
        <v>549</v>
      </c>
      <c r="M99" s="205" t="s">
        <v>372</v>
      </c>
      <c r="N99" s="206" t="s">
        <v>288</v>
      </c>
      <c r="O99" s="208" t="s">
        <v>338</v>
      </c>
      <c r="P99" s="206" t="s">
        <v>350</v>
      </c>
      <c r="Q99" s="207"/>
      <c r="R99" s="206" t="s">
        <v>19</v>
      </c>
      <c r="S99" s="207"/>
      <c r="T99" s="206" t="s">
        <v>349</v>
      </c>
      <c r="U99" s="207" t="s">
        <v>372</v>
      </c>
      <c r="V99" s="207" t="s">
        <v>426</v>
      </c>
      <c r="W99" s="205" t="s">
        <v>371</v>
      </c>
      <c r="X99" s="206" t="s">
        <v>334</v>
      </c>
      <c r="Y99" s="205"/>
      <c r="Z99" s="205"/>
    </row>
    <row r="100" spans="1:26" s="214" customFormat="1" ht="18" customHeight="1">
      <c r="A100" s="213">
        <v>2</v>
      </c>
      <c r="B100" s="206" t="s">
        <v>842</v>
      </c>
      <c r="C100" s="212" t="s">
        <v>561</v>
      </c>
      <c r="D100" s="210" t="s">
        <v>560</v>
      </c>
      <c r="E100" s="206" t="s">
        <v>381</v>
      </c>
      <c r="F100" s="206" t="s">
        <v>552</v>
      </c>
      <c r="G100" s="206" t="s">
        <v>16</v>
      </c>
      <c r="H100" s="205" t="s">
        <v>351</v>
      </c>
      <c r="I100" s="211">
        <v>18</v>
      </c>
      <c r="J100" s="207" t="s">
        <v>559</v>
      </c>
      <c r="K100" s="210" t="s">
        <v>558</v>
      </c>
      <c r="L100" s="209" t="s">
        <v>549</v>
      </c>
      <c r="M100" s="205" t="s">
        <v>372</v>
      </c>
      <c r="N100" s="206" t="s">
        <v>337</v>
      </c>
      <c r="O100" s="208" t="s">
        <v>338</v>
      </c>
      <c r="P100" s="206" t="s">
        <v>350</v>
      </c>
      <c r="Q100" s="207"/>
      <c r="R100" s="206" t="s">
        <v>19</v>
      </c>
      <c r="S100" s="207"/>
      <c r="T100" s="206" t="s">
        <v>349</v>
      </c>
      <c r="U100" s="207" t="s">
        <v>372</v>
      </c>
      <c r="V100" s="207" t="s">
        <v>426</v>
      </c>
      <c r="W100" s="205" t="s">
        <v>371</v>
      </c>
      <c r="X100" s="206" t="s">
        <v>334</v>
      </c>
      <c r="Y100" s="205"/>
      <c r="Z100" s="205"/>
    </row>
    <row r="101" spans="1:26" s="214" customFormat="1" ht="18" customHeight="1">
      <c r="A101" s="213">
        <v>3</v>
      </c>
      <c r="B101" s="206" t="s">
        <v>327</v>
      </c>
      <c r="C101" s="212" t="s">
        <v>557</v>
      </c>
      <c r="D101" s="210" t="s">
        <v>920</v>
      </c>
      <c r="E101" s="206" t="s">
        <v>340</v>
      </c>
      <c r="F101" s="206" t="s">
        <v>552</v>
      </c>
      <c r="G101" s="206" t="s">
        <v>13</v>
      </c>
      <c r="H101" s="205" t="s">
        <v>351</v>
      </c>
      <c r="I101" s="211">
        <v>18</v>
      </c>
      <c r="J101" s="207" t="s">
        <v>431</v>
      </c>
      <c r="K101" s="210" t="s">
        <v>430</v>
      </c>
      <c r="L101" s="209" t="s">
        <v>549</v>
      </c>
      <c r="M101" s="205" t="s">
        <v>372</v>
      </c>
      <c r="N101" s="206" t="s">
        <v>338</v>
      </c>
      <c r="O101" s="208" t="s">
        <v>403</v>
      </c>
      <c r="P101" s="206" t="s">
        <v>350</v>
      </c>
      <c r="Q101" s="207"/>
      <c r="R101" s="206" t="s">
        <v>19</v>
      </c>
      <c r="S101" s="207"/>
      <c r="T101" s="206" t="s">
        <v>349</v>
      </c>
      <c r="U101" s="207" t="s">
        <v>372</v>
      </c>
      <c r="V101" s="207" t="s">
        <v>426</v>
      </c>
      <c r="W101" s="205" t="s">
        <v>371</v>
      </c>
      <c r="X101" s="206" t="s">
        <v>334</v>
      </c>
      <c r="Y101" s="205"/>
      <c r="Z101" s="205"/>
    </row>
    <row r="102" spans="1:26" s="214" customFormat="1" ht="18" customHeight="1">
      <c r="A102" s="213">
        <v>4</v>
      </c>
      <c r="B102" s="206" t="s">
        <v>327</v>
      </c>
      <c r="C102" s="212" t="s">
        <v>557</v>
      </c>
      <c r="D102" s="210" t="s">
        <v>920</v>
      </c>
      <c r="E102" s="206" t="s">
        <v>340</v>
      </c>
      <c r="F102" s="206" t="s">
        <v>552</v>
      </c>
      <c r="G102" s="206" t="s">
        <v>13</v>
      </c>
      <c r="H102" s="205" t="s">
        <v>348</v>
      </c>
      <c r="I102" s="211">
        <v>18</v>
      </c>
      <c r="J102" s="207" t="s">
        <v>556</v>
      </c>
      <c r="K102" s="210" t="s">
        <v>430</v>
      </c>
      <c r="L102" s="209" t="s">
        <v>549</v>
      </c>
      <c r="M102" s="205" t="s">
        <v>372</v>
      </c>
      <c r="N102" s="206" t="s">
        <v>338</v>
      </c>
      <c r="O102" s="208" t="s">
        <v>403</v>
      </c>
      <c r="P102" s="206" t="s">
        <v>345</v>
      </c>
      <c r="Q102" s="207"/>
      <c r="R102" s="206" t="s">
        <v>19</v>
      </c>
      <c r="S102" s="207"/>
      <c r="T102" s="206" t="s">
        <v>349</v>
      </c>
      <c r="U102" s="207" t="s">
        <v>372</v>
      </c>
      <c r="V102" s="207" t="s">
        <v>426</v>
      </c>
      <c r="W102" s="205" t="s">
        <v>371</v>
      </c>
      <c r="X102" s="206" t="s">
        <v>334</v>
      </c>
      <c r="Y102" s="205"/>
      <c r="Z102" s="205"/>
    </row>
    <row r="103" spans="1:26" s="214" customFormat="1" ht="18" customHeight="1">
      <c r="A103" s="213">
        <v>5</v>
      </c>
      <c r="B103" s="206" t="s">
        <v>843</v>
      </c>
      <c r="C103" s="212" t="s">
        <v>554</v>
      </c>
      <c r="D103" s="210" t="s">
        <v>553</v>
      </c>
      <c r="E103" s="206" t="s">
        <v>340</v>
      </c>
      <c r="F103" s="206" t="s">
        <v>552</v>
      </c>
      <c r="G103" s="206" t="s">
        <v>15</v>
      </c>
      <c r="H103" s="205" t="s">
        <v>351</v>
      </c>
      <c r="I103" s="211">
        <v>18</v>
      </c>
      <c r="J103" s="207" t="s">
        <v>555</v>
      </c>
      <c r="K103" s="210" t="s">
        <v>550</v>
      </c>
      <c r="L103" s="209" t="s">
        <v>549</v>
      </c>
      <c r="M103" s="205" t="s">
        <v>372</v>
      </c>
      <c r="N103" s="206" t="s">
        <v>338</v>
      </c>
      <c r="O103" s="208" t="s">
        <v>337</v>
      </c>
      <c r="P103" s="206" t="s">
        <v>350</v>
      </c>
      <c r="Q103" s="207"/>
      <c r="R103" s="206" t="s">
        <v>19</v>
      </c>
      <c r="S103" s="207"/>
      <c r="T103" s="206" t="s">
        <v>349</v>
      </c>
      <c r="U103" s="207" t="s">
        <v>372</v>
      </c>
      <c r="V103" s="207" t="s">
        <v>426</v>
      </c>
      <c r="W103" s="205" t="s">
        <v>371</v>
      </c>
      <c r="X103" s="206" t="s">
        <v>334</v>
      </c>
      <c r="Y103" s="205"/>
      <c r="Z103" s="205"/>
    </row>
    <row r="104" spans="1:26" s="214" customFormat="1" ht="18" customHeight="1">
      <c r="A104" s="213">
        <v>6</v>
      </c>
      <c r="B104" s="206" t="s">
        <v>844</v>
      </c>
      <c r="C104" s="212" t="s">
        <v>554</v>
      </c>
      <c r="D104" s="210" t="s">
        <v>553</v>
      </c>
      <c r="E104" s="206" t="s">
        <v>340</v>
      </c>
      <c r="F104" s="206" t="s">
        <v>552</v>
      </c>
      <c r="G104" s="206" t="s">
        <v>19</v>
      </c>
      <c r="H104" s="205" t="s">
        <v>351</v>
      </c>
      <c r="I104" s="211">
        <v>18</v>
      </c>
      <c r="J104" s="207" t="s">
        <v>555</v>
      </c>
      <c r="K104" s="210" t="s">
        <v>550</v>
      </c>
      <c r="L104" s="209" t="s">
        <v>549</v>
      </c>
      <c r="M104" s="205" t="s">
        <v>372</v>
      </c>
      <c r="N104" s="206" t="s">
        <v>338</v>
      </c>
      <c r="O104" s="208" t="s">
        <v>337</v>
      </c>
      <c r="P104" s="206" t="s">
        <v>350</v>
      </c>
      <c r="Q104" s="207"/>
      <c r="R104" s="206" t="s">
        <v>19</v>
      </c>
      <c r="S104" s="207"/>
      <c r="T104" s="206" t="s">
        <v>349</v>
      </c>
      <c r="U104" s="207" t="s">
        <v>372</v>
      </c>
      <c r="V104" s="207" t="s">
        <v>426</v>
      </c>
      <c r="W104" s="205" t="s">
        <v>371</v>
      </c>
      <c r="X104" s="206" t="s">
        <v>334</v>
      </c>
      <c r="Y104" s="205"/>
      <c r="Z104" s="205"/>
    </row>
    <row r="105" spans="1:26" s="214" customFormat="1" ht="18" customHeight="1">
      <c r="A105" s="213">
        <v>7</v>
      </c>
      <c r="B105" s="206" t="s">
        <v>843</v>
      </c>
      <c r="C105" s="212" t="s">
        <v>554</v>
      </c>
      <c r="D105" s="210" t="s">
        <v>553</v>
      </c>
      <c r="E105" s="206" t="s">
        <v>340</v>
      </c>
      <c r="F105" s="206" t="s">
        <v>552</v>
      </c>
      <c r="G105" s="206" t="s">
        <v>15</v>
      </c>
      <c r="H105" s="205" t="s">
        <v>348</v>
      </c>
      <c r="I105" s="211">
        <v>18</v>
      </c>
      <c r="J105" s="207" t="s">
        <v>551</v>
      </c>
      <c r="K105" s="210" t="s">
        <v>550</v>
      </c>
      <c r="L105" s="209" t="s">
        <v>549</v>
      </c>
      <c r="M105" s="205" t="s">
        <v>372</v>
      </c>
      <c r="N105" s="206" t="s">
        <v>338</v>
      </c>
      <c r="O105" s="208" t="s">
        <v>337</v>
      </c>
      <c r="P105" s="206" t="s">
        <v>345</v>
      </c>
      <c r="Q105" s="207"/>
      <c r="R105" s="206" t="s">
        <v>19</v>
      </c>
      <c r="S105" s="207"/>
      <c r="T105" s="206" t="s">
        <v>349</v>
      </c>
      <c r="U105" s="207" t="s">
        <v>372</v>
      </c>
      <c r="V105" s="207" t="s">
        <v>426</v>
      </c>
      <c r="W105" s="205" t="s">
        <v>371</v>
      </c>
      <c r="X105" s="206" t="s">
        <v>334</v>
      </c>
      <c r="Y105" s="205"/>
      <c r="Z105" s="205"/>
    </row>
    <row r="106" spans="1:26" s="214" customFormat="1" ht="18" customHeight="1">
      <c r="A106" s="213">
        <v>8</v>
      </c>
      <c r="B106" s="206" t="s">
        <v>844</v>
      </c>
      <c r="C106" s="212" t="s">
        <v>554</v>
      </c>
      <c r="D106" s="210" t="s">
        <v>553</v>
      </c>
      <c r="E106" s="206" t="s">
        <v>340</v>
      </c>
      <c r="F106" s="206" t="s">
        <v>552</v>
      </c>
      <c r="G106" s="206" t="s">
        <v>19</v>
      </c>
      <c r="H106" s="205" t="s">
        <v>348</v>
      </c>
      <c r="I106" s="211">
        <v>18</v>
      </c>
      <c r="J106" s="207" t="s">
        <v>551</v>
      </c>
      <c r="K106" s="210" t="s">
        <v>550</v>
      </c>
      <c r="L106" s="209" t="s">
        <v>549</v>
      </c>
      <c r="M106" s="205" t="s">
        <v>372</v>
      </c>
      <c r="N106" s="206" t="s">
        <v>338</v>
      </c>
      <c r="O106" s="208" t="s">
        <v>337</v>
      </c>
      <c r="P106" s="206" t="s">
        <v>345</v>
      </c>
      <c r="Q106" s="207"/>
      <c r="R106" s="206" t="s">
        <v>19</v>
      </c>
      <c r="S106" s="207"/>
      <c r="T106" s="206" t="s">
        <v>349</v>
      </c>
      <c r="U106" s="207" t="s">
        <v>372</v>
      </c>
      <c r="V106" s="207" t="s">
        <v>426</v>
      </c>
      <c r="W106" s="205" t="s">
        <v>371</v>
      </c>
      <c r="X106" s="206" t="s">
        <v>334</v>
      </c>
      <c r="Y106" s="205"/>
      <c r="Z106" s="205"/>
    </row>
    <row r="107" spans="1:26" s="214" customFormat="1" ht="18" customHeight="1">
      <c r="A107" s="228" t="s">
        <v>481</v>
      </c>
      <c r="B107" s="229"/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</row>
    <row r="108" spans="1:26" s="214" customFormat="1" ht="18" customHeight="1">
      <c r="A108" s="213">
        <v>1</v>
      </c>
      <c r="B108" s="206" t="s">
        <v>842</v>
      </c>
      <c r="C108" s="212" t="s">
        <v>561</v>
      </c>
      <c r="D108" s="210" t="s">
        <v>919</v>
      </c>
      <c r="E108" s="206" t="s">
        <v>523</v>
      </c>
      <c r="F108" s="206" t="s">
        <v>472</v>
      </c>
      <c r="G108" s="206" t="s">
        <v>16</v>
      </c>
      <c r="H108" s="205" t="s">
        <v>351</v>
      </c>
      <c r="I108" s="211">
        <v>18</v>
      </c>
      <c r="J108" s="207" t="s">
        <v>748</v>
      </c>
      <c r="K108" s="210" t="s">
        <v>747</v>
      </c>
      <c r="L108" s="209" t="s">
        <v>918</v>
      </c>
      <c r="M108" s="205" t="s">
        <v>372</v>
      </c>
      <c r="N108" s="206" t="s">
        <v>337</v>
      </c>
      <c r="O108" s="208" t="s">
        <v>338</v>
      </c>
      <c r="P108" s="206" t="s">
        <v>350</v>
      </c>
      <c r="Q108" s="207"/>
      <c r="R108" s="206" t="s">
        <v>19</v>
      </c>
      <c r="S108" s="207"/>
      <c r="T108" s="206" t="s">
        <v>349</v>
      </c>
      <c r="U108" s="207" t="s">
        <v>372</v>
      </c>
      <c r="V108" s="207" t="s">
        <v>468</v>
      </c>
      <c r="W108" s="205" t="s">
        <v>371</v>
      </c>
      <c r="X108" s="206" t="s">
        <v>334</v>
      </c>
      <c r="Y108" s="205"/>
      <c r="Z108" s="205"/>
    </row>
    <row r="109" spans="1:26" s="214" customFormat="1" ht="18" customHeight="1">
      <c r="A109" s="213">
        <v>2</v>
      </c>
      <c r="B109" s="206" t="s">
        <v>841</v>
      </c>
      <c r="C109" s="212" t="s">
        <v>480</v>
      </c>
      <c r="D109" s="210" t="s">
        <v>479</v>
      </c>
      <c r="E109" s="206" t="s">
        <v>392</v>
      </c>
      <c r="F109" s="206" t="s">
        <v>472</v>
      </c>
      <c r="G109" s="206" t="s">
        <v>20</v>
      </c>
      <c r="H109" s="205" t="s">
        <v>351</v>
      </c>
      <c r="I109" s="211">
        <v>18</v>
      </c>
      <c r="J109" s="207" t="s">
        <v>478</v>
      </c>
      <c r="K109" s="210" t="s">
        <v>477</v>
      </c>
      <c r="L109" s="209" t="s">
        <v>469</v>
      </c>
      <c r="M109" s="205" t="s">
        <v>372</v>
      </c>
      <c r="N109" s="206" t="s">
        <v>338</v>
      </c>
      <c r="O109" s="208" t="s">
        <v>337</v>
      </c>
      <c r="P109" s="206" t="s">
        <v>350</v>
      </c>
      <c r="Q109" s="207"/>
      <c r="R109" s="206" t="s">
        <v>19</v>
      </c>
      <c r="S109" s="207"/>
      <c r="T109" s="206" t="s">
        <v>349</v>
      </c>
      <c r="U109" s="207" t="s">
        <v>372</v>
      </c>
      <c r="V109" s="207" t="s">
        <v>468</v>
      </c>
      <c r="W109" s="205" t="s">
        <v>371</v>
      </c>
      <c r="X109" s="206" t="s">
        <v>334</v>
      </c>
      <c r="Y109" s="205"/>
      <c r="Z109" s="205"/>
    </row>
    <row r="110" spans="1:26" s="214" customFormat="1" ht="18" customHeight="1">
      <c r="A110" s="213">
        <v>3</v>
      </c>
      <c r="B110" s="206" t="s">
        <v>843</v>
      </c>
      <c r="C110" s="212" t="s">
        <v>484</v>
      </c>
      <c r="D110" s="210" t="s">
        <v>917</v>
      </c>
      <c r="E110" s="206" t="s">
        <v>392</v>
      </c>
      <c r="F110" s="206" t="s">
        <v>472</v>
      </c>
      <c r="G110" s="206" t="s">
        <v>15</v>
      </c>
      <c r="H110" s="205" t="s">
        <v>351</v>
      </c>
      <c r="I110" s="211">
        <v>18</v>
      </c>
      <c r="J110" s="207" t="s">
        <v>538</v>
      </c>
      <c r="K110" s="210" t="s">
        <v>541</v>
      </c>
      <c r="L110" s="209" t="s">
        <v>469</v>
      </c>
      <c r="M110" s="205" t="s">
        <v>372</v>
      </c>
      <c r="N110" s="206" t="s">
        <v>338</v>
      </c>
      <c r="O110" s="208" t="s">
        <v>337</v>
      </c>
      <c r="P110" s="206" t="s">
        <v>350</v>
      </c>
      <c r="Q110" s="207"/>
      <c r="R110" s="206" t="s">
        <v>19</v>
      </c>
      <c r="S110" s="207"/>
      <c r="T110" s="206" t="s">
        <v>349</v>
      </c>
      <c r="U110" s="207" t="s">
        <v>372</v>
      </c>
      <c r="V110" s="207" t="s">
        <v>468</v>
      </c>
      <c r="W110" s="205" t="s">
        <v>371</v>
      </c>
      <c r="X110" s="206" t="s">
        <v>334</v>
      </c>
      <c r="Y110" s="205"/>
      <c r="Z110" s="205"/>
    </row>
    <row r="111" spans="1:26" s="214" customFormat="1" ht="18" customHeight="1">
      <c r="A111" s="213">
        <v>4</v>
      </c>
      <c r="B111" s="206" t="s">
        <v>844</v>
      </c>
      <c r="C111" s="212" t="s">
        <v>484</v>
      </c>
      <c r="D111" s="210" t="s">
        <v>917</v>
      </c>
      <c r="E111" s="206" t="s">
        <v>392</v>
      </c>
      <c r="F111" s="206" t="s">
        <v>472</v>
      </c>
      <c r="G111" s="206" t="s">
        <v>19</v>
      </c>
      <c r="H111" s="205" t="s">
        <v>351</v>
      </c>
      <c r="I111" s="211">
        <v>18</v>
      </c>
      <c r="J111" s="207" t="s">
        <v>538</v>
      </c>
      <c r="K111" s="210" t="s">
        <v>541</v>
      </c>
      <c r="L111" s="209" t="s">
        <v>469</v>
      </c>
      <c r="M111" s="205" t="s">
        <v>372</v>
      </c>
      <c r="N111" s="206" t="s">
        <v>338</v>
      </c>
      <c r="O111" s="208" t="s">
        <v>337</v>
      </c>
      <c r="P111" s="206" t="s">
        <v>350</v>
      </c>
      <c r="Q111" s="207"/>
      <c r="R111" s="206" t="s">
        <v>19</v>
      </c>
      <c r="S111" s="207"/>
      <c r="T111" s="206" t="s">
        <v>349</v>
      </c>
      <c r="U111" s="207" t="s">
        <v>372</v>
      </c>
      <c r="V111" s="207" t="s">
        <v>468</v>
      </c>
      <c r="W111" s="205" t="s">
        <v>371</v>
      </c>
      <c r="X111" s="206" t="s">
        <v>334</v>
      </c>
      <c r="Y111" s="205"/>
      <c r="Z111" s="205"/>
    </row>
    <row r="112" spans="1:26" s="214" customFormat="1" ht="18" customHeight="1">
      <c r="A112" s="213">
        <v>5</v>
      </c>
      <c r="B112" s="206" t="s">
        <v>327</v>
      </c>
      <c r="C112" s="212" t="s">
        <v>916</v>
      </c>
      <c r="D112" s="210" t="s">
        <v>915</v>
      </c>
      <c r="E112" s="206" t="s">
        <v>340</v>
      </c>
      <c r="F112" s="206" t="s">
        <v>472</v>
      </c>
      <c r="G112" s="206" t="s">
        <v>13</v>
      </c>
      <c r="H112" s="205" t="s">
        <v>351</v>
      </c>
      <c r="I112" s="211">
        <v>18</v>
      </c>
      <c r="J112" s="207" t="s">
        <v>474</v>
      </c>
      <c r="K112" s="210" t="s">
        <v>914</v>
      </c>
      <c r="L112" s="209" t="s">
        <v>469</v>
      </c>
      <c r="M112" s="205" t="s">
        <v>372</v>
      </c>
      <c r="N112" s="206" t="s">
        <v>338</v>
      </c>
      <c r="O112" s="208" t="s">
        <v>384</v>
      </c>
      <c r="P112" s="206" t="s">
        <v>350</v>
      </c>
      <c r="Q112" s="207"/>
      <c r="R112" s="206" t="s">
        <v>19</v>
      </c>
      <c r="S112" s="207"/>
      <c r="T112" s="206" t="s">
        <v>349</v>
      </c>
      <c r="U112" s="207" t="s">
        <v>372</v>
      </c>
      <c r="V112" s="207" t="s">
        <v>468</v>
      </c>
      <c r="W112" s="205" t="s">
        <v>371</v>
      </c>
      <c r="X112" s="206" t="s">
        <v>334</v>
      </c>
      <c r="Y112" s="205"/>
      <c r="Z112" s="205"/>
    </row>
    <row r="113" spans="1:26" s="214" customFormat="1" ht="18" customHeight="1">
      <c r="A113" s="228" t="s">
        <v>548</v>
      </c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</row>
    <row r="114" spans="1:26" s="214" customFormat="1" ht="18" customHeight="1">
      <c r="A114" s="213">
        <v>1</v>
      </c>
      <c r="B114" s="206" t="s">
        <v>327</v>
      </c>
      <c r="C114" s="212" t="s">
        <v>911</v>
      </c>
      <c r="D114" s="210" t="s">
        <v>913</v>
      </c>
      <c r="E114" s="206" t="s">
        <v>381</v>
      </c>
      <c r="F114" s="206" t="s">
        <v>379</v>
      </c>
      <c r="G114" s="206" t="s">
        <v>13</v>
      </c>
      <c r="H114" s="205" t="s">
        <v>348</v>
      </c>
      <c r="I114" s="211">
        <v>18</v>
      </c>
      <c r="J114" s="207" t="s">
        <v>912</v>
      </c>
      <c r="K114" s="210" t="s">
        <v>390</v>
      </c>
      <c r="L114" s="209" t="s">
        <v>545</v>
      </c>
      <c r="M114" s="205" t="s">
        <v>372</v>
      </c>
      <c r="N114" s="206" t="s">
        <v>428</v>
      </c>
      <c r="O114" s="208" t="s">
        <v>338</v>
      </c>
      <c r="P114" s="206" t="s">
        <v>345</v>
      </c>
      <c r="Q114" s="207"/>
      <c r="R114" s="206" t="s">
        <v>19</v>
      </c>
      <c r="S114" s="207"/>
      <c r="T114" s="206" t="s">
        <v>349</v>
      </c>
      <c r="U114" s="207" t="s">
        <v>372</v>
      </c>
      <c r="V114" s="207" t="s">
        <v>426</v>
      </c>
      <c r="W114" s="205" t="s">
        <v>371</v>
      </c>
      <c r="X114" s="206" t="s">
        <v>334</v>
      </c>
      <c r="Y114" s="205"/>
      <c r="Z114" s="205"/>
    </row>
    <row r="115" spans="1:26" s="214" customFormat="1" ht="18" customHeight="1">
      <c r="A115" s="213">
        <v>2</v>
      </c>
      <c r="B115" s="206" t="s">
        <v>844</v>
      </c>
      <c r="C115" s="212" t="s">
        <v>911</v>
      </c>
      <c r="D115" s="210" t="s">
        <v>913</v>
      </c>
      <c r="E115" s="206" t="s">
        <v>381</v>
      </c>
      <c r="F115" s="206" t="s">
        <v>379</v>
      </c>
      <c r="G115" s="206" t="s">
        <v>19</v>
      </c>
      <c r="H115" s="205" t="s">
        <v>348</v>
      </c>
      <c r="I115" s="211">
        <v>18</v>
      </c>
      <c r="J115" s="207" t="s">
        <v>912</v>
      </c>
      <c r="K115" s="210" t="s">
        <v>374</v>
      </c>
      <c r="L115" s="209" t="s">
        <v>545</v>
      </c>
      <c r="M115" s="205" t="s">
        <v>372</v>
      </c>
      <c r="N115" s="206" t="s">
        <v>428</v>
      </c>
      <c r="O115" s="208" t="s">
        <v>338</v>
      </c>
      <c r="P115" s="206" t="s">
        <v>345</v>
      </c>
      <c r="Q115" s="207"/>
      <c r="R115" s="206" t="s">
        <v>19</v>
      </c>
      <c r="S115" s="207"/>
      <c r="T115" s="206" t="s">
        <v>349</v>
      </c>
      <c r="U115" s="207" t="s">
        <v>372</v>
      </c>
      <c r="V115" s="207" t="s">
        <v>426</v>
      </c>
      <c r="W115" s="205" t="s">
        <v>371</v>
      </c>
      <c r="X115" s="206" t="s">
        <v>334</v>
      </c>
      <c r="Y115" s="205"/>
      <c r="Z115" s="205"/>
    </row>
    <row r="116" spans="1:26" s="214" customFormat="1" ht="18" customHeight="1">
      <c r="A116" s="213">
        <v>3</v>
      </c>
      <c r="B116" s="206" t="s">
        <v>842</v>
      </c>
      <c r="C116" s="212" t="s">
        <v>540</v>
      </c>
      <c r="D116" s="210" t="s">
        <v>546</v>
      </c>
      <c r="E116" s="206" t="s">
        <v>392</v>
      </c>
      <c r="F116" s="206" t="s">
        <v>379</v>
      </c>
      <c r="G116" s="206" t="s">
        <v>16</v>
      </c>
      <c r="H116" s="205" t="s">
        <v>348</v>
      </c>
      <c r="I116" s="211">
        <v>18</v>
      </c>
      <c r="J116" s="207" t="s">
        <v>456</v>
      </c>
      <c r="K116" s="210" t="s">
        <v>541</v>
      </c>
      <c r="L116" s="209" t="s">
        <v>545</v>
      </c>
      <c r="M116" s="205" t="s">
        <v>372</v>
      </c>
      <c r="N116" s="206" t="s">
        <v>338</v>
      </c>
      <c r="O116" s="208" t="s">
        <v>428</v>
      </c>
      <c r="P116" s="206" t="s">
        <v>345</v>
      </c>
      <c r="Q116" s="207"/>
      <c r="R116" s="206" t="s">
        <v>19</v>
      </c>
      <c r="S116" s="207"/>
      <c r="T116" s="206" t="s">
        <v>349</v>
      </c>
      <c r="U116" s="207" t="s">
        <v>372</v>
      </c>
      <c r="V116" s="207" t="s">
        <v>426</v>
      </c>
      <c r="W116" s="205" t="s">
        <v>371</v>
      </c>
      <c r="X116" s="206" t="s">
        <v>334</v>
      </c>
      <c r="Y116" s="205"/>
      <c r="Z116" s="205"/>
    </row>
    <row r="117" spans="1:26" s="214" customFormat="1" ht="18" customHeight="1">
      <c r="A117" s="213">
        <v>4</v>
      </c>
      <c r="B117" s="206" t="s">
        <v>841</v>
      </c>
      <c r="C117" s="212" t="s">
        <v>540</v>
      </c>
      <c r="D117" s="210" t="s">
        <v>546</v>
      </c>
      <c r="E117" s="206" t="s">
        <v>392</v>
      </c>
      <c r="F117" s="206" t="s">
        <v>379</v>
      </c>
      <c r="G117" s="206" t="s">
        <v>20</v>
      </c>
      <c r="H117" s="205" t="s">
        <v>348</v>
      </c>
      <c r="I117" s="211">
        <v>18</v>
      </c>
      <c r="J117" s="207" t="s">
        <v>456</v>
      </c>
      <c r="K117" s="210" t="s">
        <v>541</v>
      </c>
      <c r="L117" s="209" t="s">
        <v>545</v>
      </c>
      <c r="M117" s="205" t="s">
        <v>372</v>
      </c>
      <c r="N117" s="206" t="s">
        <v>338</v>
      </c>
      <c r="O117" s="208" t="s">
        <v>428</v>
      </c>
      <c r="P117" s="206" t="s">
        <v>345</v>
      </c>
      <c r="Q117" s="207"/>
      <c r="R117" s="206" t="s">
        <v>19</v>
      </c>
      <c r="S117" s="207"/>
      <c r="T117" s="206" t="s">
        <v>349</v>
      </c>
      <c r="U117" s="207" t="s">
        <v>372</v>
      </c>
      <c r="V117" s="207" t="s">
        <v>426</v>
      </c>
      <c r="W117" s="205" t="s">
        <v>371</v>
      </c>
      <c r="X117" s="206" t="s">
        <v>334</v>
      </c>
      <c r="Y117" s="205"/>
      <c r="Z117" s="205"/>
    </row>
    <row r="118" spans="1:26" s="214" customFormat="1" ht="18" customHeight="1">
      <c r="A118" s="228" t="s">
        <v>544</v>
      </c>
      <c r="B118" s="229"/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</row>
    <row r="119" spans="1:26" s="214" customFormat="1" ht="18" customHeight="1">
      <c r="A119" s="213">
        <v>1</v>
      </c>
      <c r="B119" s="206" t="s">
        <v>844</v>
      </c>
      <c r="C119" s="212" t="s">
        <v>911</v>
      </c>
      <c r="D119" s="210" t="s">
        <v>910</v>
      </c>
      <c r="E119" s="206" t="s">
        <v>483</v>
      </c>
      <c r="F119" s="206" t="s">
        <v>534</v>
      </c>
      <c r="G119" s="206" t="s">
        <v>19</v>
      </c>
      <c r="H119" s="205" t="s">
        <v>348</v>
      </c>
      <c r="I119" s="211">
        <v>18</v>
      </c>
      <c r="J119" s="207" t="s">
        <v>909</v>
      </c>
      <c r="K119" s="210" t="s">
        <v>543</v>
      </c>
      <c r="L119" s="209" t="s">
        <v>1037</v>
      </c>
      <c r="M119" s="205" t="s">
        <v>372</v>
      </c>
      <c r="N119" s="206" t="s">
        <v>428</v>
      </c>
      <c r="O119" s="208" t="s">
        <v>338</v>
      </c>
      <c r="P119" s="206" t="s">
        <v>345</v>
      </c>
      <c r="Q119" s="207"/>
      <c r="R119" s="206" t="s">
        <v>19</v>
      </c>
      <c r="S119" s="207"/>
      <c r="T119" s="206" t="s">
        <v>349</v>
      </c>
      <c r="U119" s="207" t="s">
        <v>372</v>
      </c>
      <c r="V119" s="207" t="s">
        <v>426</v>
      </c>
      <c r="W119" s="205" t="s">
        <v>371</v>
      </c>
      <c r="X119" s="206" t="s">
        <v>334</v>
      </c>
      <c r="Y119" s="205"/>
      <c r="Z119" s="205"/>
    </row>
    <row r="120" spans="1:26" s="214" customFormat="1" ht="18" customHeight="1">
      <c r="A120" s="213">
        <v>2</v>
      </c>
      <c r="B120" s="206" t="s">
        <v>841</v>
      </c>
      <c r="C120" s="212" t="s">
        <v>911</v>
      </c>
      <c r="D120" s="210" t="s">
        <v>910</v>
      </c>
      <c r="E120" s="206" t="s">
        <v>483</v>
      </c>
      <c r="F120" s="206" t="s">
        <v>534</v>
      </c>
      <c r="G120" s="206" t="s">
        <v>20</v>
      </c>
      <c r="H120" s="205" t="s">
        <v>348</v>
      </c>
      <c r="I120" s="211">
        <v>18</v>
      </c>
      <c r="J120" s="207" t="s">
        <v>909</v>
      </c>
      <c r="K120" s="210" t="s">
        <v>542</v>
      </c>
      <c r="L120" s="209" t="s">
        <v>1037</v>
      </c>
      <c r="M120" s="205" t="s">
        <v>372</v>
      </c>
      <c r="N120" s="206" t="s">
        <v>428</v>
      </c>
      <c r="O120" s="208" t="s">
        <v>338</v>
      </c>
      <c r="P120" s="206" t="s">
        <v>345</v>
      </c>
      <c r="Q120" s="207"/>
      <c r="R120" s="206" t="s">
        <v>19</v>
      </c>
      <c r="S120" s="207"/>
      <c r="T120" s="206" t="s">
        <v>349</v>
      </c>
      <c r="U120" s="207" t="s">
        <v>372</v>
      </c>
      <c r="V120" s="207" t="s">
        <v>426</v>
      </c>
      <c r="W120" s="205" t="s">
        <v>371</v>
      </c>
      <c r="X120" s="206" t="s">
        <v>334</v>
      </c>
      <c r="Y120" s="205"/>
      <c r="Z120" s="205"/>
    </row>
    <row r="121" spans="1:26" s="214" customFormat="1" ht="18" customHeight="1">
      <c r="A121" s="213">
        <v>3</v>
      </c>
      <c r="B121" s="206" t="s">
        <v>842</v>
      </c>
      <c r="C121" s="212" t="s">
        <v>540</v>
      </c>
      <c r="D121" s="210" t="s">
        <v>539</v>
      </c>
      <c r="E121" s="206" t="s">
        <v>483</v>
      </c>
      <c r="F121" s="206" t="s">
        <v>534</v>
      </c>
      <c r="G121" s="206" t="s">
        <v>16</v>
      </c>
      <c r="H121" s="205" t="s">
        <v>351</v>
      </c>
      <c r="I121" s="211">
        <v>18</v>
      </c>
      <c r="J121" s="207" t="s">
        <v>538</v>
      </c>
      <c r="K121" s="210" t="s">
        <v>541</v>
      </c>
      <c r="L121" s="209" t="s">
        <v>537</v>
      </c>
      <c r="M121" s="205" t="s">
        <v>372</v>
      </c>
      <c r="N121" s="206" t="s">
        <v>338</v>
      </c>
      <c r="O121" s="208" t="s">
        <v>428</v>
      </c>
      <c r="P121" s="206" t="s">
        <v>350</v>
      </c>
      <c r="Q121" s="207"/>
      <c r="R121" s="206" t="s">
        <v>19</v>
      </c>
      <c r="S121" s="207"/>
      <c r="T121" s="206" t="s">
        <v>349</v>
      </c>
      <c r="U121" s="207" t="s">
        <v>372</v>
      </c>
      <c r="V121" s="207" t="s">
        <v>426</v>
      </c>
      <c r="W121" s="205" t="s">
        <v>371</v>
      </c>
      <c r="X121" s="206" t="s">
        <v>334</v>
      </c>
      <c r="Y121" s="205"/>
      <c r="Z121" s="205"/>
    </row>
    <row r="122" spans="1:26" s="214" customFormat="1" ht="18" customHeight="1">
      <c r="A122" s="213">
        <v>4</v>
      </c>
      <c r="B122" s="206" t="s">
        <v>327</v>
      </c>
      <c r="C122" s="212" t="s">
        <v>540</v>
      </c>
      <c r="D122" s="210" t="s">
        <v>539</v>
      </c>
      <c r="E122" s="206" t="s">
        <v>483</v>
      </c>
      <c r="F122" s="206" t="s">
        <v>534</v>
      </c>
      <c r="G122" s="206" t="s">
        <v>13</v>
      </c>
      <c r="H122" s="205" t="s">
        <v>351</v>
      </c>
      <c r="I122" s="211">
        <v>18</v>
      </c>
      <c r="J122" s="207" t="s">
        <v>538</v>
      </c>
      <c r="K122" s="210" t="s">
        <v>541</v>
      </c>
      <c r="L122" s="209" t="s">
        <v>537</v>
      </c>
      <c r="M122" s="205" t="s">
        <v>372</v>
      </c>
      <c r="N122" s="206" t="s">
        <v>338</v>
      </c>
      <c r="O122" s="208" t="s">
        <v>428</v>
      </c>
      <c r="P122" s="206" t="s">
        <v>350</v>
      </c>
      <c r="Q122" s="207"/>
      <c r="R122" s="206" t="s">
        <v>19</v>
      </c>
      <c r="S122" s="207"/>
      <c r="T122" s="206" t="s">
        <v>349</v>
      </c>
      <c r="U122" s="207" t="s">
        <v>372</v>
      </c>
      <c r="V122" s="207" t="s">
        <v>426</v>
      </c>
      <c r="W122" s="205" t="s">
        <v>371</v>
      </c>
      <c r="X122" s="206" t="s">
        <v>334</v>
      </c>
      <c r="Y122" s="205"/>
      <c r="Z122" s="205"/>
    </row>
    <row r="123" spans="1:26" s="214" customFormat="1" ht="18" customHeight="1">
      <c r="A123" s="213">
        <v>5</v>
      </c>
      <c r="B123" s="206" t="s">
        <v>842</v>
      </c>
      <c r="C123" s="212" t="s">
        <v>540</v>
      </c>
      <c r="D123" s="210" t="s">
        <v>539</v>
      </c>
      <c r="E123" s="206" t="s">
        <v>483</v>
      </c>
      <c r="F123" s="206" t="s">
        <v>534</v>
      </c>
      <c r="G123" s="206" t="s">
        <v>16</v>
      </c>
      <c r="H123" s="205" t="s">
        <v>348</v>
      </c>
      <c r="I123" s="211">
        <v>18</v>
      </c>
      <c r="J123" s="207" t="s">
        <v>538</v>
      </c>
      <c r="K123" s="210" t="s">
        <v>477</v>
      </c>
      <c r="L123" s="209" t="s">
        <v>537</v>
      </c>
      <c r="M123" s="205" t="s">
        <v>372</v>
      </c>
      <c r="N123" s="206" t="s">
        <v>338</v>
      </c>
      <c r="O123" s="208" t="s">
        <v>428</v>
      </c>
      <c r="P123" s="206" t="s">
        <v>345</v>
      </c>
      <c r="Q123" s="207"/>
      <c r="R123" s="206" t="s">
        <v>19</v>
      </c>
      <c r="S123" s="207"/>
      <c r="T123" s="206" t="s">
        <v>349</v>
      </c>
      <c r="U123" s="207" t="s">
        <v>372</v>
      </c>
      <c r="V123" s="207" t="s">
        <v>426</v>
      </c>
      <c r="W123" s="205" t="s">
        <v>371</v>
      </c>
      <c r="X123" s="206" t="s">
        <v>334</v>
      </c>
      <c r="Y123" s="205"/>
      <c r="Z123" s="205"/>
    </row>
    <row r="124" spans="1:26" s="214" customFormat="1" ht="18" customHeight="1">
      <c r="A124" s="213">
        <v>6</v>
      </c>
      <c r="B124" s="206" t="s">
        <v>327</v>
      </c>
      <c r="C124" s="212" t="s">
        <v>540</v>
      </c>
      <c r="D124" s="210" t="s">
        <v>539</v>
      </c>
      <c r="E124" s="206" t="s">
        <v>483</v>
      </c>
      <c r="F124" s="206" t="s">
        <v>534</v>
      </c>
      <c r="G124" s="206" t="s">
        <v>13</v>
      </c>
      <c r="H124" s="205" t="s">
        <v>348</v>
      </c>
      <c r="I124" s="211">
        <v>18</v>
      </c>
      <c r="J124" s="207" t="s">
        <v>538</v>
      </c>
      <c r="K124" s="210" t="s">
        <v>541</v>
      </c>
      <c r="L124" s="209" t="s">
        <v>537</v>
      </c>
      <c r="M124" s="205" t="s">
        <v>372</v>
      </c>
      <c r="N124" s="206" t="s">
        <v>338</v>
      </c>
      <c r="O124" s="208" t="s">
        <v>428</v>
      </c>
      <c r="P124" s="206" t="s">
        <v>345</v>
      </c>
      <c r="Q124" s="207"/>
      <c r="R124" s="206" t="s">
        <v>19</v>
      </c>
      <c r="S124" s="207"/>
      <c r="T124" s="206" t="s">
        <v>349</v>
      </c>
      <c r="U124" s="207" t="s">
        <v>372</v>
      </c>
      <c r="V124" s="207" t="s">
        <v>426</v>
      </c>
      <c r="W124" s="205" t="s">
        <v>371</v>
      </c>
      <c r="X124" s="206" t="s">
        <v>334</v>
      </c>
      <c r="Y124" s="205"/>
      <c r="Z124" s="205"/>
    </row>
    <row r="125" spans="1:26" s="214" customFormat="1" ht="18" customHeight="1">
      <c r="A125" s="213">
        <v>7</v>
      </c>
      <c r="B125" s="206" t="s">
        <v>843</v>
      </c>
      <c r="C125" s="212" t="s">
        <v>536</v>
      </c>
      <c r="D125" s="210" t="s">
        <v>535</v>
      </c>
      <c r="E125" s="206" t="s">
        <v>340</v>
      </c>
      <c r="F125" s="206" t="s">
        <v>534</v>
      </c>
      <c r="G125" s="206" t="s">
        <v>15</v>
      </c>
      <c r="H125" s="205" t="s">
        <v>351</v>
      </c>
      <c r="I125" s="211">
        <v>18</v>
      </c>
      <c r="J125" s="207" t="s">
        <v>533</v>
      </c>
      <c r="K125" s="210" t="s">
        <v>532</v>
      </c>
      <c r="L125" s="209" t="s">
        <v>531</v>
      </c>
      <c r="M125" s="205" t="s">
        <v>372</v>
      </c>
      <c r="N125" s="206" t="s">
        <v>338</v>
      </c>
      <c r="O125" s="208" t="s">
        <v>384</v>
      </c>
      <c r="P125" s="206" t="s">
        <v>350</v>
      </c>
      <c r="Q125" s="207"/>
      <c r="R125" s="206" t="s">
        <v>19</v>
      </c>
      <c r="S125" s="207"/>
      <c r="T125" s="206" t="s">
        <v>349</v>
      </c>
      <c r="U125" s="207" t="s">
        <v>372</v>
      </c>
      <c r="V125" s="207" t="s">
        <v>426</v>
      </c>
      <c r="W125" s="205" t="s">
        <v>371</v>
      </c>
      <c r="X125" s="206" t="s">
        <v>334</v>
      </c>
      <c r="Y125" s="205"/>
      <c r="Z125" s="205"/>
    </row>
    <row r="126" spans="1:26" s="214" customFormat="1" ht="18" customHeight="1">
      <c r="A126" s="213">
        <v>8</v>
      </c>
      <c r="B126" s="206" t="s">
        <v>843</v>
      </c>
      <c r="C126" s="212" t="s">
        <v>536</v>
      </c>
      <c r="D126" s="210" t="s">
        <v>535</v>
      </c>
      <c r="E126" s="206" t="s">
        <v>340</v>
      </c>
      <c r="F126" s="206" t="s">
        <v>534</v>
      </c>
      <c r="G126" s="206" t="s">
        <v>15</v>
      </c>
      <c r="H126" s="205" t="s">
        <v>348</v>
      </c>
      <c r="I126" s="211">
        <v>18</v>
      </c>
      <c r="J126" s="207" t="s">
        <v>533</v>
      </c>
      <c r="K126" s="210" t="s">
        <v>532</v>
      </c>
      <c r="L126" s="209" t="s">
        <v>531</v>
      </c>
      <c r="M126" s="205" t="s">
        <v>372</v>
      </c>
      <c r="N126" s="206" t="s">
        <v>338</v>
      </c>
      <c r="O126" s="208" t="s">
        <v>384</v>
      </c>
      <c r="P126" s="206" t="s">
        <v>345</v>
      </c>
      <c r="Q126" s="207"/>
      <c r="R126" s="206" t="s">
        <v>19</v>
      </c>
      <c r="S126" s="207"/>
      <c r="T126" s="206" t="s">
        <v>349</v>
      </c>
      <c r="U126" s="207" t="s">
        <v>372</v>
      </c>
      <c r="V126" s="207" t="s">
        <v>426</v>
      </c>
      <c r="W126" s="205" t="s">
        <v>371</v>
      </c>
      <c r="X126" s="206" t="s">
        <v>334</v>
      </c>
      <c r="Y126" s="205"/>
      <c r="Z126" s="205"/>
    </row>
    <row r="127" spans="1:26" s="214" customFormat="1" ht="18" customHeight="1">
      <c r="A127" s="228" t="s">
        <v>519</v>
      </c>
      <c r="B127" s="229"/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</row>
    <row r="128" spans="1:26" s="214" customFormat="1" ht="18" customHeight="1">
      <c r="A128" s="213">
        <v>1</v>
      </c>
      <c r="B128" s="206" t="s">
        <v>843</v>
      </c>
      <c r="C128" s="212" t="s">
        <v>518</v>
      </c>
      <c r="D128" s="210" t="s">
        <v>517</v>
      </c>
      <c r="E128" s="206" t="s">
        <v>340</v>
      </c>
      <c r="F128" s="206" t="s">
        <v>498</v>
      </c>
      <c r="G128" s="206" t="s">
        <v>15</v>
      </c>
      <c r="H128" s="205" t="s">
        <v>348</v>
      </c>
      <c r="I128" s="211">
        <v>18</v>
      </c>
      <c r="J128" s="207" t="s">
        <v>516</v>
      </c>
      <c r="K128" s="210" t="s">
        <v>668</v>
      </c>
      <c r="L128" s="209" t="s">
        <v>512</v>
      </c>
      <c r="M128" s="205" t="s">
        <v>372</v>
      </c>
      <c r="N128" s="206" t="s">
        <v>337</v>
      </c>
      <c r="O128" s="208" t="s">
        <v>338</v>
      </c>
      <c r="P128" s="206" t="s">
        <v>345</v>
      </c>
      <c r="Q128" s="207"/>
      <c r="R128" s="206" t="s">
        <v>19</v>
      </c>
      <c r="S128" s="207"/>
      <c r="T128" s="206" t="s">
        <v>349</v>
      </c>
      <c r="U128" s="207" t="s">
        <v>372</v>
      </c>
      <c r="V128" s="207" t="s">
        <v>494</v>
      </c>
      <c r="W128" s="205" t="s">
        <v>371</v>
      </c>
      <c r="X128" s="206" t="s">
        <v>334</v>
      </c>
      <c r="Y128" s="205"/>
      <c r="Z128" s="205"/>
    </row>
    <row r="129" spans="1:26" s="214" customFormat="1" ht="18" customHeight="1">
      <c r="A129" s="213">
        <v>2</v>
      </c>
      <c r="B129" s="206" t="s">
        <v>842</v>
      </c>
      <c r="C129" s="212" t="s">
        <v>515</v>
      </c>
      <c r="D129" s="210" t="s">
        <v>514</v>
      </c>
      <c r="E129" s="206" t="s">
        <v>340</v>
      </c>
      <c r="F129" s="206" t="s">
        <v>498</v>
      </c>
      <c r="G129" s="206" t="s">
        <v>16</v>
      </c>
      <c r="H129" s="205" t="s">
        <v>348</v>
      </c>
      <c r="I129" s="211">
        <v>18</v>
      </c>
      <c r="J129" s="207" t="s">
        <v>513</v>
      </c>
      <c r="K129" s="210" t="s">
        <v>907</v>
      </c>
      <c r="L129" s="209" t="s">
        <v>512</v>
      </c>
      <c r="M129" s="205" t="s">
        <v>372</v>
      </c>
      <c r="N129" s="206" t="s">
        <v>338</v>
      </c>
      <c r="O129" s="208" t="s">
        <v>428</v>
      </c>
      <c r="P129" s="206" t="s">
        <v>345</v>
      </c>
      <c r="Q129" s="207"/>
      <c r="R129" s="206" t="s">
        <v>19</v>
      </c>
      <c r="S129" s="207"/>
      <c r="T129" s="206" t="s">
        <v>349</v>
      </c>
      <c r="U129" s="207" t="s">
        <v>372</v>
      </c>
      <c r="V129" s="207" t="s">
        <v>494</v>
      </c>
      <c r="W129" s="205" t="s">
        <v>371</v>
      </c>
      <c r="X129" s="206" t="s">
        <v>334</v>
      </c>
      <c r="Y129" s="205"/>
      <c r="Z129" s="205"/>
    </row>
    <row r="130" spans="1:26" s="214" customFormat="1" ht="18" customHeight="1">
      <c r="A130" s="213">
        <v>3</v>
      </c>
      <c r="B130" s="206" t="s">
        <v>327</v>
      </c>
      <c r="C130" s="212" t="s">
        <v>515</v>
      </c>
      <c r="D130" s="210" t="s">
        <v>514</v>
      </c>
      <c r="E130" s="206" t="s">
        <v>340</v>
      </c>
      <c r="F130" s="206" t="s">
        <v>498</v>
      </c>
      <c r="G130" s="206" t="s">
        <v>13</v>
      </c>
      <c r="H130" s="205" t="s">
        <v>348</v>
      </c>
      <c r="I130" s="211">
        <v>18</v>
      </c>
      <c r="J130" s="207" t="s">
        <v>513</v>
      </c>
      <c r="K130" s="210" t="s">
        <v>907</v>
      </c>
      <c r="L130" s="209" t="s">
        <v>512</v>
      </c>
      <c r="M130" s="205" t="s">
        <v>372</v>
      </c>
      <c r="N130" s="206" t="s">
        <v>338</v>
      </c>
      <c r="O130" s="208" t="s">
        <v>428</v>
      </c>
      <c r="P130" s="206" t="s">
        <v>345</v>
      </c>
      <c r="Q130" s="207"/>
      <c r="R130" s="206" t="s">
        <v>19</v>
      </c>
      <c r="S130" s="207"/>
      <c r="T130" s="206" t="s">
        <v>349</v>
      </c>
      <c r="U130" s="207" t="s">
        <v>372</v>
      </c>
      <c r="V130" s="207" t="s">
        <v>494</v>
      </c>
      <c r="W130" s="205" t="s">
        <v>371</v>
      </c>
      <c r="X130" s="206" t="s">
        <v>334</v>
      </c>
      <c r="Y130" s="205"/>
      <c r="Z130" s="205"/>
    </row>
    <row r="131" spans="1:26" s="214" customFormat="1" ht="18" customHeight="1">
      <c r="A131" s="213">
        <v>4</v>
      </c>
      <c r="B131" s="206" t="s">
        <v>844</v>
      </c>
      <c r="C131" s="212" t="s">
        <v>905</v>
      </c>
      <c r="D131" s="210" t="s">
        <v>908</v>
      </c>
      <c r="E131" s="206" t="s">
        <v>340</v>
      </c>
      <c r="F131" s="206" t="s">
        <v>498</v>
      </c>
      <c r="G131" s="206" t="s">
        <v>19</v>
      </c>
      <c r="H131" s="205" t="s">
        <v>348</v>
      </c>
      <c r="I131" s="211">
        <v>18</v>
      </c>
      <c r="J131" s="207" t="s">
        <v>903</v>
      </c>
      <c r="K131" s="210" t="s">
        <v>907</v>
      </c>
      <c r="L131" s="209" t="s">
        <v>512</v>
      </c>
      <c r="M131" s="205" t="s">
        <v>372</v>
      </c>
      <c r="N131" s="206" t="s">
        <v>338</v>
      </c>
      <c r="O131" s="208" t="s">
        <v>384</v>
      </c>
      <c r="P131" s="206" t="s">
        <v>345</v>
      </c>
      <c r="Q131" s="207"/>
      <c r="R131" s="206" t="s">
        <v>19</v>
      </c>
      <c r="S131" s="207"/>
      <c r="T131" s="206" t="s">
        <v>349</v>
      </c>
      <c r="U131" s="207" t="s">
        <v>372</v>
      </c>
      <c r="V131" s="207" t="s">
        <v>494</v>
      </c>
      <c r="W131" s="205" t="s">
        <v>371</v>
      </c>
      <c r="X131" s="206" t="s">
        <v>334</v>
      </c>
      <c r="Y131" s="205"/>
      <c r="Z131" s="205"/>
    </row>
    <row r="132" spans="1:26" s="214" customFormat="1" ht="18" customHeight="1">
      <c r="A132" s="213">
        <v>5</v>
      </c>
      <c r="B132" s="206" t="s">
        <v>841</v>
      </c>
      <c r="C132" s="212" t="s">
        <v>905</v>
      </c>
      <c r="D132" s="210" t="s">
        <v>908</v>
      </c>
      <c r="E132" s="206" t="s">
        <v>340</v>
      </c>
      <c r="F132" s="206" t="s">
        <v>498</v>
      </c>
      <c r="G132" s="206" t="s">
        <v>20</v>
      </c>
      <c r="H132" s="205" t="s">
        <v>348</v>
      </c>
      <c r="I132" s="211">
        <v>18</v>
      </c>
      <c r="J132" s="207" t="s">
        <v>903</v>
      </c>
      <c r="K132" s="210" t="s">
        <v>907</v>
      </c>
      <c r="L132" s="209" t="s">
        <v>512</v>
      </c>
      <c r="M132" s="205" t="s">
        <v>372</v>
      </c>
      <c r="N132" s="206" t="s">
        <v>338</v>
      </c>
      <c r="O132" s="208" t="s">
        <v>384</v>
      </c>
      <c r="P132" s="206" t="s">
        <v>345</v>
      </c>
      <c r="Q132" s="207"/>
      <c r="R132" s="206" t="s">
        <v>19</v>
      </c>
      <c r="S132" s="207"/>
      <c r="T132" s="206" t="s">
        <v>349</v>
      </c>
      <c r="U132" s="207" t="s">
        <v>372</v>
      </c>
      <c r="V132" s="207" t="s">
        <v>494</v>
      </c>
      <c r="W132" s="205" t="s">
        <v>371</v>
      </c>
      <c r="X132" s="206" t="s">
        <v>334</v>
      </c>
      <c r="Y132" s="205"/>
      <c r="Z132" s="205"/>
    </row>
    <row r="133" spans="1:26" s="214" customFormat="1" ht="18" customHeight="1">
      <c r="A133" s="228" t="s">
        <v>615</v>
      </c>
      <c r="B133" s="229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</row>
    <row r="134" spans="1:26" s="214" customFormat="1" ht="18" customHeight="1">
      <c r="A134" s="213">
        <v>1</v>
      </c>
      <c r="B134" s="206" t="s">
        <v>842</v>
      </c>
      <c r="C134" s="212" t="s">
        <v>518</v>
      </c>
      <c r="D134" s="210" t="s">
        <v>612</v>
      </c>
      <c r="E134" s="206" t="s">
        <v>376</v>
      </c>
      <c r="F134" s="206" t="s">
        <v>284</v>
      </c>
      <c r="G134" s="206" t="s">
        <v>16</v>
      </c>
      <c r="H134" s="205" t="s">
        <v>351</v>
      </c>
      <c r="I134" s="211">
        <v>18</v>
      </c>
      <c r="J134" s="207" t="s">
        <v>611</v>
      </c>
      <c r="K134" s="210" t="s">
        <v>906</v>
      </c>
      <c r="L134" s="209" t="s">
        <v>609</v>
      </c>
      <c r="M134" s="205" t="s">
        <v>372</v>
      </c>
      <c r="N134" s="206" t="s">
        <v>337</v>
      </c>
      <c r="O134" s="208" t="s">
        <v>338</v>
      </c>
      <c r="P134" s="206" t="s">
        <v>350</v>
      </c>
      <c r="Q134" s="207"/>
      <c r="R134" s="206" t="s">
        <v>19</v>
      </c>
      <c r="S134" s="207"/>
      <c r="T134" s="206" t="s">
        <v>349</v>
      </c>
      <c r="U134" s="207" t="s">
        <v>372</v>
      </c>
      <c r="V134" s="207" t="s">
        <v>494</v>
      </c>
      <c r="W134" s="205" t="s">
        <v>371</v>
      </c>
      <c r="X134" s="206" t="s">
        <v>334</v>
      </c>
      <c r="Y134" s="205"/>
      <c r="Z134" s="205"/>
    </row>
    <row r="135" spans="1:26" s="214" customFormat="1" ht="18" customHeight="1">
      <c r="A135" s="213">
        <v>2</v>
      </c>
      <c r="B135" s="206" t="s">
        <v>844</v>
      </c>
      <c r="C135" s="212" t="s">
        <v>515</v>
      </c>
      <c r="D135" s="210" t="s">
        <v>831</v>
      </c>
      <c r="E135" s="206" t="s">
        <v>376</v>
      </c>
      <c r="F135" s="206" t="s">
        <v>284</v>
      </c>
      <c r="G135" s="206" t="s">
        <v>19</v>
      </c>
      <c r="H135" s="205" t="s">
        <v>351</v>
      </c>
      <c r="I135" s="211">
        <v>18</v>
      </c>
      <c r="J135" s="207" t="s">
        <v>513</v>
      </c>
      <c r="K135" s="210" t="s">
        <v>610</v>
      </c>
      <c r="L135" s="209" t="s">
        <v>609</v>
      </c>
      <c r="M135" s="205" t="s">
        <v>372</v>
      </c>
      <c r="N135" s="206" t="s">
        <v>338</v>
      </c>
      <c r="O135" s="208" t="s">
        <v>428</v>
      </c>
      <c r="P135" s="206" t="s">
        <v>350</v>
      </c>
      <c r="Q135" s="207"/>
      <c r="R135" s="206" t="s">
        <v>19</v>
      </c>
      <c r="S135" s="207"/>
      <c r="T135" s="206" t="s">
        <v>349</v>
      </c>
      <c r="U135" s="207" t="s">
        <v>372</v>
      </c>
      <c r="V135" s="207" t="s">
        <v>494</v>
      </c>
      <c r="W135" s="205" t="s">
        <v>371</v>
      </c>
      <c r="X135" s="206" t="s">
        <v>334</v>
      </c>
      <c r="Y135" s="205"/>
      <c r="Z135" s="205"/>
    </row>
    <row r="136" spans="1:26" s="214" customFormat="1" ht="18" customHeight="1">
      <c r="A136" s="213">
        <v>3</v>
      </c>
      <c r="B136" s="206" t="s">
        <v>843</v>
      </c>
      <c r="C136" s="212" t="s">
        <v>515</v>
      </c>
      <c r="D136" s="210" t="s">
        <v>831</v>
      </c>
      <c r="E136" s="206" t="s">
        <v>376</v>
      </c>
      <c r="F136" s="206" t="s">
        <v>284</v>
      </c>
      <c r="G136" s="206" t="s">
        <v>15</v>
      </c>
      <c r="H136" s="205" t="s">
        <v>351</v>
      </c>
      <c r="I136" s="211">
        <v>18</v>
      </c>
      <c r="J136" s="207" t="s">
        <v>513</v>
      </c>
      <c r="K136" s="210" t="s">
        <v>587</v>
      </c>
      <c r="L136" s="209" t="s">
        <v>609</v>
      </c>
      <c r="M136" s="205" t="s">
        <v>372</v>
      </c>
      <c r="N136" s="206" t="s">
        <v>338</v>
      </c>
      <c r="O136" s="208" t="s">
        <v>428</v>
      </c>
      <c r="P136" s="206" t="s">
        <v>350</v>
      </c>
      <c r="Q136" s="207"/>
      <c r="R136" s="206" t="s">
        <v>19</v>
      </c>
      <c r="S136" s="207"/>
      <c r="T136" s="206" t="s">
        <v>349</v>
      </c>
      <c r="U136" s="207" t="s">
        <v>372</v>
      </c>
      <c r="V136" s="207" t="s">
        <v>494</v>
      </c>
      <c r="W136" s="205" t="s">
        <v>371</v>
      </c>
      <c r="X136" s="206" t="s">
        <v>334</v>
      </c>
      <c r="Y136" s="205"/>
      <c r="Z136" s="205"/>
    </row>
    <row r="137" spans="1:26" s="214" customFormat="1" ht="18" customHeight="1">
      <c r="A137" s="213">
        <v>4</v>
      </c>
      <c r="B137" s="206" t="s">
        <v>327</v>
      </c>
      <c r="C137" s="212" t="s">
        <v>905</v>
      </c>
      <c r="D137" s="210" t="s">
        <v>904</v>
      </c>
      <c r="E137" s="206" t="s">
        <v>392</v>
      </c>
      <c r="F137" s="206" t="s">
        <v>284</v>
      </c>
      <c r="G137" s="206" t="s">
        <v>13</v>
      </c>
      <c r="H137" s="205" t="s">
        <v>351</v>
      </c>
      <c r="I137" s="211">
        <v>18</v>
      </c>
      <c r="J137" s="207" t="s">
        <v>903</v>
      </c>
      <c r="K137" s="210" t="s">
        <v>610</v>
      </c>
      <c r="L137" s="209" t="s">
        <v>609</v>
      </c>
      <c r="M137" s="205" t="s">
        <v>372</v>
      </c>
      <c r="N137" s="206" t="s">
        <v>338</v>
      </c>
      <c r="O137" s="208" t="s">
        <v>384</v>
      </c>
      <c r="P137" s="206" t="s">
        <v>350</v>
      </c>
      <c r="Q137" s="207"/>
      <c r="R137" s="206" t="s">
        <v>19</v>
      </c>
      <c r="S137" s="207"/>
      <c r="T137" s="206" t="s">
        <v>349</v>
      </c>
      <c r="U137" s="207" t="s">
        <v>372</v>
      </c>
      <c r="V137" s="207" t="s">
        <v>494</v>
      </c>
      <c r="W137" s="205" t="s">
        <v>371</v>
      </c>
      <c r="X137" s="206" t="s">
        <v>334</v>
      </c>
      <c r="Y137" s="205"/>
      <c r="Z137" s="205"/>
    </row>
    <row r="138" spans="1:26" s="214" customFormat="1" ht="18" customHeight="1">
      <c r="A138" s="213">
        <v>5</v>
      </c>
      <c r="B138" s="206" t="s">
        <v>841</v>
      </c>
      <c r="C138" s="212" t="s">
        <v>905</v>
      </c>
      <c r="D138" s="210" t="s">
        <v>904</v>
      </c>
      <c r="E138" s="206" t="s">
        <v>392</v>
      </c>
      <c r="F138" s="206" t="s">
        <v>284</v>
      </c>
      <c r="G138" s="206" t="s">
        <v>20</v>
      </c>
      <c r="H138" s="205" t="s">
        <v>351</v>
      </c>
      <c r="I138" s="211">
        <v>18</v>
      </c>
      <c r="J138" s="207" t="s">
        <v>903</v>
      </c>
      <c r="K138" s="210" t="s">
        <v>610</v>
      </c>
      <c r="L138" s="209" t="s">
        <v>609</v>
      </c>
      <c r="M138" s="205" t="s">
        <v>372</v>
      </c>
      <c r="N138" s="206" t="s">
        <v>338</v>
      </c>
      <c r="O138" s="208" t="s">
        <v>384</v>
      </c>
      <c r="P138" s="206" t="s">
        <v>350</v>
      </c>
      <c r="Q138" s="207"/>
      <c r="R138" s="206" t="s">
        <v>19</v>
      </c>
      <c r="S138" s="207"/>
      <c r="T138" s="206" t="s">
        <v>349</v>
      </c>
      <c r="U138" s="207" t="s">
        <v>372</v>
      </c>
      <c r="V138" s="207" t="s">
        <v>494</v>
      </c>
      <c r="W138" s="205" t="s">
        <v>371</v>
      </c>
      <c r="X138" s="206" t="s">
        <v>334</v>
      </c>
      <c r="Y138" s="205"/>
      <c r="Z138" s="205"/>
    </row>
    <row r="139" spans="1:26" s="214" customFormat="1" ht="18" customHeight="1">
      <c r="A139" s="228" t="s">
        <v>511</v>
      </c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</row>
    <row r="140" spans="1:26" s="214" customFormat="1" ht="18" customHeight="1">
      <c r="A140" s="213">
        <v>1</v>
      </c>
      <c r="B140" s="206" t="s">
        <v>842</v>
      </c>
      <c r="C140" s="212" t="s">
        <v>510</v>
      </c>
      <c r="D140" s="210" t="s">
        <v>509</v>
      </c>
      <c r="E140" s="206" t="s">
        <v>376</v>
      </c>
      <c r="F140" s="206" t="s">
        <v>291</v>
      </c>
      <c r="G140" s="206" t="s">
        <v>16</v>
      </c>
      <c r="H140" s="205" t="s">
        <v>348</v>
      </c>
      <c r="I140" s="211">
        <v>18</v>
      </c>
      <c r="J140" s="207" t="s">
        <v>508</v>
      </c>
      <c r="K140" s="210" t="s">
        <v>507</v>
      </c>
      <c r="L140" s="209" t="s">
        <v>506</v>
      </c>
      <c r="M140" s="205" t="s">
        <v>372</v>
      </c>
      <c r="N140" s="206" t="s">
        <v>338</v>
      </c>
      <c r="O140" s="208" t="s">
        <v>384</v>
      </c>
      <c r="P140" s="206" t="s">
        <v>345</v>
      </c>
      <c r="Q140" s="207"/>
      <c r="R140" s="206" t="s">
        <v>19</v>
      </c>
      <c r="S140" s="207"/>
      <c r="T140" s="206" t="s">
        <v>349</v>
      </c>
      <c r="U140" s="207" t="s">
        <v>372</v>
      </c>
      <c r="V140" s="207" t="s">
        <v>494</v>
      </c>
      <c r="W140" s="205" t="s">
        <v>371</v>
      </c>
      <c r="X140" s="206" t="s">
        <v>334</v>
      </c>
      <c r="Y140" s="205"/>
      <c r="Z140" s="205"/>
    </row>
    <row r="141" spans="1:26" s="214" customFormat="1" ht="18" customHeight="1">
      <c r="A141" s="213">
        <v>2</v>
      </c>
      <c r="B141" s="206" t="s">
        <v>327</v>
      </c>
      <c r="C141" s="212" t="s">
        <v>510</v>
      </c>
      <c r="D141" s="210" t="s">
        <v>509</v>
      </c>
      <c r="E141" s="206" t="s">
        <v>376</v>
      </c>
      <c r="F141" s="206" t="s">
        <v>291</v>
      </c>
      <c r="G141" s="206" t="s">
        <v>13</v>
      </c>
      <c r="H141" s="205" t="s">
        <v>348</v>
      </c>
      <c r="I141" s="211">
        <v>18</v>
      </c>
      <c r="J141" s="207" t="s">
        <v>508</v>
      </c>
      <c r="K141" s="210" t="s">
        <v>507</v>
      </c>
      <c r="L141" s="209" t="s">
        <v>506</v>
      </c>
      <c r="M141" s="205" t="s">
        <v>372</v>
      </c>
      <c r="N141" s="206" t="s">
        <v>338</v>
      </c>
      <c r="O141" s="208" t="s">
        <v>384</v>
      </c>
      <c r="P141" s="206" t="s">
        <v>345</v>
      </c>
      <c r="Q141" s="207"/>
      <c r="R141" s="206" t="s">
        <v>19</v>
      </c>
      <c r="S141" s="207"/>
      <c r="T141" s="206" t="s">
        <v>349</v>
      </c>
      <c r="U141" s="207" t="s">
        <v>372</v>
      </c>
      <c r="V141" s="207" t="s">
        <v>494</v>
      </c>
      <c r="W141" s="205" t="s">
        <v>371</v>
      </c>
      <c r="X141" s="206" t="s">
        <v>334</v>
      </c>
      <c r="Y141" s="205"/>
      <c r="Z141" s="205"/>
    </row>
    <row r="142" spans="1:26" s="214" customFormat="1" ht="18" customHeight="1">
      <c r="A142" s="213">
        <v>3</v>
      </c>
      <c r="B142" s="206" t="s">
        <v>844</v>
      </c>
      <c r="C142" s="212" t="s">
        <v>500</v>
      </c>
      <c r="D142" s="210" t="s">
        <v>902</v>
      </c>
      <c r="E142" s="206" t="s">
        <v>381</v>
      </c>
      <c r="F142" s="206" t="s">
        <v>291</v>
      </c>
      <c r="G142" s="206" t="s">
        <v>19</v>
      </c>
      <c r="H142" s="205" t="s">
        <v>348</v>
      </c>
      <c r="I142" s="211">
        <v>18</v>
      </c>
      <c r="J142" s="207" t="s">
        <v>900</v>
      </c>
      <c r="K142" s="210" t="s">
        <v>507</v>
      </c>
      <c r="L142" s="209" t="s">
        <v>506</v>
      </c>
      <c r="M142" s="205" t="s">
        <v>372</v>
      </c>
      <c r="N142" s="206" t="s">
        <v>338</v>
      </c>
      <c r="O142" s="208" t="s">
        <v>337</v>
      </c>
      <c r="P142" s="206" t="s">
        <v>345</v>
      </c>
      <c r="Q142" s="207"/>
      <c r="R142" s="206" t="s">
        <v>19</v>
      </c>
      <c r="S142" s="207"/>
      <c r="T142" s="206" t="s">
        <v>349</v>
      </c>
      <c r="U142" s="207" t="s">
        <v>372</v>
      </c>
      <c r="V142" s="207" t="s">
        <v>494</v>
      </c>
      <c r="W142" s="205" t="s">
        <v>371</v>
      </c>
      <c r="X142" s="206" t="s">
        <v>334</v>
      </c>
      <c r="Y142" s="205"/>
      <c r="Z142" s="205"/>
    </row>
    <row r="143" spans="1:26" s="214" customFormat="1" ht="18" customHeight="1">
      <c r="A143" s="213">
        <v>4</v>
      </c>
      <c r="B143" s="206" t="s">
        <v>841</v>
      </c>
      <c r="C143" s="212" t="s">
        <v>500</v>
      </c>
      <c r="D143" s="210" t="s">
        <v>902</v>
      </c>
      <c r="E143" s="206" t="s">
        <v>381</v>
      </c>
      <c r="F143" s="206" t="s">
        <v>291</v>
      </c>
      <c r="G143" s="206" t="s">
        <v>20</v>
      </c>
      <c r="H143" s="205" t="s">
        <v>348</v>
      </c>
      <c r="I143" s="211">
        <v>18</v>
      </c>
      <c r="J143" s="207" t="s">
        <v>900</v>
      </c>
      <c r="K143" s="210" t="s">
        <v>507</v>
      </c>
      <c r="L143" s="209" t="s">
        <v>506</v>
      </c>
      <c r="M143" s="205" t="s">
        <v>372</v>
      </c>
      <c r="N143" s="206" t="s">
        <v>338</v>
      </c>
      <c r="O143" s="208" t="s">
        <v>337</v>
      </c>
      <c r="P143" s="206" t="s">
        <v>345</v>
      </c>
      <c r="Q143" s="207"/>
      <c r="R143" s="206" t="s">
        <v>19</v>
      </c>
      <c r="S143" s="207"/>
      <c r="T143" s="206" t="s">
        <v>349</v>
      </c>
      <c r="U143" s="207" t="s">
        <v>372</v>
      </c>
      <c r="V143" s="207" t="s">
        <v>494</v>
      </c>
      <c r="W143" s="205" t="s">
        <v>371</v>
      </c>
      <c r="X143" s="206" t="s">
        <v>334</v>
      </c>
      <c r="Y143" s="205"/>
      <c r="Z143" s="205"/>
    </row>
    <row r="144" spans="1:26" s="214" customFormat="1" ht="18" customHeight="1">
      <c r="A144" s="213">
        <v>5</v>
      </c>
      <c r="B144" s="206" t="s">
        <v>843</v>
      </c>
      <c r="C144" s="212" t="s">
        <v>500</v>
      </c>
      <c r="D144" s="210" t="s">
        <v>902</v>
      </c>
      <c r="E144" s="206" t="s">
        <v>381</v>
      </c>
      <c r="F144" s="206" t="s">
        <v>291</v>
      </c>
      <c r="G144" s="206" t="s">
        <v>15</v>
      </c>
      <c r="H144" s="205" t="s">
        <v>348</v>
      </c>
      <c r="I144" s="211">
        <v>18</v>
      </c>
      <c r="J144" s="207" t="s">
        <v>900</v>
      </c>
      <c r="K144" s="210" t="s">
        <v>507</v>
      </c>
      <c r="L144" s="209" t="s">
        <v>506</v>
      </c>
      <c r="M144" s="205" t="s">
        <v>372</v>
      </c>
      <c r="N144" s="206" t="s">
        <v>338</v>
      </c>
      <c r="O144" s="208" t="s">
        <v>337</v>
      </c>
      <c r="P144" s="206" t="s">
        <v>345</v>
      </c>
      <c r="Q144" s="207"/>
      <c r="R144" s="206" t="s">
        <v>19</v>
      </c>
      <c r="S144" s="207"/>
      <c r="T144" s="206" t="s">
        <v>349</v>
      </c>
      <c r="U144" s="207" t="s">
        <v>372</v>
      </c>
      <c r="V144" s="207" t="s">
        <v>494</v>
      </c>
      <c r="W144" s="205" t="s">
        <v>371</v>
      </c>
      <c r="X144" s="206" t="s">
        <v>334</v>
      </c>
      <c r="Y144" s="205"/>
      <c r="Z144" s="205"/>
    </row>
    <row r="145" spans="1:26" s="214" customFormat="1" ht="18" customHeight="1">
      <c r="A145" s="228" t="s">
        <v>505</v>
      </c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</row>
    <row r="146" spans="1:26" s="214" customFormat="1" ht="18" customHeight="1">
      <c r="A146" s="213">
        <v>1</v>
      </c>
      <c r="B146" s="206" t="s">
        <v>842</v>
      </c>
      <c r="C146" s="212" t="s">
        <v>504</v>
      </c>
      <c r="D146" s="210" t="s">
        <v>503</v>
      </c>
      <c r="E146" s="206" t="s">
        <v>381</v>
      </c>
      <c r="F146" s="206" t="s">
        <v>498</v>
      </c>
      <c r="G146" s="206" t="s">
        <v>16</v>
      </c>
      <c r="H146" s="205" t="s">
        <v>351</v>
      </c>
      <c r="I146" s="211">
        <v>18</v>
      </c>
      <c r="J146" s="207" t="s">
        <v>502</v>
      </c>
      <c r="K146" s="210" t="s">
        <v>496</v>
      </c>
      <c r="L146" s="209" t="s">
        <v>495</v>
      </c>
      <c r="M146" s="205" t="s">
        <v>372</v>
      </c>
      <c r="N146" s="206" t="s">
        <v>338</v>
      </c>
      <c r="O146" s="208" t="s">
        <v>337</v>
      </c>
      <c r="P146" s="206" t="s">
        <v>350</v>
      </c>
      <c r="Q146" s="207"/>
      <c r="R146" s="206" t="s">
        <v>19</v>
      </c>
      <c r="S146" s="207"/>
      <c r="T146" s="206" t="s">
        <v>349</v>
      </c>
      <c r="U146" s="207" t="s">
        <v>372</v>
      </c>
      <c r="V146" s="207" t="s">
        <v>494</v>
      </c>
      <c r="W146" s="205" t="s">
        <v>371</v>
      </c>
      <c r="X146" s="206" t="s">
        <v>334</v>
      </c>
      <c r="Y146" s="205"/>
      <c r="Z146" s="205"/>
    </row>
    <row r="147" spans="1:26" s="214" customFormat="1" ht="18" customHeight="1">
      <c r="A147" s="213">
        <v>2</v>
      </c>
      <c r="B147" s="206" t="s">
        <v>841</v>
      </c>
      <c r="C147" s="212" t="s">
        <v>504</v>
      </c>
      <c r="D147" s="210" t="s">
        <v>503</v>
      </c>
      <c r="E147" s="206" t="s">
        <v>381</v>
      </c>
      <c r="F147" s="206" t="s">
        <v>498</v>
      </c>
      <c r="G147" s="206" t="s">
        <v>20</v>
      </c>
      <c r="H147" s="205" t="s">
        <v>351</v>
      </c>
      <c r="I147" s="211">
        <v>18</v>
      </c>
      <c r="J147" s="207" t="s">
        <v>502</v>
      </c>
      <c r="K147" s="210" t="s">
        <v>496</v>
      </c>
      <c r="L147" s="209" t="s">
        <v>495</v>
      </c>
      <c r="M147" s="205" t="s">
        <v>372</v>
      </c>
      <c r="N147" s="206" t="s">
        <v>338</v>
      </c>
      <c r="O147" s="208" t="s">
        <v>337</v>
      </c>
      <c r="P147" s="206" t="s">
        <v>350</v>
      </c>
      <c r="Q147" s="207"/>
      <c r="R147" s="206" t="s">
        <v>19</v>
      </c>
      <c r="S147" s="207"/>
      <c r="T147" s="206" t="s">
        <v>349</v>
      </c>
      <c r="U147" s="207" t="s">
        <v>372</v>
      </c>
      <c r="V147" s="207" t="s">
        <v>494</v>
      </c>
      <c r="W147" s="205" t="s">
        <v>371</v>
      </c>
      <c r="X147" s="206" t="s">
        <v>334</v>
      </c>
      <c r="Y147" s="205"/>
      <c r="Z147" s="205"/>
    </row>
    <row r="148" spans="1:26" s="214" customFormat="1" ht="18" customHeight="1">
      <c r="A148" s="213">
        <v>3</v>
      </c>
      <c r="B148" s="206" t="s">
        <v>327</v>
      </c>
      <c r="C148" s="212" t="s">
        <v>501</v>
      </c>
      <c r="D148" s="210" t="s">
        <v>901</v>
      </c>
      <c r="E148" s="206" t="s">
        <v>381</v>
      </c>
      <c r="F148" s="206" t="s">
        <v>498</v>
      </c>
      <c r="G148" s="206" t="s">
        <v>13</v>
      </c>
      <c r="H148" s="205" t="s">
        <v>351</v>
      </c>
      <c r="I148" s="211">
        <v>18</v>
      </c>
      <c r="J148" s="207" t="s">
        <v>900</v>
      </c>
      <c r="K148" s="210" t="s">
        <v>496</v>
      </c>
      <c r="L148" s="209" t="s">
        <v>495</v>
      </c>
      <c r="M148" s="205" t="s">
        <v>372</v>
      </c>
      <c r="N148" s="206" t="s">
        <v>338</v>
      </c>
      <c r="O148" s="208" t="s">
        <v>384</v>
      </c>
      <c r="P148" s="206" t="s">
        <v>350</v>
      </c>
      <c r="Q148" s="207"/>
      <c r="R148" s="206" t="s">
        <v>19</v>
      </c>
      <c r="S148" s="207"/>
      <c r="T148" s="206" t="s">
        <v>349</v>
      </c>
      <c r="U148" s="207" t="s">
        <v>372</v>
      </c>
      <c r="V148" s="207" t="s">
        <v>494</v>
      </c>
      <c r="W148" s="205" t="s">
        <v>371</v>
      </c>
      <c r="X148" s="206" t="s">
        <v>334</v>
      </c>
      <c r="Y148" s="205"/>
      <c r="Z148" s="205" t="s">
        <v>343</v>
      </c>
    </row>
    <row r="149" spans="1:26" s="214" customFormat="1" ht="18" customHeight="1">
      <c r="A149" s="213">
        <v>4</v>
      </c>
      <c r="B149" s="206" t="s">
        <v>843</v>
      </c>
      <c r="C149" s="212" t="s">
        <v>500</v>
      </c>
      <c r="D149" s="210" t="s">
        <v>499</v>
      </c>
      <c r="E149" s="206" t="s">
        <v>392</v>
      </c>
      <c r="F149" s="206" t="s">
        <v>498</v>
      </c>
      <c r="G149" s="206" t="s">
        <v>15</v>
      </c>
      <c r="H149" s="205" t="s">
        <v>351</v>
      </c>
      <c r="I149" s="211">
        <v>18</v>
      </c>
      <c r="J149" s="207" t="s">
        <v>497</v>
      </c>
      <c r="K149" s="210" t="s">
        <v>496</v>
      </c>
      <c r="L149" s="209" t="s">
        <v>495</v>
      </c>
      <c r="M149" s="205" t="s">
        <v>372</v>
      </c>
      <c r="N149" s="206" t="s">
        <v>338</v>
      </c>
      <c r="O149" s="208" t="s">
        <v>337</v>
      </c>
      <c r="P149" s="206" t="s">
        <v>350</v>
      </c>
      <c r="Q149" s="207"/>
      <c r="R149" s="206" t="s">
        <v>19</v>
      </c>
      <c r="S149" s="207"/>
      <c r="T149" s="206" t="s">
        <v>349</v>
      </c>
      <c r="U149" s="207" t="s">
        <v>372</v>
      </c>
      <c r="V149" s="207" t="s">
        <v>494</v>
      </c>
      <c r="W149" s="205" t="s">
        <v>371</v>
      </c>
      <c r="X149" s="206" t="s">
        <v>334</v>
      </c>
      <c r="Y149" s="205"/>
      <c r="Z149" s="205"/>
    </row>
    <row r="150" spans="1:26" s="214" customFormat="1" ht="18" customHeight="1">
      <c r="A150" s="228" t="s">
        <v>493</v>
      </c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</row>
    <row r="151" spans="1:26" s="214" customFormat="1" ht="18" customHeight="1">
      <c r="A151" s="213">
        <v>1</v>
      </c>
      <c r="B151" s="206" t="s">
        <v>843</v>
      </c>
      <c r="C151" s="212" t="s">
        <v>492</v>
      </c>
      <c r="D151" s="210" t="s">
        <v>491</v>
      </c>
      <c r="E151" s="206" t="s">
        <v>376</v>
      </c>
      <c r="F151" s="206" t="s">
        <v>490</v>
      </c>
      <c r="G151" s="206" t="s">
        <v>15</v>
      </c>
      <c r="H151" s="205" t="s">
        <v>351</v>
      </c>
      <c r="I151" s="211">
        <v>18</v>
      </c>
      <c r="J151" s="207" t="s">
        <v>489</v>
      </c>
      <c r="K151" s="210" t="s">
        <v>899</v>
      </c>
      <c r="L151" s="209" t="s">
        <v>488</v>
      </c>
      <c r="M151" s="205" t="s">
        <v>372</v>
      </c>
      <c r="N151" s="206" t="s">
        <v>338</v>
      </c>
      <c r="O151" s="208" t="s">
        <v>428</v>
      </c>
      <c r="P151" s="206" t="s">
        <v>350</v>
      </c>
      <c r="Q151" s="207"/>
      <c r="R151" s="206" t="s">
        <v>19</v>
      </c>
      <c r="S151" s="207"/>
      <c r="T151" s="206" t="s">
        <v>349</v>
      </c>
      <c r="U151" s="207" t="s">
        <v>372</v>
      </c>
      <c r="V151" s="207" t="s">
        <v>335</v>
      </c>
      <c r="W151" s="205" t="s">
        <v>371</v>
      </c>
      <c r="X151" s="206" t="s">
        <v>334</v>
      </c>
      <c r="Y151" s="205"/>
      <c r="Z151" s="205"/>
    </row>
    <row r="152" spans="1:26" s="214" customFormat="1" ht="18" customHeight="1">
      <c r="A152" s="213">
        <v>2</v>
      </c>
      <c r="B152" s="206" t="s">
        <v>842</v>
      </c>
      <c r="C152" s="212" t="s">
        <v>492</v>
      </c>
      <c r="D152" s="210" t="s">
        <v>491</v>
      </c>
      <c r="E152" s="206" t="s">
        <v>376</v>
      </c>
      <c r="F152" s="206" t="s">
        <v>490</v>
      </c>
      <c r="G152" s="206" t="s">
        <v>16</v>
      </c>
      <c r="H152" s="205" t="s">
        <v>351</v>
      </c>
      <c r="I152" s="211">
        <v>18</v>
      </c>
      <c r="J152" s="207" t="s">
        <v>489</v>
      </c>
      <c r="K152" s="210" t="s">
        <v>899</v>
      </c>
      <c r="L152" s="209" t="s">
        <v>488</v>
      </c>
      <c r="M152" s="205" t="s">
        <v>372</v>
      </c>
      <c r="N152" s="206" t="s">
        <v>338</v>
      </c>
      <c r="O152" s="208" t="s">
        <v>428</v>
      </c>
      <c r="P152" s="206" t="s">
        <v>350</v>
      </c>
      <c r="Q152" s="207"/>
      <c r="R152" s="206" t="s">
        <v>19</v>
      </c>
      <c r="S152" s="207"/>
      <c r="T152" s="206" t="s">
        <v>349</v>
      </c>
      <c r="U152" s="207" t="s">
        <v>372</v>
      </c>
      <c r="V152" s="207" t="s">
        <v>335</v>
      </c>
      <c r="W152" s="205" t="s">
        <v>371</v>
      </c>
      <c r="X152" s="206" t="s">
        <v>334</v>
      </c>
      <c r="Y152" s="205"/>
      <c r="Z152" s="205"/>
    </row>
    <row r="153" spans="1:26" s="214" customFormat="1" ht="18" customHeight="1">
      <c r="A153" s="213">
        <v>3</v>
      </c>
      <c r="B153" s="206" t="s">
        <v>327</v>
      </c>
      <c r="C153" s="212" t="s">
        <v>492</v>
      </c>
      <c r="D153" s="210" t="s">
        <v>491</v>
      </c>
      <c r="E153" s="206" t="s">
        <v>376</v>
      </c>
      <c r="F153" s="206" t="s">
        <v>490</v>
      </c>
      <c r="G153" s="206" t="s">
        <v>13</v>
      </c>
      <c r="H153" s="205" t="s">
        <v>351</v>
      </c>
      <c r="I153" s="211">
        <v>18</v>
      </c>
      <c r="J153" s="207" t="s">
        <v>489</v>
      </c>
      <c r="K153" s="210" t="s">
        <v>1058</v>
      </c>
      <c r="L153" s="209" t="s">
        <v>488</v>
      </c>
      <c r="M153" s="205" t="s">
        <v>372</v>
      </c>
      <c r="N153" s="206" t="s">
        <v>338</v>
      </c>
      <c r="O153" s="208" t="s">
        <v>428</v>
      </c>
      <c r="P153" s="206" t="s">
        <v>350</v>
      </c>
      <c r="Q153" s="207"/>
      <c r="R153" s="206" t="s">
        <v>19</v>
      </c>
      <c r="S153" s="207"/>
      <c r="T153" s="206" t="s">
        <v>349</v>
      </c>
      <c r="U153" s="207" t="s">
        <v>372</v>
      </c>
      <c r="V153" s="207" t="s">
        <v>335</v>
      </c>
      <c r="W153" s="205" t="s">
        <v>371</v>
      </c>
      <c r="X153" s="206" t="s">
        <v>334</v>
      </c>
      <c r="Y153" s="205"/>
      <c r="Z153" s="205"/>
    </row>
    <row r="154" spans="1:26" s="214" customFormat="1" ht="18" customHeight="1">
      <c r="A154" s="213">
        <v>4</v>
      </c>
      <c r="B154" s="206" t="s">
        <v>844</v>
      </c>
      <c r="C154" s="212" t="s">
        <v>492</v>
      </c>
      <c r="D154" s="210" t="s">
        <v>491</v>
      </c>
      <c r="E154" s="206" t="s">
        <v>376</v>
      </c>
      <c r="F154" s="206" t="s">
        <v>490</v>
      </c>
      <c r="G154" s="206" t="s">
        <v>19</v>
      </c>
      <c r="H154" s="205" t="s">
        <v>351</v>
      </c>
      <c r="I154" s="211">
        <v>18</v>
      </c>
      <c r="J154" s="207" t="s">
        <v>489</v>
      </c>
      <c r="K154" s="210" t="s">
        <v>899</v>
      </c>
      <c r="L154" s="209" t="s">
        <v>488</v>
      </c>
      <c r="M154" s="205" t="s">
        <v>372</v>
      </c>
      <c r="N154" s="206" t="s">
        <v>338</v>
      </c>
      <c r="O154" s="208" t="s">
        <v>428</v>
      </c>
      <c r="P154" s="206" t="s">
        <v>350</v>
      </c>
      <c r="Q154" s="207"/>
      <c r="R154" s="206" t="s">
        <v>19</v>
      </c>
      <c r="S154" s="207"/>
      <c r="T154" s="206" t="s">
        <v>349</v>
      </c>
      <c r="U154" s="207" t="s">
        <v>372</v>
      </c>
      <c r="V154" s="207" t="s">
        <v>335</v>
      </c>
      <c r="W154" s="205" t="s">
        <v>371</v>
      </c>
      <c r="X154" s="206" t="s">
        <v>334</v>
      </c>
      <c r="Y154" s="205"/>
      <c r="Z154" s="205"/>
    </row>
    <row r="155" spans="1:26" s="214" customFormat="1" ht="18" customHeight="1">
      <c r="A155" s="228" t="s">
        <v>487</v>
      </c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</row>
    <row r="156" spans="1:26" s="214" customFormat="1" ht="18" customHeight="1">
      <c r="A156" s="213">
        <v>1</v>
      </c>
      <c r="B156" s="206" t="s">
        <v>841</v>
      </c>
      <c r="C156" s="212" t="s">
        <v>898</v>
      </c>
      <c r="D156" s="210" t="s">
        <v>897</v>
      </c>
      <c r="E156" s="206" t="s">
        <v>598</v>
      </c>
      <c r="F156" s="206" t="s">
        <v>292</v>
      </c>
      <c r="G156" s="206" t="s">
        <v>20</v>
      </c>
      <c r="H156" s="205" t="s">
        <v>351</v>
      </c>
      <c r="I156" s="211">
        <v>18</v>
      </c>
      <c r="J156" s="207" t="s">
        <v>896</v>
      </c>
      <c r="K156" s="210" t="s">
        <v>641</v>
      </c>
      <c r="L156" s="209" t="s">
        <v>482</v>
      </c>
      <c r="M156" s="205" t="s">
        <v>372</v>
      </c>
      <c r="N156" s="206" t="s">
        <v>338</v>
      </c>
      <c r="O156" s="208" t="s">
        <v>288</v>
      </c>
      <c r="P156" s="206" t="s">
        <v>350</v>
      </c>
      <c r="Q156" s="207"/>
      <c r="R156" s="206" t="s">
        <v>19</v>
      </c>
      <c r="S156" s="207"/>
      <c r="T156" s="206" t="s">
        <v>349</v>
      </c>
      <c r="U156" s="207" t="s">
        <v>372</v>
      </c>
      <c r="V156" s="207" t="s">
        <v>468</v>
      </c>
      <c r="W156" s="205" t="s">
        <v>371</v>
      </c>
      <c r="X156" s="206" t="s">
        <v>334</v>
      </c>
      <c r="Y156" s="205"/>
      <c r="Z156" s="205"/>
    </row>
    <row r="157" spans="1:26" s="214" customFormat="1" ht="18" customHeight="1">
      <c r="A157" s="213">
        <v>2</v>
      </c>
      <c r="B157" s="206" t="s">
        <v>841</v>
      </c>
      <c r="C157" s="212" t="s">
        <v>898</v>
      </c>
      <c r="D157" s="210" t="s">
        <v>897</v>
      </c>
      <c r="E157" s="206" t="s">
        <v>598</v>
      </c>
      <c r="F157" s="206" t="s">
        <v>292</v>
      </c>
      <c r="G157" s="206" t="s">
        <v>20</v>
      </c>
      <c r="H157" s="205" t="s">
        <v>348</v>
      </c>
      <c r="I157" s="211">
        <v>18</v>
      </c>
      <c r="J157" s="207" t="s">
        <v>896</v>
      </c>
      <c r="K157" s="210" t="s">
        <v>641</v>
      </c>
      <c r="L157" s="209" t="s">
        <v>482</v>
      </c>
      <c r="M157" s="205" t="s">
        <v>372</v>
      </c>
      <c r="N157" s="206" t="s">
        <v>338</v>
      </c>
      <c r="O157" s="208" t="s">
        <v>288</v>
      </c>
      <c r="P157" s="206" t="s">
        <v>345</v>
      </c>
      <c r="Q157" s="207"/>
      <c r="R157" s="206" t="s">
        <v>19</v>
      </c>
      <c r="S157" s="207"/>
      <c r="T157" s="206" t="s">
        <v>349</v>
      </c>
      <c r="U157" s="207" t="s">
        <v>372</v>
      </c>
      <c r="V157" s="207" t="s">
        <v>468</v>
      </c>
      <c r="W157" s="205" t="s">
        <v>371</v>
      </c>
      <c r="X157" s="206" t="s">
        <v>334</v>
      </c>
      <c r="Y157" s="205"/>
      <c r="Z157" s="205"/>
    </row>
    <row r="158" spans="1:26" s="214" customFormat="1" ht="18" customHeight="1">
      <c r="A158" s="213">
        <v>3</v>
      </c>
      <c r="B158" s="206" t="s">
        <v>844</v>
      </c>
      <c r="C158" s="212" t="s">
        <v>895</v>
      </c>
      <c r="D158" s="210" t="s">
        <v>894</v>
      </c>
      <c r="E158" s="206" t="s">
        <v>340</v>
      </c>
      <c r="F158" s="206" t="s">
        <v>292</v>
      </c>
      <c r="G158" s="206" t="s">
        <v>19</v>
      </c>
      <c r="H158" s="205" t="s">
        <v>348</v>
      </c>
      <c r="I158" s="211">
        <v>18</v>
      </c>
      <c r="J158" s="207" t="s">
        <v>476</v>
      </c>
      <c r="K158" s="210" t="s">
        <v>475</v>
      </c>
      <c r="L158" s="209" t="s">
        <v>482</v>
      </c>
      <c r="M158" s="205" t="s">
        <v>372</v>
      </c>
      <c r="N158" s="206" t="s">
        <v>379</v>
      </c>
      <c r="O158" s="208" t="s">
        <v>338</v>
      </c>
      <c r="P158" s="206" t="s">
        <v>345</v>
      </c>
      <c r="Q158" s="207"/>
      <c r="R158" s="206" t="s">
        <v>19</v>
      </c>
      <c r="S158" s="207"/>
      <c r="T158" s="206" t="s">
        <v>349</v>
      </c>
      <c r="U158" s="207" t="s">
        <v>372</v>
      </c>
      <c r="V158" s="207" t="s">
        <v>468</v>
      </c>
      <c r="W158" s="205" t="s">
        <v>371</v>
      </c>
      <c r="X158" s="206" t="s">
        <v>334</v>
      </c>
      <c r="Y158" s="205"/>
      <c r="Z158" s="205"/>
    </row>
    <row r="159" spans="1:26" s="214" customFormat="1" ht="18" customHeight="1">
      <c r="A159" s="213">
        <v>4</v>
      </c>
      <c r="B159" s="206" t="s">
        <v>327</v>
      </c>
      <c r="C159" s="212" t="s">
        <v>895</v>
      </c>
      <c r="D159" s="210" t="s">
        <v>894</v>
      </c>
      <c r="E159" s="206" t="s">
        <v>340</v>
      </c>
      <c r="F159" s="206" t="s">
        <v>292</v>
      </c>
      <c r="G159" s="206" t="s">
        <v>13</v>
      </c>
      <c r="H159" s="205" t="s">
        <v>348</v>
      </c>
      <c r="I159" s="211">
        <v>18</v>
      </c>
      <c r="J159" s="207" t="s">
        <v>476</v>
      </c>
      <c r="K159" s="210" t="s">
        <v>475</v>
      </c>
      <c r="L159" s="209" t="s">
        <v>482</v>
      </c>
      <c r="M159" s="205" t="s">
        <v>372</v>
      </c>
      <c r="N159" s="206" t="s">
        <v>379</v>
      </c>
      <c r="O159" s="208" t="s">
        <v>338</v>
      </c>
      <c r="P159" s="206" t="s">
        <v>345</v>
      </c>
      <c r="Q159" s="207"/>
      <c r="R159" s="206" t="s">
        <v>19</v>
      </c>
      <c r="S159" s="207"/>
      <c r="T159" s="206" t="s">
        <v>349</v>
      </c>
      <c r="U159" s="207" t="s">
        <v>372</v>
      </c>
      <c r="V159" s="207" t="s">
        <v>468</v>
      </c>
      <c r="W159" s="205" t="s">
        <v>371</v>
      </c>
      <c r="X159" s="206" t="s">
        <v>334</v>
      </c>
      <c r="Y159" s="205"/>
      <c r="Z159" s="205"/>
    </row>
    <row r="160" spans="1:26" s="214" customFormat="1" ht="18" customHeight="1">
      <c r="A160" s="213">
        <v>5</v>
      </c>
      <c r="B160" s="206" t="s">
        <v>843</v>
      </c>
      <c r="C160" s="212" t="s">
        <v>473</v>
      </c>
      <c r="D160" s="210" t="s">
        <v>893</v>
      </c>
      <c r="E160" s="206" t="s">
        <v>340</v>
      </c>
      <c r="F160" s="206" t="s">
        <v>292</v>
      </c>
      <c r="G160" s="206" t="s">
        <v>15</v>
      </c>
      <c r="H160" s="205" t="s">
        <v>351</v>
      </c>
      <c r="I160" s="211">
        <v>18</v>
      </c>
      <c r="J160" s="207" t="s">
        <v>892</v>
      </c>
      <c r="K160" s="210" t="s">
        <v>891</v>
      </c>
      <c r="L160" s="209" t="s">
        <v>482</v>
      </c>
      <c r="M160" s="205" t="s">
        <v>372</v>
      </c>
      <c r="N160" s="206" t="s">
        <v>338</v>
      </c>
      <c r="O160" s="208" t="s">
        <v>384</v>
      </c>
      <c r="P160" s="206" t="s">
        <v>350</v>
      </c>
      <c r="Q160" s="207"/>
      <c r="R160" s="206" t="s">
        <v>19</v>
      </c>
      <c r="S160" s="207"/>
      <c r="T160" s="206" t="s">
        <v>349</v>
      </c>
      <c r="U160" s="207" t="s">
        <v>372</v>
      </c>
      <c r="V160" s="207" t="s">
        <v>468</v>
      </c>
      <c r="W160" s="205" t="s">
        <v>371</v>
      </c>
      <c r="X160" s="206" t="s">
        <v>334</v>
      </c>
      <c r="Y160" s="205"/>
      <c r="Z160" s="205"/>
    </row>
    <row r="161" spans="1:26" s="214" customFormat="1" ht="18" customHeight="1">
      <c r="A161" s="213">
        <v>6</v>
      </c>
      <c r="B161" s="206" t="s">
        <v>842</v>
      </c>
      <c r="C161" s="212" t="s">
        <v>473</v>
      </c>
      <c r="D161" s="210" t="s">
        <v>893</v>
      </c>
      <c r="E161" s="206" t="s">
        <v>340</v>
      </c>
      <c r="F161" s="206" t="s">
        <v>292</v>
      </c>
      <c r="G161" s="206" t="s">
        <v>16</v>
      </c>
      <c r="H161" s="205" t="s">
        <v>351</v>
      </c>
      <c r="I161" s="211">
        <v>18</v>
      </c>
      <c r="J161" s="207" t="s">
        <v>892</v>
      </c>
      <c r="K161" s="210" t="s">
        <v>891</v>
      </c>
      <c r="L161" s="209" t="s">
        <v>482</v>
      </c>
      <c r="M161" s="205" t="s">
        <v>372</v>
      </c>
      <c r="N161" s="206" t="s">
        <v>338</v>
      </c>
      <c r="O161" s="208" t="s">
        <v>384</v>
      </c>
      <c r="P161" s="206" t="s">
        <v>350</v>
      </c>
      <c r="Q161" s="207"/>
      <c r="R161" s="206" t="s">
        <v>19</v>
      </c>
      <c r="S161" s="207"/>
      <c r="T161" s="206" t="s">
        <v>349</v>
      </c>
      <c r="U161" s="207" t="s">
        <v>372</v>
      </c>
      <c r="V161" s="207" t="s">
        <v>468</v>
      </c>
      <c r="W161" s="205" t="s">
        <v>371</v>
      </c>
      <c r="X161" s="206" t="s">
        <v>334</v>
      </c>
      <c r="Y161" s="205"/>
      <c r="Z161" s="205"/>
    </row>
    <row r="162" spans="1:26" s="214" customFormat="1" ht="18" customHeight="1">
      <c r="A162" s="213">
        <v>7</v>
      </c>
      <c r="B162" s="206" t="s">
        <v>843</v>
      </c>
      <c r="C162" s="212" t="s">
        <v>473</v>
      </c>
      <c r="D162" s="210" t="s">
        <v>893</v>
      </c>
      <c r="E162" s="206" t="s">
        <v>340</v>
      </c>
      <c r="F162" s="206" t="s">
        <v>292</v>
      </c>
      <c r="G162" s="206" t="s">
        <v>15</v>
      </c>
      <c r="H162" s="205" t="s">
        <v>348</v>
      </c>
      <c r="I162" s="211">
        <v>18</v>
      </c>
      <c r="J162" s="207" t="s">
        <v>892</v>
      </c>
      <c r="K162" s="210" t="s">
        <v>891</v>
      </c>
      <c r="L162" s="209" t="s">
        <v>482</v>
      </c>
      <c r="M162" s="205" t="s">
        <v>372</v>
      </c>
      <c r="N162" s="206" t="s">
        <v>338</v>
      </c>
      <c r="O162" s="208" t="s">
        <v>384</v>
      </c>
      <c r="P162" s="206" t="s">
        <v>345</v>
      </c>
      <c r="Q162" s="207"/>
      <c r="R162" s="206" t="s">
        <v>19</v>
      </c>
      <c r="S162" s="207"/>
      <c r="T162" s="206" t="s">
        <v>349</v>
      </c>
      <c r="U162" s="207" t="s">
        <v>372</v>
      </c>
      <c r="V162" s="207" t="s">
        <v>468</v>
      </c>
      <c r="W162" s="205" t="s">
        <v>371</v>
      </c>
      <c r="X162" s="206" t="s">
        <v>334</v>
      </c>
      <c r="Y162" s="205"/>
      <c r="Z162" s="205"/>
    </row>
    <row r="163" spans="1:26" s="214" customFormat="1" ht="18" customHeight="1">
      <c r="A163" s="213">
        <v>8</v>
      </c>
      <c r="B163" s="206" t="s">
        <v>842</v>
      </c>
      <c r="C163" s="212" t="s">
        <v>473</v>
      </c>
      <c r="D163" s="210" t="s">
        <v>893</v>
      </c>
      <c r="E163" s="206" t="s">
        <v>340</v>
      </c>
      <c r="F163" s="206" t="s">
        <v>292</v>
      </c>
      <c r="G163" s="206" t="s">
        <v>16</v>
      </c>
      <c r="H163" s="205" t="s">
        <v>348</v>
      </c>
      <c r="I163" s="211">
        <v>18</v>
      </c>
      <c r="J163" s="207" t="s">
        <v>892</v>
      </c>
      <c r="K163" s="210" t="s">
        <v>891</v>
      </c>
      <c r="L163" s="209" t="s">
        <v>482</v>
      </c>
      <c r="M163" s="205" t="s">
        <v>372</v>
      </c>
      <c r="N163" s="206" t="s">
        <v>338</v>
      </c>
      <c r="O163" s="208" t="s">
        <v>384</v>
      </c>
      <c r="P163" s="206" t="s">
        <v>345</v>
      </c>
      <c r="Q163" s="207"/>
      <c r="R163" s="206" t="s">
        <v>19</v>
      </c>
      <c r="S163" s="207"/>
      <c r="T163" s="206" t="s">
        <v>349</v>
      </c>
      <c r="U163" s="207" t="s">
        <v>372</v>
      </c>
      <c r="V163" s="207" t="s">
        <v>468</v>
      </c>
      <c r="W163" s="205" t="s">
        <v>371</v>
      </c>
      <c r="X163" s="206" t="s">
        <v>334</v>
      </c>
      <c r="Y163" s="205"/>
      <c r="Z163" s="205"/>
    </row>
    <row r="164" spans="1:26" s="214" customFormat="1" ht="18" customHeight="1">
      <c r="A164" s="228" t="s">
        <v>530</v>
      </c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</row>
    <row r="165" spans="1:26" s="214" customFormat="1" ht="18" customHeight="1">
      <c r="A165" s="213">
        <v>1</v>
      </c>
      <c r="B165" s="206" t="s">
        <v>842</v>
      </c>
      <c r="C165" s="212" t="s">
        <v>466</v>
      </c>
      <c r="D165" s="210" t="s">
        <v>529</v>
      </c>
      <c r="E165" s="206" t="s">
        <v>340</v>
      </c>
      <c r="F165" s="206" t="s">
        <v>463</v>
      </c>
      <c r="G165" s="206" t="s">
        <v>16</v>
      </c>
      <c r="H165" s="205" t="s">
        <v>351</v>
      </c>
      <c r="I165" s="211">
        <v>18</v>
      </c>
      <c r="J165" s="207" t="s">
        <v>485</v>
      </c>
      <c r="K165" s="210" t="s">
        <v>528</v>
      </c>
      <c r="L165" s="209" t="s">
        <v>520</v>
      </c>
      <c r="M165" s="205" t="s">
        <v>372</v>
      </c>
      <c r="N165" s="206" t="s">
        <v>338</v>
      </c>
      <c r="O165" s="208" t="s">
        <v>288</v>
      </c>
      <c r="P165" s="206" t="s">
        <v>350</v>
      </c>
      <c r="Q165" s="207"/>
      <c r="R165" s="206" t="s">
        <v>19</v>
      </c>
      <c r="S165" s="207"/>
      <c r="T165" s="206" t="s">
        <v>349</v>
      </c>
      <c r="U165" s="207" t="s">
        <v>372</v>
      </c>
      <c r="V165" s="207" t="s">
        <v>344</v>
      </c>
      <c r="W165" s="205" t="s">
        <v>371</v>
      </c>
      <c r="X165" s="206" t="s">
        <v>334</v>
      </c>
      <c r="Y165" s="205"/>
      <c r="Z165" s="205"/>
    </row>
    <row r="166" spans="1:26" s="214" customFormat="1" ht="18" customHeight="1">
      <c r="A166" s="213">
        <v>2</v>
      </c>
      <c r="B166" s="206" t="s">
        <v>841</v>
      </c>
      <c r="C166" s="212" t="s">
        <v>890</v>
      </c>
      <c r="D166" s="210" t="s">
        <v>889</v>
      </c>
      <c r="E166" s="206" t="s">
        <v>523</v>
      </c>
      <c r="F166" s="206" t="s">
        <v>463</v>
      </c>
      <c r="G166" s="206" t="s">
        <v>20</v>
      </c>
      <c r="H166" s="205" t="s">
        <v>351</v>
      </c>
      <c r="I166" s="211">
        <v>18</v>
      </c>
      <c r="J166" s="207" t="s">
        <v>556</v>
      </c>
      <c r="K166" s="210" t="s">
        <v>430</v>
      </c>
      <c r="L166" s="209" t="s">
        <v>520</v>
      </c>
      <c r="M166" s="205" t="s">
        <v>372</v>
      </c>
      <c r="N166" s="206" t="s">
        <v>338</v>
      </c>
      <c r="O166" s="208" t="s">
        <v>337</v>
      </c>
      <c r="P166" s="206" t="s">
        <v>350</v>
      </c>
      <c r="Q166" s="207"/>
      <c r="R166" s="206" t="s">
        <v>19</v>
      </c>
      <c r="S166" s="207"/>
      <c r="T166" s="206" t="s">
        <v>349</v>
      </c>
      <c r="U166" s="207" t="s">
        <v>372</v>
      </c>
      <c r="V166" s="207" t="s">
        <v>344</v>
      </c>
      <c r="W166" s="205" t="s">
        <v>371</v>
      </c>
      <c r="X166" s="206" t="s">
        <v>334</v>
      </c>
      <c r="Y166" s="205"/>
      <c r="Z166" s="205"/>
    </row>
    <row r="167" spans="1:26" s="214" customFormat="1" ht="18" customHeight="1">
      <c r="A167" s="213">
        <v>3</v>
      </c>
      <c r="B167" s="206" t="s">
        <v>841</v>
      </c>
      <c r="C167" s="212" t="s">
        <v>890</v>
      </c>
      <c r="D167" s="210" t="s">
        <v>889</v>
      </c>
      <c r="E167" s="206" t="s">
        <v>523</v>
      </c>
      <c r="F167" s="206" t="s">
        <v>463</v>
      </c>
      <c r="G167" s="206" t="s">
        <v>20</v>
      </c>
      <c r="H167" s="205" t="s">
        <v>348</v>
      </c>
      <c r="I167" s="211">
        <v>18</v>
      </c>
      <c r="J167" s="207" t="s">
        <v>431</v>
      </c>
      <c r="K167" s="210" t="s">
        <v>430</v>
      </c>
      <c r="L167" s="209" t="s">
        <v>520</v>
      </c>
      <c r="M167" s="205" t="s">
        <v>372</v>
      </c>
      <c r="N167" s="206" t="s">
        <v>338</v>
      </c>
      <c r="O167" s="208" t="s">
        <v>337</v>
      </c>
      <c r="P167" s="206" t="s">
        <v>345</v>
      </c>
      <c r="Q167" s="207"/>
      <c r="R167" s="206" t="s">
        <v>19</v>
      </c>
      <c r="S167" s="207"/>
      <c r="T167" s="206" t="s">
        <v>349</v>
      </c>
      <c r="U167" s="207" t="s">
        <v>372</v>
      </c>
      <c r="V167" s="207" t="s">
        <v>344</v>
      </c>
      <c r="W167" s="205" t="s">
        <v>371</v>
      </c>
      <c r="X167" s="206" t="s">
        <v>334</v>
      </c>
      <c r="Y167" s="205"/>
      <c r="Z167" s="205"/>
    </row>
    <row r="168" spans="1:26" s="214" customFormat="1" ht="18" customHeight="1">
      <c r="A168" s="213">
        <v>4</v>
      </c>
      <c r="B168" s="206" t="s">
        <v>843</v>
      </c>
      <c r="C168" s="212" t="s">
        <v>526</v>
      </c>
      <c r="D168" s="210" t="s">
        <v>525</v>
      </c>
      <c r="E168" s="206" t="s">
        <v>376</v>
      </c>
      <c r="F168" s="206" t="s">
        <v>463</v>
      </c>
      <c r="G168" s="206" t="s">
        <v>15</v>
      </c>
      <c r="H168" s="205" t="s">
        <v>351</v>
      </c>
      <c r="I168" s="211">
        <v>18</v>
      </c>
      <c r="J168" s="207" t="s">
        <v>597</v>
      </c>
      <c r="K168" s="210" t="s">
        <v>830</v>
      </c>
      <c r="L168" s="209" t="s">
        <v>520</v>
      </c>
      <c r="M168" s="205" t="s">
        <v>372</v>
      </c>
      <c r="N168" s="206" t="s">
        <v>338</v>
      </c>
      <c r="O168" s="208" t="s">
        <v>337</v>
      </c>
      <c r="P168" s="206" t="s">
        <v>350</v>
      </c>
      <c r="Q168" s="207"/>
      <c r="R168" s="206" t="s">
        <v>19</v>
      </c>
      <c r="S168" s="207"/>
      <c r="T168" s="206" t="s">
        <v>349</v>
      </c>
      <c r="U168" s="207" t="s">
        <v>372</v>
      </c>
      <c r="V168" s="207" t="s">
        <v>344</v>
      </c>
      <c r="W168" s="205" t="s">
        <v>371</v>
      </c>
      <c r="X168" s="206" t="s">
        <v>334</v>
      </c>
      <c r="Y168" s="205"/>
      <c r="Z168" s="205"/>
    </row>
    <row r="169" spans="1:26" s="214" customFormat="1" ht="18" customHeight="1">
      <c r="A169" s="213">
        <v>5</v>
      </c>
      <c r="B169" s="206" t="s">
        <v>844</v>
      </c>
      <c r="C169" s="212" t="s">
        <v>526</v>
      </c>
      <c r="D169" s="210" t="s">
        <v>525</v>
      </c>
      <c r="E169" s="206" t="s">
        <v>376</v>
      </c>
      <c r="F169" s="206" t="s">
        <v>463</v>
      </c>
      <c r="G169" s="206" t="s">
        <v>19</v>
      </c>
      <c r="H169" s="205" t="s">
        <v>351</v>
      </c>
      <c r="I169" s="211">
        <v>18</v>
      </c>
      <c r="J169" s="207" t="s">
        <v>597</v>
      </c>
      <c r="K169" s="210" t="s">
        <v>830</v>
      </c>
      <c r="L169" s="209" t="s">
        <v>520</v>
      </c>
      <c r="M169" s="205" t="s">
        <v>372</v>
      </c>
      <c r="N169" s="206" t="s">
        <v>338</v>
      </c>
      <c r="O169" s="208" t="s">
        <v>337</v>
      </c>
      <c r="P169" s="206" t="s">
        <v>350</v>
      </c>
      <c r="Q169" s="207"/>
      <c r="R169" s="206" t="s">
        <v>19</v>
      </c>
      <c r="S169" s="207"/>
      <c r="T169" s="206" t="s">
        <v>349</v>
      </c>
      <c r="U169" s="207" t="s">
        <v>372</v>
      </c>
      <c r="V169" s="207" t="s">
        <v>344</v>
      </c>
      <c r="W169" s="205" t="s">
        <v>371</v>
      </c>
      <c r="X169" s="206" t="s">
        <v>334</v>
      </c>
      <c r="Y169" s="205"/>
      <c r="Z169" s="205"/>
    </row>
    <row r="170" spans="1:26" s="214" customFormat="1" ht="18" customHeight="1">
      <c r="A170" s="213">
        <v>6</v>
      </c>
      <c r="B170" s="206" t="s">
        <v>327</v>
      </c>
      <c r="C170" s="212" t="s">
        <v>524</v>
      </c>
      <c r="D170" s="210" t="s">
        <v>888</v>
      </c>
      <c r="E170" s="206" t="s">
        <v>523</v>
      </c>
      <c r="F170" s="206" t="s">
        <v>463</v>
      </c>
      <c r="G170" s="206" t="s">
        <v>13</v>
      </c>
      <c r="H170" s="205" t="s">
        <v>351</v>
      </c>
      <c r="I170" s="211">
        <v>18</v>
      </c>
      <c r="J170" s="207" t="s">
        <v>522</v>
      </c>
      <c r="K170" s="210" t="s">
        <v>521</v>
      </c>
      <c r="L170" s="209" t="s">
        <v>520</v>
      </c>
      <c r="M170" s="205" t="s">
        <v>372</v>
      </c>
      <c r="N170" s="206" t="s">
        <v>338</v>
      </c>
      <c r="O170" s="208" t="s">
        <v>379</v>
      </c>
      <c r="P170" s="206" t="s">
        <v>350</v>
      </c>
      <c r="Q170" s="207"/>
      <c r="R170" s="206" t="s">
        <v>19</v>
      </c>
      <c r="S170" s="207"/>
      <c r="T170" s="206" t="s">
        <v>349</v>
      </c>
      <c r="U170" s="207" t="s">
        <v>372</v>
      </c>
      <c r="V170" s="207" t="s">
        <v>344</v>
      </c>
      <c r="W170" s="205" t="s">
        <v>371</v>
      </c>
      <c r="X170" s="206" t="s">
        <v>334</v>
      </c>
      <c r="Y170" s="205"/>
      <c r="Z170" s="205"/>
    </row>
    <row r="171" spans="1:26" s="214" customFormat="1" ht="18" customHeight="1">
      <c r="A171" s="228" t="s">
        <v>459</v>
      </c>
      <c r="B171" s="229"/>
      <c r="C171" s="229"/>
      <c r="D171" s="229"/>
      <c r="E171" s="229"/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</row>
    <row r="172" spans="1:26" s="214" customFormat="1" ht="18" customHeight="1">
      <c r="A172" s="213">
        <v>1</v>
      </c>
      <c r="B172" s="206" t="s">
        <v>844</v>
      </c>
      <c r="C172" s="212" t="s">
        <v>466</v>
      </c>
      <c r="D172" s="210" t="s">
        <v>887</v>
      </c>
      <c r="E172" s="206" t="s">
        <v>22</v>
      </c>
      <c r="F172" s="206" t="s">
        <v>379</v>
      </c>
      <c r="G172" s="206" t="s">
        <v>19</v>
      </c>
      <c r="H172" s="205" t="s">
        <v>351</v>
      </c>
      <c r="I172" s="211">
        <v>18</v>
      </c>
      <c r="J172" s="207" t="s">
        <v>485</v>
      </c>
      <c r="K172" s="210" t="s">
        <v>613</v>
      </c>
      <c r="L172" s="209" t="s">
        <v>448</v>
      </c>
      <c r="M172" s="205" t="s">
        <v>372</v>
      </c>
      <c r="N172" s="206" t="s">
        <v>338</v>
      </c>
      <c r="O172" s="208" t="s">
        <v>288</v>
      </c>
      <c r="P172" s="206" t="s">
        <v>350</v>
      </c>
      <c r="Q172" s="207"/>
      <c r="R172" s="206" t="s">
        <v>19</v>
      </c>
      <c r="S172" s="207"/>
      <c r="T172" s="206" t="s">
        <v>349</v>
      </c>
      <c r="U172" s="207" t="s">
        <v>372</v>
      </c>
      <c r="V172" s="207" t="s">
        <v>344</v>
      </c>
      <c r="W172" s="205" t="s">
        <v>371</v>
      </c>
      <c r="X172" s="206" t="s">
        <v>334</v>
      </c>
      <c r="Y172" s="205"/>
      <c r="Z172" s="205"/>
    </row>
    <row r="173" spans="1:26" s="214" customFormat="1" ht="18" customHeight="1">
      <c r="A173" s="213">
        <v>2</v>
      </c>
      <c r="B173" s="206" t="s">
        <v>842</v>
      </c>
      <c r="C173" s="212" t="s">
        <v>458</v>
      </c>
      <c r="D173" s="210" t="s">
        <v>457</v>
      </c>
      <c r="E173" s="206" t="s">
        <v>22</v>
      </c>
      <c r="F173" s="206" t="s">
        <v>379</v>
      </c>
      <c r="G173" s="206" t="s">
        <v>16</v>
      </c>
      <c r="H173" s="205" t="s">
        <v>351</v>
      </c>
      <c r="I173" s="211">
        <v>18</v>
      </c>
      <c r="J173" s="207" t="s">
        <v>456</v>
      </c>
      <c r="K173" s="210" t="s">
        <v>455</v>
      </c>
      <c r="L173" s="209" t="s">
        <v>448</v>
      </c>
      <c r="M173" s="205" t="s">
        <v>372</v>
      </c>
      <c r="N173" s="206" t="s">
        <v>288</v>
      </c>
      <c r="O173" s="208" t="s">
        <v>338</v>
      </c>
      <c r="P173" s="206" t="s">
        <v>350</v>
      </c>
      <c r="Q173" s="207"/>
      <c r="R173" s="206" t="s">
        <v>19</v>
      </c>
      <c r="S173" s="207"/>
      <c r="T173" s="206" t="s">
        <v>349</v>
      </c>
      <c r="U173" s="207" t="s">
        <v>372</v>
      </c>
      <c r="V173" s="207" t="s">
        <v>344</v>
      </c>
      <c r="W173" s="205" t="s">
        <v>371</v>
      </c>
      <c r="X173" s="206" t="s">
        <v>334</v>
      </c>
      <c r="Y173" s="205"/>
      <c r="Z173" s="205" t="s">
        <v>343</v>
      </c>
    </row>
    <row r="174" spans="1:26" s="214" customFormat="1" ht="18" customHeight="1">
      <c r="A174" s="213">
        <v>3</v>
      </c>
      <c r="B174" s="206" t="s">
        <v>843</v>
      </c>
      <c r="C174" s="212" t="s">
        <v>450</v>
      </c>
      <c r="D174" s="210" t="s">
        <v>886</v>
      </c>
      <c r="E174" s="206" t="s">
        <v>22</v>
      </c>
      <c r="F174" s="206" t="s">
        <v>379</v>
      </c>
      <c r="G174" s="206" t="s">
        <v>15</v>
      </c>
      <c r="H174" s="205" t="s">
        <v>351</v>
      </c>
      <c r="I174" s="211">
        <v>18</v>
      </c>
      <c r="J174" s="207" t="s">
        <v>449</v>
      </c>
      <c r="K174" s="210" t="s">
        <v>445</v>
      </c>
      <c r="L174" s="209" t="s">
        <v>448</v>
      </c>
      <c r="M174" s="205" t="s">
        <v>372</v>
      </c>
      <c r="N174" s="206" t="s">
        <v>338</v>
      </c>
      <c r="O174" s="208" t="s">
        <v>379</v>
      </c>
      <c r="P174" s="206" t="s">
        <v>350</v>
      </c>
      <c r="Q174" s="207"/>
      <c r="R174" s="206" t="s">
        <v>19</v>
      </c>
      <c r="S174" s="207"/>
      <c r="T174" s="206" t="s">
        <v>349</v>
      </c>
      <c r="U174" s="207" t="s">
        <v>372</v>
      </c>
      <c r="V174" s="207" t="s">
        <v>344</v>
      </c>
      <c r="W174" s="205" t="s">
        <v>371</v>
      </c>
      <c r="X174" s="206" t="s">
        <v>334</v>
      </c>
      <c r="Y174" s="205"/>
      <c r="Z174" s="205"/>
    </row>
    <row r="175" spans="1:26" s="214" customFormat="1" ht="18" customHeight="1">
      <c r="A175" s="213">
        <v>4</v>
      </c>
      <c r="B175" s="206" t="s">
        <v>841</v>
      </c>
      <c r="C175" s="212" t="s">
        <v>524</v>
      </c>
      <c r="D175" s="210" t="s">
        <v>885</v>
      </c>
      <c r="E175" s="206" t="s">
        <v>884</v>
      </c>
      <c r="F175" s="206" t="s">
        <v>379</v>
      </c>
      <c r="G175" s="206" t="s">
        <v>20</v>
      </c>
      <c r="H175" s="205" t="s">
        <v>351</v>
      </c>
      <c r="I175" s="211">
        <v>18</v>
      </c>
      <c r="J175" s="207" t="s">
        <v>618</v>
      </c>
      <c r="K175" s="210" t="s">
        <v>461</v>
      </c>
      <c r="L175" s="209" t="s">
        <v>448</v>
      </c>
      <c r="M175" s="205" t="s">
        <v>372</v>
      </c>
      <c r="N175" s="206" t="s">
        <v>338</v>
      </c>
      <c r="O175" s="208" t="s">
        <v>379</v>
      </c>
      <c r="P175" s="206" t="s">
        <v>350</v>
      </c>
      <c r="Q175" s="207"/>
      <c r="R175" s="206" t="s">
        <v>19</v>
      </c>
      <c r="S175" s="207"/>
      <c r="T175" s="206" t="s">
        <v>349</v>
      </c>
      <c r="U175" s="207" t="s">
        <v>372</v>
      </c>
      <c r="V175" s="207" t="s">
        <v>344</v>
      </c>
      <c r="W175" s="205" t="s">
        <v>371</v>
      </c>
      <c r="X175" s="206" t="s">
        <v>334</v>
      </c>
      <c r="Y175" s="205"/>
      <c r="Z175" s="205"/>
    </row>
    <row r="176" spans="1:26" s="214" customFormat="1" ht="18" customHeight="1">
      <c r="A176" s="213">
        <v>5</v>
      </c>
      <c r="B176" s="206" t="s">
        <v>327</v>
      </c>
      <c r="C176" s="212" t="s">
        <v>524</v>
      </c>
      <c r="D176" s="210" t="s">
        <v>885</v>
      </c>
      <c r="E176" s="206" t="s">
        <v>884</v>
      </c>
      <c r="F176" s="206" t="s">
        <v>379</v>
      </c>
      <c r="G176" s="206" t="s">
        <v>13</v>
      </c>
      <c r="H176" s="205" t="s">
        <v>351</v>
      </c>
      <c r="I176" s="211">
        <v>18</v>
      </c>
      <c r="J176" s="207" t="s">
        <v>618</v>
      </c>
      <c r="K176" s="210" t="s">
        <v>461</v>
      </c>
      <c r="L176" s="209" t="s">
        <v>448</v>
      </c>
      <c r="M176" s="205" t="s">
        <v>372</v>
      </c>
      <c r="N176" s="206" t="s">
        <v>338</v>
      </c>
      <c r="O176" s="208" t="s">
        <v>379</v>
      </c>
      <c r="P176" s="206" t="s">
        <v>350</v>
      </c>
      <c r="Q176" s="207"/>
      <c r="R176" s="206" t="s">
        <v>19</v>
      </c>
      <c r="S176" s="207"/>
      <c r="T176" s="206" t="s">
        <v>349</v>
      </c>
      <c r="U176" s="207" t="s">
        <v>372</v>
      </c>
      <c r="V176" s="207" t="s">
        <v>344</v>
      </c>
      <c r="W176" s="205" t="s">
        <v>371</v>
      </c>
      <c r="X176" s="206" t="s">
        <v>334</v>
      </c>
      <c r="Y176" s="205"/>
      <c r="Z176" s="205"/>
    </row>
    <row r="177" spans="1:26" s="214" customFormat="1" ht="18" customHeight="1">
      <c r="A177" s="228" t="s">
        <v>574</v>
      </c>
      <c r="B177" s="229"/>
      <c r="C177" s="229"/>
      <c r="D177" s="229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</row>
    <row r="178" spans="1:26" s="214" customFormat="1" ht="18" customHeight="1">
      <c r="A178" s="213">
        <v>1</v>
      </c>
      <c r="B178" s="206" t="s">
        <v>844</v>
      </c>
      <c r="C178" s="212" t="s">
        <v>557</v>
      </c>
      <c r="D178" s="210" t="s">
        <v>883</v>
      </c>
      <c r="E178" s="206" t="s">
        <v>483</v>
      </c>
      <c r="F178" s="206" t="s">
        <v>292</v>
      </c>
      <c r="G178" s="206" t="s">
        <v>19</v>
      </c>
      <c r="H178" s="205" t="s">
        <v>348</v>
      </c>
      <c r="I178" s="211">
        <v>18</v>
      </c>
      <c r="J178" s="207" t="s">
        <v>431</v>
      </c>
      <c r="K178" s="210" t="s">
        <v>430</v>
      </c>
      <c r="L178" s="209" t="s">
        <v>568</v>
      </c>
      <c r="M178" s="205" t="s">
        <v>372</v>
      </c>
      <c r="N178" s="206" t="s">
        <v>338</v>
      </c>
      <c r="O178" s="208" t="s">
        <v>337</v>
      </c>
      <c r="P178" s="206" t="s">
        <v>345</v>
      </c>
      <c r="Q178" s="207"/>
      <c r="R178" s="206" t="s">
        <v>19</v>
      </c>
      <c r="S178" s="207"/>
      <c r="T178" s="206" t="s">
        <v>349</v>
      </c>
      <c r="U178" s="207" t="s">
        <v>372</v>
      </c>
      <c r="V178" s="207" t="s">
        <v>344</v>
      </c>
      <c r="W178" s="205" t="s">
        <v>371</v>
      </c>
      <c r="X178" s="206" t="s">
        <v>334</v>
      </c>
      <c r="Y178" s="205"/>
      <c r="Z178" s="205"/>
    </row>
    <row r="179" spans="1:26" s="214" customFormat="1" ht="18" customHeight="1">
      <c r="A179" s="213">
        <v>2</v>
      </c>
      <c r="B179" s="206" t="s">
        <v>842</v>
      </c>
      <c r="C179" s="212" t="s">
        <v>453</v>
      </c>
      <c r="D179" s="210" t="s">
        <v>882</v>
      </c>
      <c r="E179" s="206" t="s">
        <v>569</v>
      </c>
      <c r="F179" s="206" t="s">
        <v>292</v>
      </c>
      <c r="G179" s="206" t="s">
        <v>16</v>
      </c>
      <c r="H179" s="205" t="s">
        <v>348</v>
      </c>
      <c r="I179" s="211">
        <v>18</v>
      </c>
      <c r="J179" s="207" t="s">
        <v>462</v>
      </c>
      <c r="K179" s="210" t="s">
        <v>571</v>
      </c>
      <c r="L179" s="209" t="s">
        <v>568</v>
      </c>
      <c r="M179" s="205" t="s">
        <v>372</v>
      </c>
      <c r="N179" s="206" t="s">
        <v>338</v>
      </c>
      <c r="O179" s="208" t="s">
        <v>379</v>
      </c>
      <c r="P179" s="206" t="s">
        <v>345</v>
      </c>
      <c r="Q179" s="207"/>
      <c r="R179" s="206" t="s">
        <v>19</v>
      </c>
      <c r="S179" s="207"/>
      <c r="T179" s="206" t="s">
        <v>349</v>
      </c>
      <c r="U179" s="207" t="s">
        <v>372</v>
      </c>
      <c r="V179" s="207" t="s">
        <v>344</v>
      </c>
      <c r="W179" s="205" t="s">
        <v>371</v>
      </c>
      <c r="X179" s="206" t="s">
        <v>334</v>
      </c>
      <c r="Y179" s="205"/>
      <c r="Z179" s="205"/>
    </row>
    <row r="180" spans="1:26" s="214" customFormat="1" ht="18" customHeight="1">
      <c r="A180" s="213">
        <v>3</v>
      </c>
      <c r="B180" s="206" t="s">
        <v>843</v>
      </c>
      <c r="C180" s="212" t="s">
        <v>450</v>
      </c>
      <c r="D180" s="210" t="s">
        <v>570</v>
      </c>
      <c r="E180" s="206" t="s">
        <v>569</v>
      </c>
      <c r="F180" s="206" t="s">
        <v>292</v>
      </c>
      <c r="G180" s="206" t="s">
        <v>15</v>
      </c>
      <c r="H180" s="205" t="s">
        <v>348</v>
      </c>
      <c r="I180" s="211">
        <v>18</v>
      </c>
      <c r="J180" s="207" t="s">
        <v>443</v>
      </c>
      <c r="K180" s="210" t="s">
        <v>346</v>
      </c>
      <c r="L180" s="209" t="s">
        <v>568</v>
      </c>
      <c r="M180" s="205" t="s">
        <v>372</v>
      </c>
      <c r="N180" s="206" t="s">
        <v>338</v>
      </c>
      <c r="O180" s="208" t="s">
        <v>379</v>
      </c>
      <c r="P180" s="206" t="s">
        <v>345</v>
      </c>
      <c r="Q180" s="207"/>
      <c r="R180" s="206" t="s">
        <v>19</v>
      </c>
      <c r="S180" s="207"/>
      <c r="T180" s="206" t="s">
        <v>349</v>
      </c>
      <c r="U180" s="207" t="s">
        <v>372</v>
      </c>
      <c r="V180" s="207" t="s">
        <v>344</v>
      </c>
      <c r="W180" s="205" t="s">
        <v>371</v>
      </c>
      <c r="X180" s="206" t="s">
        <v>334</v>
      </c>
      <c r="Y180" s="205"/>
      <c r="Z180" s="205"/>
    </row>
    <row r="181" spans="1:26" s="214" customFormat="1" ht="18" customHeight="1">
      <c r="A181" s="213">
        <v>4</v>
      </c>
      <c r="B181" s="206" t="s">
        <v>327</v>
      </c>
      <c r="C181" s="212" t="s">
        <v>524</v>
      </c>
      <c r="D181" s="210" t="s">
        <v>881</v>
      </c>
      <c r="E181" s="206" t="s">
        <v>564</v>
      </c>
      <c r="F181" s="206" t="s">
        <v>292</v>
      </c>
      <c r="G181" s="206" t="s">
        <v>13</v>
      </c>
      <c r="H181" s="205" t="s">
        <v>348</v>
      </c>
      <c r="I181" s="211">
        <v>18</v>
      </c>
      <c r="J181" s="207" t="s">
        <v>618</v>
      </c>
      <c r="K181" s="210" t="s">
        <v>446</v>
      </c>
      <c r="L181" s="209" t="s">
        <v>568</v>
      </c>
      <c r="M181" s="205" t="s">
        <v>372</v>
      </c>
      <c r="N181" s="206" t="s">
        <v>338</v>
      </c>
      <c r="O181" s="208" t="s">
        <v>379</v>
      </c>
      <c r="P181" s="206" t="s">
        <v>345</v>
      </c>
      <c r="Q181" s="207"/>
      <c r="R181" s="206" t="s">
        <v>19</v>
      </c>
      <c r="S181" s="207"/>
      <c r="T181" s="206" t="s">
        <v>349</v>
      </c>
      <c r="U181" s="207" t="s">
        <v>372</v>
      </c>
      <c r="V181" s="207" t="s">
        <v>344</v>
      </c>
      <c r="W181" s="205" t="s">
        <v>371</v>
      </c>
      <c r="X181" s="206" t="s">
        <v>334</v>
      </c>
      <c r="Y181" s="205"/>
      <c r="Z181" s="205"/>
    </row>
    <row r="182" spans="1:26" s="214" customFormat="1" ht="18" customHeight="1">
      <c r="A182" s="228" t="s">
        <v>582</v>
      </c>
      <c r="B182" s="229"/>
      <c r="C182" s="229"/>
      <c r="D182" s="229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</row>
    <row r="183" spans="1:26" s="214" customFormat="1" ht="18" customHeight="1">
      <c r="A183" s="213">
        <v>1</v>
      </c>
      <c r="B183" s="206" t="s">
        <v>844</v>
      </c>
      <c r="C183" s="212" t="s">
        <v>580</v>
      </c>
      <c r="D183" s="210" t="s">
        <v>880</v>
      </c>
      <c r="E183" s="206" t="s">
        <v>576</v>
      </c>
      <c r="F183" s="206" t="s">
        <v>293</v>
      </c>
      <c r="G183" s="206" t="s">
        <v>19</v>
      </c>
      <c r="H183" s="205" t="s">
        <v>348</v>
      </c>
      <c r="I183" s="211">
        <v>18</v>
      </c>
      <c r="J183" s="207" t="s">
        <v>533</v>
      </c>
      <c r="K183" s="210" t="s">
        <v>579</v>
      </c>
      <c r="L183" s="209" t="s">
        <v>575</v>
      </c>
      <c r="M183" s="205" t="s">
        <v>372</v>
      </c>
      <c r="N183" s="206" t="s">
        <v>338</v>
      </c>
      <c r="O183" s="208" t="s">
        <v>337</v>
      </c>
      <c r="P183" s="206" t="s">
        <v>345</v>
      </c>
      <c r="Q183" s="207"/>
      <c r="R183" s="206" t="s">
        <v>19</v>
      </c>
      <c r="S183" s="207"/>
      <c r="T183" s="206" t="s">
        <v>349</v>
      </c>
      <c r="U183" s="207" t="s">
        <v>372</v>
      </c>
      <c r="V183" s="207" t="s">
        <v>344</v>
      </c>
      <c r="W183" s="205" t="s">
        <v>371</v>
      </c>
      <c r="X183" s="206" t="s">
        <v>334</v>
      </c>
      <c r="Y183" s="205"/>
      <c r="Z183" s="205"/>
    </row>
    <row r="184" spans="1:26" s="214" customFormat="1" ht="18" customHeight="1">
      <c r="A184" s="213">
        <v>2</v>
      </c>
      <c r="B184" s="206" t="s">
        <v>843</v>
      </c>
      <c r="C184" s="212" t="s">
        <v>453</v>
      </c>
      <c r="D184" s="210" t="s">
        <v>578</v>
      </c>
      <c r="E184" s="206" t="s">
        <v>576</v>
      </c>
      <c r="F184" s="206" t="s">
        <v>293</v>
      </c>
      <c r="G184" s="206" t="s">
        <v>15</v>
      </c>
      <c r="H184" s="205" t="s">
        <v>348</v>
      </c>
      <c r="I184" s="211">
        <v>18</v>
      </c>
      <c r="J184" s="207" t="s">
        <v>462</v>
      </c>
      <c r="K184" s="210" t="s">
        <v>830</v>
      </c>
      <c r="L184" s="209" t="s">
        <v>575</v>
      </c>
      <c r="M184" s="205" t="s">
        <v>372</v>
      </c>
      <c r="N184" s="206" t="s">
        <v>338</v>
      </c>
      <c r="O184" s="208" t="s">
        <v>379</v>
      </c>
      <c r="P184" s="206" t="s">
        <v>345</v>
      </c>
      <c r="Q184" s="207"/>
      <c r="R184" s="206" t="s">
        <v>19</v>
      </c>
      <c r="S184" s="207"/>
      <c r="T184" s="206" t="s">
        <v>349</v>
      </c>
      <c r="U184" s="207" t="s">
        <v>372</v>
      </c>
      <c r="V184" s="207" t="s">
        <v>344</v>
      </c>
      <c r="W184" s="205" t="s">
        <v>371</v>
      </c>
      <c r="X184" s="206" t="s">
        <v>334</v>
      </c>
      <c r="Y184" s="205"/>
      <c r="Z184" s="205" t="s">
        <v>343</v>
      </c>
    </row>
    <row r="185" spans="1:26" s="214" customFormat="1" ht="18" customHeight="1">
      <c r="A185" s="213">
        <v>3</v>
      </c>
      <c r="B185" s="206" t="s">
        <v>327</v>
      </c>
      <c r="C185" s="212" t="s">
        <v>453</v>
      </c>
      <c r="D185" s="210" t="s">
        <v>578</v>
      </c>
      <c r="E185" s="206" t="s">
        <v>576</v>
      </c>
      <c r="F185" s="206" t="s">
        <v>293</v>
      </c>
      <c r="G185" s="206" t="s">
        <v>13</v>
      </c>
      <c r="H185" s="205" t="s">
        <v>348</v>
      </c>
      <c r="I185" s="211">
        <v>18</v>
      </c>
      <c r="J185" s="207" t="s">
        <v>462</v>
      </c>
      <c r="K185" s="210" t="s">
        <v>830</v>
      </c>
      <c r="L185" s="209" t="s">
        <v>575</v>
      </c>
      <c r="M185" s="205" t="s">
        <v>372</v>
      </c>
      <c r="N185" s="206" t="s">
        <v>338</v>
      </c>
      <c r="O185" s="208" t="s">
        <v>379</v>
      </c>
      <c r="P185" s="206" t="s">
        <v>345</v>
      </c>
      <c r="Q185" s="207"/>
      <c r="R185" s="206" t="s">
        <v>19</v>
      </c>
      <c r="S185" s="207"/>
      <c r="T185" s="206" t="s">
        <v>349</v>
      </c>
      <c r="U185" s="207" t="s">
        <v>372</v>
      </c>
      <c r="V185" s="207" t="s">
        <v>344</v>
      </c>
      <c r="W185" s="205" t="s">
        <v>371</v>
      </c>
      <c r="X185" s="206" t="s">
        <v>334</v>
      </c>
      <c r="Y185" s="205"/>
      <c r="Z185" s="205"/>
    </row>
    <row r="186" spans="1:26" s="214" customFormat="1" ht="18" customHeight="1">
      <c r="A186" s="213">
        <v>4</v>
      </c>
      <c r="B186" s="206" t="s">
        <v>841</v>
      </c>
      <c r="C186" s="212" t="s">
        <v>585</v>
      </c>
      <c r="D186" s="210" t="s">
        <v>879</v>
      </c>
      <c r="E186" s="206" t="s">
        <v>392</v>
      </c>
      <c r="F186" s="206" t="s">
        <v>293</v>
      </c>
      <c r="G186" s="206" t="s">
        <v>20</v>
      </c>
      <c r="H186" s="205" t="s">
        <v>348</v>
      </c>
      <c r="I186" s="211">
        <v>18</v>
      </c>
      <c r="J186" s="207" t="s">
        <v>449</v>
      </c>
      <c r="K186" s="210" t="s">
        <v>445</v>
      </c>
      <c r="L186" s="209" t="s">
        <v>575</v>
      </c>
      <c r="M186" s="205" t="s">
        <v>372</v>
      </c>
      <c r="N186" s="206" t="s">
        <v>338</v>
      </c>
      <c r="O186" s="208" t="s">
        <v>379</v>
      </c>
      <c r="P186" s="206" t="s">
        <v>345</v>
      </c>
      <c r="Q186" s="207"/>
      <c r="R186" s="206" t="s">
        <v>19</v>
      </c>
      <c r="S186" s="207"/>
      <c r="T186" s="206" t="s">
        <v>349</v>
      </c>
      <c r="U186" s="207" t="s">
        <v>372</v>
      </c>
      <c r="V186" s="207" t="s">
        <v>344</v>
      </c>
      <c r="W186" s="205" t="s">
        <v>371</v>
      </c>
      <c r="X186" s="206" t="s">
        <v>334</v>
      </c>
      <c r="Y186" s="205"/>
      <c r="Z186" s="205"/>
    </row>
    <row r="187" spans="1:26" s="214" customFormat="1" ht="18" customHeight="1">
      <c r="A187" s="213">
        <v>5</v>
      </c>
      <c r="B187" s="206" t="s">
        <v>842</v>
      </c>
      <c r="C187" s="212" t="s">
        <v>450</v>
      </c>
      <c r="D187" s="210" t="s">
        <v>577</v>
      </c>
      <c r="E187" s="206" t="s">
        <v>576</v>
      </c>
      <c r="F187" s="206" t="s">
        <v>293</v>
      </c>
      <c r="G187" s="206" t="s">
        <v>16</v>
      </c>
      <c r="H187" s="205" t="s">
        <v>348</v>
      </c>
      <c r="I187" s="211">
        <v>18</v>
      </c>
      <c r="J187" s="207" t="s">
        <v>443</v>
      </c>
      <c r="K187" s="210" t="s">
        <v>830</v>
      </c>
      <c r="L187" s="209" t="s">
        <v>575</v>
      </c>
      <c r="M187" s="205" t="s">
        <v>372</v>
      </c>
      <c r="N187" s="206" t="s">
        <v>338</v>
      </c>
      <c r="O187" s="208" t="s">
        <v>379</v>
      </c>
      <c r="P187" s="206" t="s">
        <v>345</v>
      </c>
      <c r="Q187" s="207"/>
      <c r="R187" s="206" t="s">
        <v>19</v>
      </c>
      <c r="S187" s="207"/>
      <c r="T187" s="206" t="s">
        <v>349</v>
      </c>
      <c r="U187" s="207" t="s">
        <v>372</v>
      </c>
      <c r="V187" s="207" t="s">
        <v>344</v>
      </c>
      <c r="W187" s="205" t="s">
        <v>371</v>
      </c>
      <c r="X187" s="206" t="s">
        <v>334</v>
      </c>
      <c r="Y187" s="205"/>
      <c r="Z187" s="205"/>
    </row>
    <row r="188" spans="1:26" s="214" customFormat="1" ht="18" customHeight="1">
      <c r="A188" s="228" t="s">
        <v>467</v>
      </c>
      <c r="B188" s="229"/>
      <c r="C188" s="229"/>
      <c r="D188" s="229"/>
      <c r="E188" s="229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</row>
    <row r="189" spans="1:26" s="214" customFormat="1" ht="18" customHeight="1">
      <c r="A189" s="213">
        <v>1</v>
      </c>
      <c r="B189" s="206" t="s">
        <v>843</v>
      </c>
      <c r="C189" s="212" t="s">
        <v>878</v>
      </c>
      <c r="D189" s="210" t="s">
        <v>877</v>
      </c>
      <c r="E189" s="206" t="s">
        <v>22</v>
      </c>
      <c r="F189" s="206" t="s">
        <v>379</v>
      </c>
      <c r="G189" s="206" t="s">
        <v>15</v>
      </c>
      <c r="H189" s="205" t="s">
        <v>348</v>
      </c>
      <c r="I189" s="211">
        <v>18</v>
      </c>
      <c r="J189" s="207" t="s">
        <v>465</v>
      </c>
      <c r="K189" s="210" t="s">
        <v>464</v>
      </c>
      <c r="L189" s="209" t="s">
        <v>460</v>
      </c>
      <c r="M189" s="205" t="s">
        <v>372</v>
      </c>
      <c r="N189" s="206" t="s">
        <v>338</v>
      </c>
      <c r="O189" s="208" t="s">
        <v>463</v>
      </c>
      <c r="P189" s="206" t="s">
        <v>345</v>
      </c>
      <c r="Q189" s="207"/>
      <c r="R189" s="206" t="s">
        <v>19</v>
      </c>
      <c r="S189" s="207"/>
      <c r="T189" s="206" t="s">
        <v>349</v>
      </c>
      <c r="U189" s="207" t="s">
        <v>372</v>
      </c>
      <c r="V189" s="207" t="s">
        <v>344</v>
      </c>
      <c r="W189" s="205" t="s">
        <v>371</v>
      </c>
      <c r="X189" s="206" t="s">
        <v>334</v>
      </c>
      <c r="Y189" s="205"/>
      <c r="Z189" s="205"/>
    </row>
    <row r="190" spans="1:26" s="214" customFormat="1" ht="18" customHeight="1">
      <c r="A190" s="213">
        <v>2</v>
      </c>
      <c r="B190" s="206" t="s">
        <v>842</v>
      </c>
      <c r="C190" s="212" t="s">
        <v>878</v>
      </c>
      <c r="D190" s="210" t="s">
        <v>877</v>
      </c>
      <c r="E190" s="206" t="s">
        <v>22</v>
      </c>
      <c r="F190" s="206" t="s">
        <v>379</v>
      </c>
      <c r="G190" s="206" t="s">
        <v>16</v>
      </c>
      <c r="H190" s="205" t="s">
        <v>348</v>
      </c>
      <c r="I190" s="211">
        <v>18</v>
      </c>
      <c r="J190" s="207" t="s">
        <v>465</v>
      </c>
      <c r="K190" s="210" t="s">
        <v>464</v>
      </c>
      <c r="L190" s="209" t="s">
        <v>460</v>
      </c>
      <c r="M190" s="205" t="s">
        <v>372</v>
      </c>
      <c r="N190" s="206" t="s">
        <v>338</v>
      </c>
      <c r="O190" s="208" t="s">
        <v>463</v>
      </c>
      <c r="P190" s="206" t="s">
        <v>345</v>
      </c>
      <c r="Q190" s="207"/>
      <c r="R190" s="206" t="s">
        <v>19</v>
      </c>
      <c r="S190" s="207"/>
      <c r="T190" s="206" t="s">
        <v>349</v>
      </c>
      <c r="U190" s="207" t="s">
        <v>372</v>
      </c>
      <c r="V190" s="207" t="s">
        <v>344</v>
      </c>
      <c r="W190" s="205" t="s">
        <v>371</v>
      </c>
      <c r="X190" s="206" t="s">
        <v>334</v>
      </c>
      <c r="Y190" s="205"/>
      <c r="Z190" s="205" t="s">
        <v>343</v>
      </c>
    </row>
    <row r="191" spans="1:26" s="214" customFormat="1" ht="18" customHeight="1">
      <c r="A191" s="213">
        <v>3</v>
      </c>
      <c r="B191" s="206" t="s">
        <v>844</v>
      </c>
      <c r="C191" s="212" t="s">
        <v>453</v>
      </c>
      <c r="D191" s="210" t="s">
        <v>876</v>
      </c>
      <c r="E191" s="206" t="s">
        <v>23</v>
      </c>
      <c r="F191" s="206" t="s">
        <v>379</v>
      </c>
      <c r="G191" s="206" t="s">
        <v>19</v>
      </c>
      <c r="H191" s="205" t="s">
        <v>348</v>
      </c>
      <c r="I191" s="211">
        <v>18</v>
      </c>
      <c r="J191" s="207" t="s">
        <v>462</v>
      </c>
      <c r="K191" s="210" t="s">
        <v>461</v>
      </c>
      <c r="L191" s="209" t="s">
        <v>460</v>
      </c>
      <c r="M191" s="205" t="s">
        <v>372</v>
      </c>
      <c r="N191" s="206" t="s">
        <v>338</v>
      </c>
      <c r="O191" s="208" t="s">
        <v>379</v>
      </c>
      <c r="P191" s="206" t="s">
        <v>345</v>
      </c>
      <c r="Q191" s="207"/>
      <c r="R191" s="206" t="s">
        <v>19</v>
      </c>
      <c r="S191" s="207"/>
      <c r="T191" s="206" t="s">
        <v>349</v>
      </c>
      <c r="U191" s="207" t="s">
        <v>372</v>
      </c>
      <c r="V191" s="207" t="s">
        <v>344</v>
      </c>
      <c r="W191" s="205" t="s">
        <v>371</v>
      </c>
      <c r="X191" s="206" t="s">
        <v>334</v>
      </c>
      <c r="Y191" s="205"/>
      <c r="Z191" s="205"/>
    </row>
    <row r="192" spans="1:26" s="214" customFormat="1" ht="18" customHeight="1">
      <c r="A192" s="213">
        <v>4</v>
      </c>
      <c r="B192" s="206" t="s">
        <v>841</v>
      </c>
      <c r="C192" s="212" t="s">
        <v>453</v>
      </c>
      <c r="D192" s="210" t="s">
        <v>876</v>
      </c>
      <c r="E192" s="206" t="s">
        <v>23</v>
      </c>
      <c r="F192" s="206" t="s">
        <v>379</v>
      </c>
      <c r="G192" s="206" t="s">
        <v>20</v>
      </c>
      <c r="H192" s="205" t="s">
        <v>348</v>
      </c>
      <c r="I192" s="211">
        <v>18</v>
      </c>
      <c r="J192" s="207" t="s">
        <v>462</v>
      </c>
      <c r="K192" s="210" t="s">
        <v>461</v>
      </c>
      <c r="L192" s="209" t="s">
        <v>460</v>
      </c>
      <c r="M192" s="205" t="s">
        <v>372</v>
      </c>
      <c r="N192" s="206" t="s">
        <v>338</v>
      </c>
      <c r="O192" s="208" t="s">
        <v>379</v>
      </c>
      <c r="P192" s="206" t="s">
        <v>345</v>
      </c>
      <c r="Q192" s="207"/>
      <c r="R192" s="206" t="s">
        <v>19</v>
      </c>
      <c r="S192" s="207"/>
      <c r="T192" s="206" t="s">
        <v>349</v>
      </c>
      <c r="U192" s="207" t="s">
        <v>372</v>
      </c>
      <c r="V192" s="207" t="s">
        <v>344</v>
      </c>
      <c r="W192" s="205" t="s">
        <v>371</v>
      </c>
      <c r="X192" s="206" t="s">
        <v>334</v>
      </c>
      <c r="Y192" s="205"/>
      <c r="Z192" s="205"/>
    </row>
    <row r="193" spans="1:26" s="214" customFormat="1" ht="18" customHeight="1">
      <c r="A193" s="213">
        <v>5</v>
      </c>
      <c r="B193" s="206" t="s">
        <v>327</v>
      </c>
      <c r="C193" s="212" t="s">
        <v>524</v>
      </c>
      <c r="D193" s="210" t="s">
        <v>875</v>
      </c>
      <c r="E193" s="206" t="s">
        <v>576</v>
      </c>
      <c r="F193" s="206" t="s">
        <v>379</v>
      </c>
      <c r="G193" s="206" t="s">
        <v>13</v>
      </c>
      <c r="H193" s="205" t="s">
        <v>348</v>
      </c>
      <c r="I193" s="211">
        <v>18</v>
      </c>
      <c r="J193" s="207" t="s">
        <v>452</v>
      </c>
      <c r="K193" s="210" t="s">
        <v>461</v>
      </c>
      <c r="L193" s="209" t="s">
        <v>460</v>
      </c>
      <c r="M193" s="205" t="s">
        <v>372</v>
      </c>
      <c r="N193" s="206" t="s">
        <v>338</v>
      </c>
      <c r="O193" s="208" t="s">
        <v>379</v>
      </c>
      <c r="P193" s="206" t="s">
        <v>345</v>
      </c>
      <c r="Q193" s="207"/>
      <c r="R193" s="206" t="s">
        <v>19</v>
      </c>
      <c r="S193" s="207"/>
      <c r="T193" s="206" t="s">
        <v>349</v>
      </c>
      <c r="U193" s="207" t="s">
        <v>372</v>
      </c>
      <c r="V193" s="207" t="s">
        <v>344</v>
      </c>
      <c r="W193" s="205" t="s">
        <v>371</v>
      </c>
      <c r="X193" s="206" t="s">
        <v>334</v>
      </c>
      <c r="Y193" s="205"/>
      <c r="Z193" s="205"/>
    </row>
    <row r="194" spans="1:26" s="214" customFormat="1" ht="18" customHeight="1">
      <c r="A194" s="228" t="s">
        <v>447</v>
      </c>
      <c r="B194" s="229"/>
      <c r="C194" s="229"/>
      <c r="D194" s="229"/>
      <c r="E194" s="229"/>
      <c r="F194" s="229"/>
      <c r="G194" s="229"/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</row>
    <row r="195" spans="1:26" s="214" customFormat="1" ht="18" customHeight="1">
      <c r="A195" s="217">
        <v>1</v>
      </c>
      <c r="B195" s="223" t="s">
        <v>843</v>
      </c>
      <c r="C195" s="219" t="s">
        <v>874</v>
      </c>
      <c r="D195" s="224" t="s">
        <v>873</v>
      </c>
      <c r="E195" s="223" t="s">
        <v>340</v>
      </c>
      <c r="F195" s="223" t="s">
        <v>444</v>
      </c>
      <c r="G195" s="223" t="s">
        <v>15</v>
      </c>
      <c r="H195" s="218" t="s">
        <v>348</v>
      </c>
      <c r="I195" s="221">
        <v>18</v>
      </c>
      <c r="J195" s="220" t="s">
        <v>872</v>
      </c>
      <c r="K195" s="224" t="s">
        <v>869</v>
      </c>
      <c r="L195" s="222" t="s">
        <v>441</v>
      </c>
      <c r="M195" s="218" t="s">
        <v>372</v>
      </c>
      <c r="N195" s="223" t="s">
        <v>338</v>
      </c>
      <c r="O195" s="225" t="s">
        <v>337</v>
      </c>
      <c r="P195" s="223" t="s">
        <v>345</v>
      </c>
      <c r="Q195" s="220"/>
      <c r="R195" s="223" t="s">
        <v>19</v>
      </c>
      <c r="S195" s="220"/>
      <c r="T195" s="223" t="s">
        <v>349</v>
      </c>
      <c r="U195" s="220" t="s">
        <v>372</v>
      </c>
      <c r="V195" s="220" t="s">
        <v>344</v>
      </c>
      <c r="W195" s="218" t="s">
        <v>371</v>
      </c>
      <c r="X195" s="223" t="s">
        <v>334</v>
      </c>
      <c r="Y195" s="218"/>
      <c r="Z195" s="218"/>
    </row>
    <row r="196" spans="1:26" s="214" customFormat="1" ht="18" customHeight="1">
      <c r="A196" s="217">
        <v>2</v>
      </c>
      <c r="B196" s="223" t="s">
        <v>841</v>
      </c>
      <c r="C196" s="219" t="s">
        <v>874</v>
      </c>
      <c r="D196" s="224" t="s">
        <v>873</v>
      </c>
      <c r="E196" s="223" t="s">
        <v>340</v>
      </c>
      <c r="F196" s="223" t="s">
        <v>444</v>
      </c>
      <c r="G196" s="223" t="s">
        <v>20</v>
      </c>
      <c r="H196" s="218" t="s">
        <v>348</v>
      </c>
      <c r="I196" s="221">
        <v>18</v>
      </c>
      <c r="J196" s="220" t="s">
        <v>872</v>
      </c>
      <c r="K196" s="224" t="s">
        <v>869</v>
      </c>
      <c r="L196" s="222" t="s">
        <v>441</v>
      </c>
      <c r="M196" s="218" t="s">
        <v>372</v>
      </c>
      <c r="N196" s="223" t="s">
        <v>338</v>
      </c>
      <c r="O196" s="225" t="s">
        <v>337</v>
      </c>
      <c r="P196" s="223" t="s">
        <v>345</v>
      </c>
      <c r="Q196" s="220"/>
      <c r="R196" s="223" t="s">
        <v>19</v>
      </c>
      <c r="S196" s="220"/>
      <c r="T196" s="223" t="s">
        <v>349</v>
      </c>
      <c r="U196" s="220" t="s">
        <v>372</v>
      </c>
      <c r="V196" s="220" t="s">
        <v>344</v>
      </c>
      <c r="W196" s="218" t="s">
        <v>371</v>
      </c>
      <c r="X196" s="223" t="s">
        <v>334</v>
      </c>
      <c r="Y196" s="218"/>
      <c r="Z196" s="218"/>
    </row>
    <row r="197" spans="1:26" s="214" customFormat="1" ht="18" customHeight="1">
      <c r="A197" s="217">
        <v>3</v>
      </c>
      <c r="B197" s="223" t="s">
        <v>844</v>
      </c>
      <c r="C197" s="219" t="s">
        <v>871</v>
      </c>
      <c r="D197" s="224" t="s">
        <v>870</v>
      </c>
      <c r="E197" s="223" t="s">
        <v>340</v>
      </c>
      <c r="F197" s="223" t="s">
        <v>444</v>
      </c>
      <c r="G197" s="223" t="s">
        <v>19</v>
      </c>
      <c r="H197" s="218" t="s">
        <v>348</v>
      </c>
      <c r="I197" s="221">
        <v>18</v>
      </c>
      <c r="J197" s="220" t="s">
        <v>449</v>
      </c>
      <c r="K197" s="224" t="s">
        <v>869</v>
      </c>
      <c r="L197" s="222" t="s">
        <v>441</v>
      </c>
      <c r="M197" s="218" t="s">
        <v>372</v>
      </c>
      <c r="N197" s="223" t="s">
        <v>338</v>
      </c>
      <c r="O197" s="225" t="s">
        <v>403</v>
      </c>
      <c r="P197" s="223" t="s">
        <v>345</v>
      </c>
      <c r="Q197" s="220"/>
      <c r="R197" s="223" t="s">
        <v>19</v>
      </c>
      <c r="S197" s="220"/>
      <c r="T197" s="223" t="s">
        <v>349</v>
      </c>
      <c r="U197" s="220" t="s">
        <v>372</v>
      </c>
      <c r="V197" s="220" t="s">
        <v>344</v>
      </c>
      <c r="W197" s="218" t="s">
        <v>371</v>
      </c>
      <c r="X197" s="223" t="s">
        <v>334</v>
      </c>
      <c r="Y197" s="218"/>
      <c r="Z197" s="218"/>
    </row>
    <row r="198" spans="1:26" s="214" customFormat="1" ht="18" customHeight="1">
      <c r="A198" s="217">
        <v>4</v>
      </c>
      <c r="B198" s="223" t="s">
        <v>842</v>
      </c>
      <c r="C198" s="219" t="s">
        <v>871</v>
      </c>
      <c r="D198" s="224" t="s">
        <v>870</v>
      </c>
      <c r="E198" s="223" t="s">
        <v>340</v>
      </c>
      <c r="F198" s="223" t="s">
        <v>444</v>
      </c>
      <c r="G198" s="223" t="s">
        <v>16</v>
      </c>
      <c r="H198" s="218" t="s">
        <v>348</v>
      </c>
      <c r="I198" s="221">
        <v>18</v>
      </c>
      <c r="J198" s="220" t="s">
        <v>449</v>
      </c>
      <c r="K198" s="224" t="s">
        <v>869</v>
      </c>
      <c r="L198" s="222" t="s">
        <v>441</v>
      </c>
      <c r="M198" s="218" t="s">
        <v>372</v>
      </c>
      <c r="N198" s="223" t="s">
        <v>338</v>
      </c>
      <c r="O198" s="225" t="s">
        <v>403</v>
      </c>
      <c r="P198" s="223" t="s">
        <v>345</v>
      </c>
      <c r="Q198" s="220"/>
      <c r="R198" s="223" t="s">
        <v>19</v>
      </c>
      <c r="S198" s="220"/>
      <c r="T198" s="223" t="s">
        <v>349</v>
      </c>
      <c r="U198" s="220" t="s">
        <v>372</v>
      </c>
      <c r="V198" s="220" t="s">
        <v>344</v>
      </c>
      <c r="W198" s="218" t="s">
        <v>371</v>
      </c>
      <c r="X198" s="223" t="s">
        <v>334</v>
      </c>
      <c r="Y198" s="218"/>
      <c r="Z198" s="218"/>
    </row>
    <row r="199" spans="1:26" s="214" customFormat="1" ht="18" customHeight="1">
      <c r="A199" s="217">
        <v>5</v>
      </c>
      <c r="B199" s="223" t="s">
        <v>327</v>
      </c>
      <c r="C199" s="219" t="s">
        <v>871</v>
      </c>
      <c r="D199" s="224" t="s">
        <v>870</v>
      </c>
      <c r="E199" s="223" t="s">
        <v>340</v>
      </c>
      <c r="F199" s="223" t="s">
        <v>444</v>
      </c>
      <c r="G199" s="223" t="s">
        <v>13</v>
      </c>
      <c r="H199" s="218" t="s">
        <v>348</v>
      </c>
      <c r="I199" s="221">
        <v>18</v>
      </c>
      <c r="J199" s="220" t="s">
        <v>449</v>
      </c>
      <c r="K199" s="224" t="s">
        <v>869</v>
      </c>
      <c r="L199" s="222" t="s">
        <v>441</v>
      </c>
      <c r="M199" s="218" t="s">
        <v>372</v>
      </c>
      <c r="N199" s="223" t="s">
        <v>338</v>
      </c>
      <c r="O199" s="225" t="s">
        <v>403</v>
      </c>
      <c r="P199" s="223" t="s">
        <v>345</v>
      </c>
      <c r="Q199" s="220"/>
      <c r="R199" s="223" t="s">
        <v>19</v>
      </c>
      <c r="S199" s="220"/>
      <c r="T199" s="223" t="s">
        <v>349</v>
      </c>
      <c r="U199" s="220" t="s">
        <v>372</v>
      </c>
      <c r="V199" s="220" t="s">
        <v>344</v>
      </c>
      <c r="W199" s="218" t="s">
        <v>371</v>
      </c>
      <c r="X199" s="223" t="s">
        <v>334</v>
      </c>
      <c r="Y199" s="218"/>
      <c r="Z199" s="218"/>
    </row>
    <row r="200" spans="1:26" s="214" customFormat="1" ht="18" customHeight="1">
      <c r="A200" s="228" t="s">
        <v>603</v>
      </c>
      <c r="B200" s="229"/>
      <c r="C200" s="229"/>
      <c r="D200" s="229"/>
      <c r="E200" s="229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</row>
    <row r="201" spans="1:26" s="214" customFormat="1" ht="18" customHeight="1">
      <c r="A201" s="213">
        <v>1</v>
      </c>
      <c r="B201" s="206" t="s">
        <v>327</v>
      </c>
      <c r="C201" s="212" t="s">
        <v>450</v>
      </c>
      <c r="D201" s="210" t="s">
        <v>868</v>
      </c>
      <c r="E201" s="206" t="s">
        <v>483</v>
      </c>
      <c r="F201" s="206" t="s">
        <v>379</v>
      </c>
      <c r="G201" s="206" t="s">
        <v>13</v>
      </c>
      <c r="H201" s="205" t="s">
        <v>351</v>
      </c>
      <c r="I201" s="211">
        <v>18</v>
      </c>
      <c r="J201" s="207" t="s">
        <v>449</v>
      </c>
      <c r="K201" s="210" t="s">
        <v>451</v>
      </c>
      <c r="L201" s="209" t="s">
        <v>601</v>
      </c>
      <c r="M201" s="205" t="s">
        <v>372</v>
      </c>
      <c r="N201" s="206" t="s">
        <v>338</v>
      </c>
      <c r="O201" s="208" t="s">
        <v>379</v>
      </c>
      <c r="P201" s="206" t="s">
        <v>350</v>
      </c>
      <c r="Q201" s="207"/>
      <c r="R201" s="206" t="s">
        <v>19</v>
      </c>
      <c r="S201" s="207"/>
      <c r="T201" s="206" t="s">
        <v>349</v>
      </c>
      <c r="U201" s="207" t="s">
        <v>372</v>
      </c>
      <c r="V201" s="207" t="s">
        <v>344</v>
      </c>
      <c r="W201" s="205" t="s">
        <v>371</v>
      </c>
      <c r="X201" s="206" t="s">
        <v>334</v>
      </c>
      <c r="Y201" s="205"/>
      <c r="Z201" s="205"/>
    </row>
    <row r="202" spans="1:26" s="214" customFormat="1" ht="18" customHeight="1">
      <c r="A202" s="213">
        <v>2</v>
      </c>
      <c r="B202" s="206" t="s">
        <v>844</v>
      </c>
      <c r="C202" s="212" t="s">
        <v>526</v>
      </c>
      <c r="D202" s="210" t="s">
        <v>602</v>
      </c>
      <c r="E202" s="206" t="s">
        <v>340</v>
      </c>
      <c r="F202" s="206" t="s">
        <v>379</v>
      </c>
      <c r="G202" s="206" t="s">
        <v>19</v>
      </c>
      <c r="H202" s="205" t="s">
        <v>351</v>
      </c>
      <c r="I202" s="211">
        <v>18</v>
      </c>
      <c r="J202" s="207" t="s">
        <v>443</v>
      </c>
      <c r="K202" s="210" t="s">
        <v>451</v>
      </c>
      <c r="L202" s="209" t="s">
        <v>601</v>
      </c>
      <c r="M202" s="205" t="s">
        <v>372</v>
      </c>
      <c r="N202" s="206" t="s">
        <v>338</v>
      </c>
      <c r="O202" s="208" t="s">
        <v>337</v>
      </c>
      <c r="P202" s="206" t="s">
        <v>350</v>
      </c>
      <c r="Q202" s="207"/>
      <c r="R202" s="206" t="s">
        <v>19</v>
      </c>
      <c r="S202" s="207"/>
      <c r="T202" s="206" t="s">
        <v>349</v>
      </c>
      <c r="U202" s="207" t="s">
        <v>372</v>
      </c>
      <c r="V202" s="207" t="s">
        <v>344</v>
      </c>
      <c r="W202" s="205" t="s">
        <v>371</v>
      </c>
      <c r="X202" s="206" t="s">
        <v>334</v>
      </c>
      <c r="Y202" s="205"/>
      <c r="Z202" s="205"/>
    </row>
    <row r="203" spans="1:26" s="214" customFormat="1" ht="18" customHeight="1">
      <c r="A203" s="213">
        <v>3</v>
      </c>
      <c r="B203" s="206" t="s">
        <v>841</v>
      </c>
      <c r="C203" s="212" t="s">
        <v>526</v>
      </c>
      <c r="D203" s="210" t="s">
        <v>602</v>
      </c>
      <c r="E203" s="206" t="s">
        <v>340</v>
      </c>
      <c r="F203" s="206" t="s">
        <v>379</v>
      </c>
      <c r="G203" s="206" t="s">
        <v>20</v>
      </c>
      <c r="H203" s="205" t="s">
        <v>351</v>
      </c>
      <c r="I203" s="211">
        <v>18</v>
      </c>
      <c r="J203" s="207" t="s">
        <v>443</v>
      </c>
      <c r="K203" s="210" t="s">
        <v>451</v>
      </c>
      <c r="L203" s="209" t="s">
        <v>601</v>
      </c>
      <c r="M203" s="205" t="s">
        <v>372</v>
      </c>
      <c r="N203" s="206" t="s">
        <v>338</v>
      </c>
      <c r="O203" s="208" t="s">
        <v>337</v>
      </c>
      <c r="P203" s="206" t="s">
        <v>350</v>
      </c>
      <c r="Q203" s="207"/>
      <c r="R203" s="206" t="s">
        <v>19</v>
      </c>
      <c r="S203" s="207"/>
      <c r="T203" s="206" t="s">
        <v>349</v>
      </c>
      <c r="U203" s="207" t="s">
        <v>372</v>
      </c>
      <c r="V203" s="207" t="s">
        <v>344</v>
      </c>
      <c r="W203" s="205" t="s">
        <v>371</v>
      </c>
      <c r="X203" s="206" t="s">
        <v>334</v>
      </c>
      <c r="Y203" s="205"/>
      <c r="Z203" s="205"/>
    </row>
    <row r="204" spans="1:26" s="214" customFormat="1" ht="18" customHeight="1">
      <c r="A204" s="228" t="s">
        <v>588</v>
      </c>
      <c r="B204" s="229"/>
      <c r="C204" s="229"/>
      <c r="D204" s="229"/>
      <c r="E204" s="229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</row>
    <row r="205" spans="1:26" s="214" customFormat="1" ht="18" customHeight="1">
      <c r="A205" s="213">
        <v>1</v>
      </c>
      <c r="B205" s="206" t="s">
        <v>327</v>
      </c>
      <c r="C205" s="212" t="s">
        <v>450</v>
      </c>
      <c r="D205" s="210" t="s">
        <v>829</v>
      </c>
      <c r="E205" s="206" t="s">
        <v>720</v>
      </c>
      <c r="F205" s="206" t="s">
        <v>584</v>
      </c>
      <c r="G205" s="206" t="s">
        <v>13</v>
      </c>
      <c r="H205" s="205" t="s">
        <v>348</v>
      </c>
      <c r="I205" s="211">
        <v>18</v>
      </c>
      <c r="J205" s="207" t="s">
        <v>590</v>
      </c>
      <c r="K205" s="210" t="s">
        <v>451</v>
      </c>
      <c r="L205" s="209" t="s">
        <v>583</v>
      </c>
      <c r="M205" s="205" t="s">
        <v>372</v>
      </c>
      <c r="N205" s="206" t="s">
        <v>338</v>
      </c>
      <c r="O205" s="208" t="s">
        <v>379</v>
      </c>
      <c r="P205" s="206" t="s">
        <v>345</v>
      </c>
      <c r="Q205" s="207"/>
      <c r="R205" s="206" t="s">
        <v>19</v>
      </c>
      <c r="S205" s="207"/>
      <c r="T205" s="206" t="s">
        <v>349</v>
      </c>
      <c r="U205" s="207" t="s">
        <v>372</v>
      </c>
      <c r="V205" s="207" t="s">
        <v>344</v>
      </c>
      <c r="W205" s="205" t="s">
        <v>371</v>
      </c>
      <c r="X205" s="206" t="s">
        <v>334</v>
      </c>
      <c r="Y205" s="205"/>
      <c r="Z205" s="205"/>
    </row>
    <row r="206" spans="1:26" s="214" customFormat="1" ht="18" customHeight="1">
      <c r="A206" s="213">
        <v>2</v>
      </c>
      <c r="B206" s="206" t="s">
        <v>841</v>
      </c>
      <c r="C206" s="212" t="s">
        <v>450</v>
      </c>
      <c r="D206" s="210" t="s">
        <v>829</v>
      </c>
      <c r="E206" s="206" t="s">
        <v>720</v>
      </c>
      <c r="F206" s="206" t="s">
        <v>584</v>
      </c>
      <c r="G206" s="206" t="s">
        <v>20</v>
      </c>
      <c r="H206" s="205" t="s">
        <v>348</v>
      </c>
      <c r="I206" s="211">
        <v>18</v>
      </c>
      <c r="J206" s="207" t="s">
        <v>590</v>
      </c>
      <c r="K206" s="210" t="s">
        <v>451</v>
      </c>
      <c r="L206" s="209" t="s">
        <v>583</v>
      </c>
      <c r="M206" s="205" t="s">
        <v>372</v>
      </c>
      <c r="N206" s="206" t="s">
        <v>338</v>
      </c>
      <c r="O206" s="208" t="s">
        <v>379</v>
      </c>
      <c r="P206" s="206" t="s">
        <v>345</v>
      </c>
      <c r="Q206" s="207"/>
      <c r="R206" s="206" t="s">
        <v>19</v>
      </c>
      <c r="S206" s="207"/>
      <c r="T206" s="206" t="s">
        <v>349</v>
      </c>
      <c r="U206" s="207" t="s">
        <v>372</v>
      </c>
      <c r="V206" s="207" t="s">
        <v>344</v>
      </c>
      <c r="W206" s="205" t="s">
        <v>371</v>
      </c>
      <c r="X206" s="206" t="s">
        <v>334</v>
      </c>
      <c r="Y206" s="205"/>
      <c r="Z206" s="205"/>
    </row>
    <row r="207" spans="1:26" s="214" customFormat="1" ht="18" customHeight="1">
      <c r="A207" s="213">
        <v>3</v>
      </c>
      <c r="B207" s="206" t="s">
        <v>842</v>
      </c>
      <c r="C207" s="212" t="s">
        <v>524</v>
      </c>
      <c r="D207" s="210" t="s">
        <v>867</v>
      </c>
      <c r="E207" s="206" t="s">
        <v>336</v>
      </c>
      <c r="F207" s="206" t="s">
        <v>584</v>
      </c>
      <c r="G207" s="206" t="s">
        <v>16</v>
      </c>
      <c r="H207" s="205" t="s">
        <v>348</v>
      </c>
      <c r="I207" s="211">
        <v>18</v>
      </c>
      <c r="J207" s="207" t="s">
        <v>452</v>
      </c>
      <c r="K207" s="210" t="s">
        <v>445</v>
      </c>
      <c r="L207" s="209" t="s">
        <v>583</v>
      </c>
      <c r="M207" s="205" t="s">
        <v>372</v>
      </c>
      <c r="N207" s="206" t="s">
        <v>338</v>
      </c>
      <c r="O207" s="208" t="s">
        <v>379</v>
      </c>
      <c r="P207" s="206" t="s">
        <v>345</v>
      </c>
      <c r="Q207" s="207"/>
      <c r="R207" s="206" t="s">
        <v>19</v>
      </c>
      <c r="S207" s="207"/>
      <c r="T207" s="206" t="s">
        <v>349</v>
      </c>
      <c r="U207" s="207" t="s">
        <v>372</v>
      </c>
      <c r="V207" s="207" t="s">
        <v>344</v>
      </c>
      <c r="W207" s="205" t="s">
        <v>371</v>
      </c>
      <c r="X207" s="206" t="s">
        <v>334</v>
      </c>
      <c r="Y207" s="205"/>
      <c r="Z207" s="205"/>
    </row>
    <row r="208" spans="1:26" s="214" customFormat="1" ht="18" customHeight="1">
      <c r="A208" s="213">
        <v>4</v>
      </c>
      <c r="B208" s="206" t="s">
        <v>844</v>
      </c>
      <c r="C208" s="212" t="s">
        <v>524</v>
      </c>
      <c r="D208" s="210" t="s">
        <v>867</v>
      </c>
      <c r="E208" s="206" t="s">
        <v>336</v>
      </c>
      <c r="F208" s="206" t="s">
        <v>584</v>
      </c>
      <c r="G208" s="206" t="s">
        <v>19</v>
      </c>
      <c r="H208" s="205" t="s">
        <v>348</v>
      </c>
      <c r="I208" s="211">
        <v>18</v>
      </c>
      <c r="J208" s="207" t="s">
        <v>452</v>
      </c>
      <c r="K208" s="210" t="s">
        <v>445</v>
      </c>
      <c r="L208" s="209" t="s">
        <v>583</v>
      </c>
      <c r="M208" s="205" t="s">
        <v>372</v>
      </c>
      <c r="N208" s="206" t="s">
        <v>338</v>
      </c>
      <c r="O208" s="208" t="s">
        <v>379</v>
      </c>
      <c r="P208" s="206" t="s">
        <v>345</v>
      </c>
      <c r="Q208" s="207"/>
      <c r="R208" s="206" t="s">
        <v>19</v>
      </c>
      <c r="S208" s="207"/>
      <c r="T208" s="206" t="s">
        <v>349</v>
      </c>
      <c r="U208" s="207" t="s">
        <v>372</v>
      </c>
      <c r="V208" s="207" t="s">
        <v>344</v>
      </c>
      <c r="W208" s="205" t="s">
        <v>371</v>
      </c>
      <c r="X208" s="206" t="s">
        <v>334</v>
      </c>
      <c r="Y208" s="205"/>
      <c r="Z208" s="205"/>
    </row>
    <row r="209" spans="1:26" s="214" customFormat="1" ht="18" customHeight="1">
      <c r="A209" s="228" t="s">
        <v>440</v>
      </c>
      <c r="B209" s="229"/>
      <c r="C209" s="229"/>
      <c r="D209" s="229"/>
      <c r="E209" s="229"/>
      <c r="F209" s="229"/>
      <c r="G209" s="22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</row>
    <row r="210" spans="1:26" s="214" customFormat="1" ht="18" customHeight="1">
      <c r="A210" s="213">
        <v>1</v>
      </c>
      <c r="B210" s="206" t="s">
        <v>842</v>
      </c>
      <c r="C210" s="212" t="s">
        <v>438</v>
      </c>
      <c r="D210" s="210" t="s">
        <v>437</v>
      </c>
      <c r="E210" s="206" t="s">
        <v>340</v>
      </c>
      <c r="F210" s="206" t="s">
        <v>291</v>
      </c>
      <c r="G210" s="206" t="s">
        <v>16</v>
      </c>
      <c r="H210" s="205" t="s">
        <v>351</v>
      </c>
      <c r="I210" s="211">
        <v>18</v>
      </c>
      <c r="J210" s="207" t="s">
        <v>436</v>
      </c>
      <c r="K210" s="210" t="s">
        <v>435</v>
      </c>
      <c r="L210" s="209" t="s">
        <v>434</v>
      </c>
      <c r="M210" s="205" t="s">
        <v>372</v>
      </c>
      <c r="N210" s="206" t="s">
        <v>338</v>
      </c>
      <c r="O210" s="208" t="s">
        <v>288</v>
      </c>
      <c r="P210" s="206" t="s">
        <v>350</v>
      </c>
      <c r="Q210" s="207"/>
      <c r="R210" s="206" t="s">
        <v>19</v>
      </c>
      <c r="S210" s="207"/>
      <c r="T210" s="206" t="s">
        <v>349</v>
      </c>
      <c r="U210" s="207" t="s">
        <v>372</v>
      </c>
      <c r="V210" s="207" t="s">
        <v>426</v>
      </c>
      <c r="W210" s="205" t="s">
        <v>371</v>
      </c>
      <c r="X210" s="206" t="s">
        <v>334</v>
      </c>
      <c r="Y210" s="205"/>
      <c r="Z210" s="205"/>
    </row>
    <row r="211" spans="1:26" s="214" customFormat="1" ht="18" customHeight="1">
      <c r="A211" s="213">
        <v>2</v>
      </c>
      <c r="B211" s="206" t="s">
        <v>844</v>
      </c>
      <c r="C211" s="212" t="s">
        <v>438</v>
      </c>
      <c r="D211" s="210" t="s">
        <v>437</v>
      </c>
      <c r="E211" s="206" t="s">
        <v>340</v>
      </c>
      <c r="F211" s="206" t="s">
        <v>291</v>
      </c>
      <c r="G211" s="206" t="s">
        <v>19</v>
      </c>
      <c r="H211" s="205" t="s">
        <v>351</v>
      </c>
      <c r="I211" s="211">
        <v>18</v>
      </c>
      <c r="J211" s="207" t="s">
        <v>436</v>
      </c>
      <c r="K211" s="210" t="s">
        <v>435</v>
      </c>
      <c r="L211" s="209" t="s">
        <v>434</v>
      </c>
      <c r="M211" s="205" t="s">
        <v>372</v>
      </c>
      <c r="N211" s="206" t="s">
        <v>338</v>
      </c>
      <c r="O211" s="208" t="s">
        <v>288</v>
      </c>
      <c r="P211" s="206" t="s">
        <v>350</v>
      </c>
      <c r="Q211" s="207"/>
      <c r="R211" s="206" t="s">
        <v>19</v>
      </c>
      <c r="S211" s="207"/>
      <c r="T211" s="206" t="s">
        <v>349</v>
      </c>
      <c r="U211" s="207" t="s">
        <v>372</v>
      </c>
      <c r="V211" s="207" t="s">
        <v>426</v>
      </c>
      <c r="W211" s="205" t="s">
        <v>371</v>
      </c>
      <c r="X211" s="206" t="s">
        <v>334</v>
      </c>
      <c r="Y211" s="205"/>
      <c r="Z211" s="205" t="s">
        <v>343</v>
      </c>
    </row>
    <row r="212" spans="1:26" s="214" customFormat="1" ht="18" customHeight="1">
      <c r="A212" s="213">
        <v>3</v>
      </c>
      <c r="B212" s="206" t="s">
        <v>327</v>
      </c>
      <c r="C212" s="212" t="s">
        <v>866</v>
      </c>
      <c r="D212" s="210" t="s">
        <v>865</v>
      </c>
      <c r="E212" s="206" t="s">
        <v>340</v>
      </c>
      <c r="F212" s="206" t="s">
        <v>291</v>
      </c>
      <c r="G212" s="206" t="s">
        <v>13</v>
      </c>
      <c r="H212" s="205" t="s">
        <v>351</v>
      </c>
      <c r="I212" s="211">
        <v>18</v>
      </c>
      <c r="J212" s="207" t="s">
        <v>547</v>
      </c>
      <c r="K212" s="210" t="s">
        <v>592</v>
      </c>
      <c r="L212" s="209" t="s">
        <v>434</v>
      </c>
      <c r="M212" s="205" t="s">
        <v>372</v>
      </c>
      <c r="N212" s="206" t="s">
        <v>338</v>
      </c>
      <c r="O212" s="208" t="s">
        <v>403</v>
      </c>
      <c r="P212" s="206" t="s">
        <v>350</v>
      </c>
      <c r="Q212" s="207"/>
      <c r="R212" s="206" t="s">
        <v>19</v>
      </c>
      <c r="S212" s="207"/>
      <c r="T212" s="206" t="s">
        <v>349</v>
      </c>
      <c r="U212" s="207" t="s">
        <v>372</v>
      </c>
      <c r="V212" s="207" t="s">
        <v>426</v>
      </c>
      <c r="W212" s="205" t="s">
        <v>371</v>
      </c>
      <c r="X212" s="206" t="s">
        <v>334</v>
      </c>
      <c r="Y212" s="205"/>
      <c r="Z212" s="205"/>
    </row>
    <row r="213" spans="1:26" s="214" customFormat="1" ht="18" customHeight="1">
      <c r="A213" s="213">
        <v>4</v>
      </c>
      <c r="B213" s="206" t="s">
        <v>841</v>
      </c>
      <c r="C213" s="212" t="s">
        <v>866</v>
      </c>
      <c r="D213" s="210" t="s">
        <v>865</v>
      </c>
      <c r="E213" s="206" t="s">
        <v>340</v>
      </c>
      <c r="F213" s="206" t="s">
        <v>291</v>
      </c>
      <c r="G213" s="206" t="s">
        <v>20</v>
      </c>
      <c r="H213" s="205" t="s">
        <v>351</v>
      </c>
      <c r="I213" s="211">
        <v>18</v>
      </c>
      <c r="J213" s="207" t="s">
        <v>547</v>
      </c>
      <c r="K213" s="210" t="s">
        <v>532</v>
      </c>
      <c r="L213" s="209" t="s">
        <v>434</v>
      </c>
      <c r="M213" s="205" t="s">
        <v>372</v>
      </c>
      <c r="N213" s="206" t="s">
        <v>338</v>
      </c>
      <c r="O213" s="208" t="s">
        <v>403</v>
      </c>
      <c r="P213" s="206" t="s">
        <v>350</v>
      </c>
      <c r="Q213" s="207"/>
      <c r="R213" s="206" t="s">
        <v>19</v>
      </c>
      <c r="S213" s="207"/>
      <c r="T213" s="206" t="s">
        <v>349</v>
      </c>
      <c r="U213" s="207" t="s">
        <v>372</v>
      </c>
      <c r="V213" s="207" t="s">
        <v>426</v>
      </c>
      <c r="W213" s="205" t="s">
        <v>371</v>
      </c>
      <c r="X213" s="206" t="s">
        <v>334</v>
      </c>
      <c r="Y213" s="205"/>
      <c r="Z213" s="205"/>
    </row>
    <row r="214" spans="1:26" s="204" customFormat="1" ht="18" customHeight="1">
      <c r="A214" s="213">
        <v>1</v>
      </c>
      <c r="B214" s="206" t="s">
        <v>843</v>
      </c>
      <c r="C214" s="212" t="s">
        <v>433</v>
      </c>
      <c r="D214" s="210" t="s">
        <v>432</v>
      </c>
      <c r="E214" s="206" t="s">
        <v>376</v>
      </c>
      <c r="F214" s="206" t="s">
        <v>338</v>
      </c>
      <c r="G214" s="206" t="s">
        <v>15</v>
      </c>
      <c r="H214" s="205" t="s">
        <v>351</v>
      </c>
      <c r="I214" s="211">
        <v>40</v>
      </c>
      <c r="J214" s="207" t="s">
        <v>431</v>
      </c>
      <c r="K214" s="210" t="s">
        <v>430</v>
      </c>
      <c r="L214" s="209" t="s">
        <v>429</v>
      </c>
      <c r="M214" s="205" t="s">
        <v>372</v>
      </c>
      <c r="N214" s="206" t="s">
        <v>338</v>
      </c>
      <c r="O214" s="208" t="s">
        <v>428</v>
      </c>
      <c r="P214" s="206" t="s">
        <v>350</v>
      </c>
      <c r="Q214" s="207"/>
      <c r="R214" s="206" t="s">
        <v>19</v>
      </c>
      <c r="S214" s="207"/>
      <c r="T214" s="206" t="s">
        <v>427</v>
      </c>
      <c r="U214" s="207" t="s">
        <v>372</v>
      </c>
      <c r="V214" s="207" t="s">
        <v>426</v>
      </c>
      <c r="W214" s="205" t="s">
        <v>425</v>
      </c>
      <c r="X214" s="206" t="s">
        <v>334</v>
      </c>
      <c r="Y214" s="205"/>
      <c r="Z214" s="205"/>
    </row>
    <row r="215" spans="1:26" s="214" customFormat="1" ht="18" customHeight="1">
      <c r="A215" s="228" t="s">
        <v>424</v>
      </c>
      <c r="B215" s="229"/>
      <c r="C215" s="229"/>
      <c r="D215" s="229"/>
      <c r="E215" s="229"/>
      <c r="F215" s="229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</row>
    <row r="216" spans="1:26" s="214" customFormat="1" ht="18" customHeight="1">
      <c r="A216" s="213">
        <v>1</v>
      </c>
      <c r="B216" s="206" t="s">
        <v>842</v>
      </c>
      <c r="C216" s="212" t="s">
        <v>664</v>
      </c>
      <c r="D216" s="210" t="s">
        <v>864</v>
      </c>
      <c r="E216" s="206" t="s">
        <v>376</v>
      </c>
      <c r="F216" s="206" t="s">
        <v>417</v>
      </c>
      <c r="G216" s="206" t="s">
        <v>16</v>
      </c>
      <c r="H216" s="205" t="s">
        <v>348</v>
      </c>
      <c r="I216" s="211">
        <v>18</v>
      </c>
      <c r="J216" s="207" t="s">
        <v>662</v>
      </c>
      <c r="K216" s="210" t="s">
        <v>573</v>
      </c>
      <c r="L216" s="209" t="s">
        <v>861</v>
      </c>
      <c r="M216" s="205" t="s">
        <v>372</v>
      </c>
      <c r="N216" s="206" t="s">
        <v>379</v>
      </c>
      <c r="O216" s="208" t="s">
        <v>338</v>
      </c>
      <c r="P216" s="206" t="s">
        <v>345</v>
      </c>
      <c r="Q216" s="207"/>
      <c r="R216" s="206" t="s">
        <v>19</v>
      </c>
      <c r="S216" s="207"/>
      <c r="T216" s="206" t="s">
        <v>349</v>
      </c>
      <c r="U216" s="207" t="s">
        <v>372</v>
      </c>
      <c r="V216" s="207" t="s">
        <v>335</v>
      </c>
      <c r="W216" s="205" t="s">
        <v>371</v>
      </c>
      <c r="X216" s="206" t="s">
        <v>334</v>
      </c>
      <c r="Y216" s="205"/>
      <c r="Z216" s="205"/>
    </row>
    <row r="217" spans="1:26" s="214" customFormat="1" ht="18" customHeight="1">
      <c r="A217" s="213">
        <v>2</v>
      </c>
      <c r="B217" s="206" t="s">
        <v>843</v>
      </c>
      <c r="C217" s="212" t="s">
        <v>421</v>
      </c>
      <c r="D217" s="210" t="s">
        <v>420</v>
      </c>
      <c r="E217" s="206" t="s">
        <v>376</v>
      </c>
      <c r="F217" s="206" t="s">
        <v>417</v>
      </c>
      <c r="G217" s="206" t="s">
        <v>15</v>
      </c>
      <c r="H217" s="205" t="s">
        <v>351</v>
      </c>
      <c r="I217" s="211">
        <v>18</v>
      </c>
      <c r="J217" s="207" t="s">
        <v>419</v>
      </c>
      <c r="K217" s="210" t="s">
        <v>418</v>
      </c>
      <c r="L217" s="209" t="s">
        <v>415</v>
      </c>
      <c r="M217" s="205" t="s">
        <v>372</v>
      </c>
      <c r="N217" s="206" t="s">
        <v>338</v>
      </c>
      <c r="O217" s="208" t="s">
        <v>384</v>
      </c>
      <c r="P217" s="206" t="s">
        <v>350</v>
      </c>
      <c r="Q217" s="207"/>
      <c r="R217" s="206" t="s">
        <v>19</v>
      </c>
      <c r="S217" s="207"/>
      <c r="T217" s="206" t="s">
        <v>349</v>
      </c>
      <c r="U217" s="207" t="s">
        <v>372</v>
      </c>
      <c r="V217" s="207" t="s">
        <v>335</v>
      </c>
      <c r="W217" s="205" t="s">
        <v>371</v>
      </c>
      <c r="X217" s="206" t="s">
        <v>334</v>
      </c>
      <c r="Y217" s="205"/>
      <c r="Z217" s="205"/>
    </row>
    <row r="218" spans="1:26" s="214" customFormat="1" ht="18" customHeight="1">
      <c r="A218" s="213">
        <v>3</v>
      </c>
      <c r="B218" s="206" t="s">
        <v>844</v>
      </c>
      <c r="C218" s="212" t="s">
        <v>421</v>
      </c>
      <c r="D218" s="210" t="s">
        <v>420</v>
      </c>
      <c r="E218" s="206" t="s">
        <v>376</v>
      </c>
      <c r="F218" s="206" t="s">
        <v>417</v>
      </c>
      <c r="G218" s="206" t="s">
        <v>19</v>
      </c>
      <c r="H218" s="205" t="s">
        <v>351</v>
      </c>
      <c r="I218" s="211">
        <v>18</v>
      </c>
      <c r="J218" s="207" t="s">
        <v>419</v>
      </c>
      <c r="K218" s="210" t="s">
        <v>418</v>
      </c>
      <c r="L218" s="209" t="s">
        <v>415</v>
      </c>
      <c r="M218" s="205" t="s">
        <v>372</v>
      </c>
      <c r="N218" s="206" t="s">
        <v>338</v>
      </c>
      <c r="O218" s="208" t="s">
        <v>384</v>
      </c>
      <c r="P218" s="206" t="s">
        <v>350</v>
      </c>
      <c r="Q218" s="207"/>
      <c r="R218" s="206" t="s">
        <v>19</v>
      </c>
      <c r="S218" s="207"/>
      <c r="T218" s="206" t="s">
        <v>349</v>
      </c>
      <c r="U218" s="207" t="s">
        <v>372</v>
      </c>
      <c r="V218" s="207" t="s">
        <v>335</v>
      </c>
      <c r="W218" s="205" t="s">
        <v>371</v>
      </c>
      <c r="X218" s="206" t="s">
        <v>334</v>
      </c>
      <c r="Y218" s="205"/>
      <c r="Z218" s="205"/>
    </row>
    <row r="219" spans="1:26" s="214" customFormat="1" ht="18" customHeight="1">
      <c r="A219" s="213">
        <v>4</v>
      </c>
      <c r="B219" s="206" t="s">
        <v>327</v>
      </c>
      <c r="C219" s="212" t="s">
        <v>863</v>
      </c>
      <c r="D219" s="210" t="s">
        <v>862</v>
      </c>
      <c r="E219" s="206" t="s">
        <v>376</v>
      </c>
      <c r="F219" s="206" t="s">
        <v>417</v>
      </c>
      <c r="G219" s="206" t="s">
        <v>13</v>
      </c>
      <c r="H219" s="205" t="s">
        <v>351</v>
      </c>
      <c r="I219" s="211">
        <v>18</v>
      </c>
      <c r="J219" s="207" t="s">
        <v>658</v>
      </c>
      <c r="K219" s="210" t="s">
        <v>418</v>
      </c>
      <c r="L219" s="209" t="s">
        <v>861</v>
      </c>
      <c r="M219" s="205" t="s">
        <v>372</v>
      </c>
      <c r="N219" s="206" t="s">
        <v>288</v>
      </c>
      <c r="O219" s="208" t="s">
        <v>338</v>
      </c>
      <c r="P219" s="206" t="s">
        <v>350</v>
      </c>
      <c r="Q219" s="207"/>
      <c r="R219" s="206" t="s">
        <v>19</v>
      </c>
      <c r="S219" s="207"/>
      <c r="T219" s="206" t="s">
        <v>349</v>
      </c>
      <c r="U219" s="207" t="s">
        <v>372</v>
      </c>
      <c r="V219" s="207" t="s">
        <v>335</v>
      </c>
      <c r="W219" s="205" t="s">
        <v>371</v>
      </c>
      <c r="X219" s="206" t="s">
        <v>334</v>
      </c>
      <c r="Y219" s="205"/>
      <c r="Z219" s="205"/>
    </row>
    <row r="220" spans="1:26" s="214" customFormat="1" ht="18" customHeight="1">
      <c r="A220" s="228" t="s">
        <v>414</v>
      </c>
      <c r="B220" s="229"/>
      <c r="C220" s="229"/>
      <c r="D220" s="229"/>
      <c r="E220" s="229"/>
      <c r="F220" s="229"/>
      <c r="G220" s="229"/>
      <c r="H220" s="229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</row>
    <row r="221" spans="1:26" s="214" customFormat="1" ht="18" customHeight="1">
      <c r="A221" s="213">
        <v>1</v>
      </c>
      <c r="B221" s="206" t="s">
        <v>844</v>
      </c>
      <c r="C221" s="212" t="s">
        <v>860</v>
      </c>
      <c r="D221" s="210" t="s">
        <v>859</v>
      </c>
      <c r="E221" s="206" t="s">
        <v>340</v>
      </c>
      <c r="F221" s="206" t="s">
        <v>338</v>
      </c>
      <c r="G221" s="206" t="s">
        <v>19</v>
      </c>
      <c r="H221" s="205" t="s">
        <v>351</v>
      </c>
      <c r="I221" s="211">
        <v>18</v>
      </c>
      <c r="J221" s="207" t="s">
        <v>858</v>
      </c>
      <c r="K221" s="210" t="s">
        <v>219</v>
      </c>
      <c r="L221" s="209" t="s">
        <v>407</v>
      </c>
      <c r="M221" s="205" t="s">
        <v>372</v>
      </c>
      <c r="N221" s="206" t="s">
        <v>338</v>
      </c>
      <c r="O221" s="208" t="s">
        <v>288</v>
      </c>
      <c r="P221" s="206" t="s">
        <v>350</v>
      </c>
      <c r="Q221" s="207"/>
      <c r="R221" s="206" t="s">
        <v>19</v>
      </c>
      <c r="S221" s="207"/>
      <c r="T221" s="206" t="s">
        <v>349</v>
      </c>
      <c r="U221" s="207" t="s">
        <v>372</v>
      </c>
      <c r="V221" s="207" t="s">
        <v>406</v>
      </c>
      <c r="W221" s="205" t="s">
        <v>371</v>
      </c>
      <c r="X221" s="206" t="s">
        <v>334</v>
      </c>
      <c r="Y221" s="205"/>
      <c r="Z221" s="205"/>
    </row>
    <row r="222" spans="1:26" s="214" customFormat="1" ht="18" customHeight="1">
      <c r="A222" s="213">
        <v>2</v>
      </c>
      <c r="B222" s="206" t="s">
        <v>841</v>
      </c>
      <c r="C222" s="212" t="s">
        <v>860</v>
      </c>
      <c r="D222" s="210" t="s">
        <v>859</v>
      </c>
      <c r="E222" s="206" t="s">
        <v>340</v>
      </c>
      <c r="F222" s="206" t="s">
        <v>338</v>
      </c>
      <c r="G222" s="206" t="s">
        <v>20</v>
      </c>
      <c r="H222" s="205" t="s">
        <v>351</v>
      </c>
      <c r="I222" s="211">
        <v>18</v>
      </c>
      <c r="J222" s="207" t="s">
        <v>858</v>
      </c>
      <c r="K222" s="210" t="s">
        <v>219</v>
      </c>
      <c r="L222" s="209" t="s">
        <v>407</v>
      </c>
      <c r="M222" s="205" t="s">
        <v>372</v>
      </c>
      <c r="N222" s="206" t="s">
        <v>338</v>
      </c>
      <c r="O222" s="208" t="s">
        <v>288</v>
      </c>
      <c r="P222" s="206" t="s">
        <v>350</v>
      </c>
      <c r="Q222" s="207"/>
      <c r="R222" s="206" t="s">
        <v>19</v>
      </c>
      <c r="S222" s="207"/>
      <c r="T222" s="206" t="s">
        <v>349</v>
      </c>
      <c r="U222" s="207" t="s">
        <v>372</v>
      </c>
      <c r="V222" s="207" t="s">
        <v>406</v>
      </c>
      <c r="W222" s="205" t="s">
        <v>371</v>
      </c>
      <c r="X222" s="206" t="s">
        <v>334</v>
      </c>
      <c r="Y222" s="205"/>
      <c r="Z222" s="205" t="s">
        <v>343</v>
      </c>
    </row>
    <row r="223" spans="1:26" s="214" customFormat="1" ht="18" customHeight="1">
      <c r="A223" s="213">
        <v>3</v>
      </c>
      <c r="B223" s="206" t="s">
        <v>842</v>
      </c>
      <c r="C223" s="212" t="s">
        <v>413</v>
      </c>
      <c r="D223" s="210" t="s">
        <v>412</v>
      </c>
      <c r="E223" s="206" t="s">
        <v>340</v>
      </c>
      <c r="F223" s="206" t="s">
        <v>338</v>
      </c>
      <c r="G223" s="206" t="s">
        <v>16</v>
      </c>
      <c r="H223" s="205" t="s">
        <v>351</v>
      </c>
      <c r="I223" s="211">
        <v>18</v>
      </c>
      <c r="J223" s="207" t="s">
        <v>411</v>
      </c>
      <c r="K223" s="210" t="s">
        <v>219</v>
      </c>
      <c r="L223" s="209" t="s">
        <v>407</v>
      </c>
      <c r="M223" s="205" t="s">
        <v>372</v>
      </c>
      <c r="N223" s="206" t="s">
        <v>379</v>
      </c>
      <c r="O223" s="208" t="s">
        <v>338</v>
      </c>
      <c r="P223" s="206" t="s">
        <v>350</v>
      </c>
      <c r="Q223" s="207"/>
      <c r="R223" s="206" t="s">
        <v>19</v>
      </c>
      <c r="S223" s="207"/>
      <c r="T223" s="206" t="s">
        <v>349</v>
      </c>
      <c r="U223" s="207" t="s">
        <v>372</v>
      </c>
      <c r="V223" s="207" t="s">
        <v>406</v>
      </c>
      <c r="W223" s="205" t="s">
        <v>371</v>
      </c>
      <c r="X223" s="206" t="s">
        <v>334</v>
      </c>
      <c r="Y223" s="205"/>
      <c r="Z223" s="205"/>
    </row>
    <row r="224" spans="1:26" s="214" customFormat="1" ht="18" customHeight="1">
      <c r="A224" s="213">
        <v>4</v>
      </c>
      <c r="B224" s="206" t="s">
        <v>843</v>
      </c>
      <c r="C224" s="212" t="s">
        <v>410</v>
      </c>
      <c r="D224" s="210" t="s">
        <v>409</v>
      </c>
      <c r="E224" s="206" t="s">
        <v>340</v>
      </c>
      <c r="F224" s="206" t="s">
        <v>338</v>
      </c>
      <c r="G224" s="206" t="s">
        <v>15</v>
      </c>
      <c r="H224" s="205" t="s">
        <v>351</v>
      </c>
      <c r="I224" s="211">
        <v>18</v>
      </c>
      <c r="J224" s="207" t="s">
        <v>408</v>
      </c>
      <c r="K224" s="210" t="s">
        <v>219</v>
      </c>
      <c r="L224" s="209" t="s">
        <v>407</v>
      </c>
      <c r="M224" s="205" t="s">
        <v>372</v>
      </c>
      <c r="N224" s="206" t="s">
        <v>337</v>
      </c>
      <c r="O224" s="208" t="s">
        <v>338</v>
      </c>
      <c r="P224" s="206" t="s">
        <v>350</v>
      </c>
      <c r="Q224" s="207"/>
      <c r="R224" s="206" t="s">
        <v>19</v>
      </c>
      <c r="S224" s="207"/>
      <c r="T224" s="206" t="s">
        <v>349</v>
      </c>
      <c r="U224" s="207" t="s">
        <v>372</v>
      </c>
      <c r="V224" s="207" t="s">
        <v>406</v>
      </c>
      <c r="W224" s="205" t="s">
        <v>371</v>
      </c>
      <c r="X224" s="206" t="s">
        <v>334</v>
      </c>
      <c r="Y224" s="205"/>
      <c r="Z224" s="205"/>
    </row>
    <row r="225" spans="1:26" s="214" customFormat="1" ht="18" customHeight="1">
      <c r="A225" s="213">
        <v>5</v>
      </c>
      <c r="B225" s="206" t="s">
        <v>327</v>
      </c>
      <c r="C225" s="212" t="s">
        <v>410</v>
      </c>
      <c r="D225" s="210" t="s">
        <v>409</v>
      </c>
      <c r="E225" s="206" t="s">
        <v>340</v>
      </c>
      <c r="F225" s="206" t="s">
        <v>338</v>
      </c>
      <c r="G225" s="206" t="s">
        <v>13</v>
      </c>
      <c r="H225" s="205" t="s">
        <v>351</v>
      </c>
      <c r="I225" s="211">
        <v>18</v>
      </c>
      <c r="J225" s="207" t="s">
        <v>408</v>
      </c>
      <c r="K225" s="210" t="s">
        <v>219</v>
      </c>
      <c r="L225" s="209" t="s">
        <v>407</v>
      </c>
      <c r="M225" s="205" t="s">
        <v>372</v>
      </c>
      <c r="N225" s="206" t="s">
        <v>337</v>
      </c>
      <c r="O225" s="208" t="s">
        <v>338</v>
      </c>
      <c r="P225" s="206" t="s">
        <v>350</v>
      </c>
      <c r="Q225" s="207"/>
      <c r="R225" s="206" t="s">
        <v>19</v>
      </c>
      <c r="S225" s="207"/>
      <c r="T225" s="206" t="s">
        <v>349</v>
      </c>
      <c r="U225" s="207" t="s">
        <v>372</v>
      </c>
      <c r="V225" s="207" t="s">
        <v>406</v>
      </c>
      <c r="W225" s="205" t="s">
        <v>371</v>
      </c>
      <c r="X225" s="206" t="s">
        <v>334</v>
      </c>
      <c r="Y225" s="205"/>
      <c r="Z225" s="205"/>
    </row>
    <row r="226" spans="1:26" s="214" customFormat="1" ht="18" customHeight="1">
      <c r="A226" s="228" t="s">
        <v>405</v>
      </c>
      <c r="B226" s="229"/>
      <c r="C226" s="229"/>
      <c r="D226" s="229"/>
      <c r="E226" s="229"/>
      <c r="F226" s="229"/>
      <c r="G226" s="229"/>
      <c r="H226" s="229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</row>
    <row r="227" spans="1:26" s="214" customFormat="1" ht="18" customHeight="1">
      <c r="A227" s="213">
        <v>1</v>
      </c>
      <c r="B227" s="206" t="s">
        <v>843</v>
      </c>
      <c r="C227" s="212" t="s">
        <v>402</v>
      </c>
      <c r="D227" s="210" t="s">
        <v>401</v>
      </c>
      <c r="E227" s="206" t="s">
        <v>340</v>
      </c>
      <c r="F227" s="206" t="s">
        <v>399</v>
      </c>
      <c r="G227" s="206" t="s">
        <v>15</v>
      </c>
      <c r="H227" s="205" t="s">
        <v>348</v>
      </c>
      <c r="I227" s="211">
        <v>18</v>
      </c>
      <c r="J227" s="207" t="s">
        <v>380</v>
      </c>
      <c r="K227" s="210" t="s">
        <v>1036</v>
      </c>
      <c r="L227" s="209" t="s">
        <v>400</v>
      </c>
      <c r="M227" s="205" t="s">
        <v>372</v>
      </c>
      <c r="N227" s="206" t="s">
        <v>337</v>
      </c>
      <c r="O227" s="208" t="s">
        <v>338</v>
      </c>
      <c r="P227" s="206" t="s">
        <v>345</v>
      </c>
      <c r="Q227" s="207"/>
      <c r="R227" s="206" t="s">
        <v>19</v>
      </c>
      <c r="S227" s="207"/>
      <c r="T227" s="206" t="s">
        <v>349</v>
      </c>
      <c r="U227" s="207" t="s">
        <v>372</v>
      </c>
      <c r="V227" s="207" t="s">
        <v>335</v>
      </c>
      <c r="W227" s="205" t="s">
        <v>371</v>
      </c>
      <c r="X227" s="206" t="s">
        <v>334</v>
      </c>
      <c r="Y227" s="205"/>
      <c r="Z227" s="205"/>
    </row>
    <row r="228" spans="1:26" s="214" customFormat="1" ht="18" customHeight="1">
      <c r="A228" s="228" t="s">
        <v>397</v>
      </c>
      <c r="B228" s="229"/>
      <c r="C228" s="229"/>
      <c r="D228" s="229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</row>
    <row r="229" spans="1:26" s="214" customFormat="1" ht="18" customHeight="1">
      <c r="A229" s="213">
        <v>1</v>
      </c>
      <c r="B229" s="206" t="s">
        <v>841</v>
      </c>
      <c r="C229" s="212" t="s">
        <v>383</v>
      </c>
      <c r="D229" s="210" t="s">
        <v>857</v>
      </c>
      <c r="E229" s="206" t="s">
        <v>340</v>
      </c>
      <c r="F229" s="206" t="s">
        <v>396</v>
      </c>
      <c r="G229" s="206" t="s">
        <v>20</v>
      </c>
      <c r="H229" s="205" t="s">
        <v>348</v>
      </c>
      <c r="I229" s="211">
        <v>18</v>
      </c>
      <c r="J229" s="207" t="s">
        <v>380</v>
      </c>
      <c r="K229" s="210" t="s">
        <v>390</v>
      </c>
      <c r="L229" s="209" t="s">
        <v>395</v>
      </c>
      <c r="M229" s="205" t="s">
        <v>372</v>
      </c>
      <c r="N229" s="206" t="s">
        <v>338</v>
      </c>
      <c r="O229" s="208" t="s">
        <v>379</v>
      </c>
      <c r="P229" s="206" t="s">
        <v>345</v>
      </c>
      <c r="Q229" s="207"/>
      <c r="R229" s="206" t="s">
        <v>19</v>
      </c>
      <c r="S229" s="207"/>
      <c r="T229" s="206" t="s">
        <v>349</v>
      </c>
      <c r="U229" s="207" t="s">
        <v>372</v>
      </c>
      <c r="V229" s="207" t="s">
        <v>335</v>
      </c>
      <c r="W229" s="205" t="s">
        <v>371</v>
      </c>
      <c r="X229" s="206" t="s">
        <v>334</v>
      </c>
      <c r="Y229" s="205"/>
      <c r="Z229" s="205"/>
    </row>
    <row r="230" spans="1:26" s="214" customFormat="1" ht="18" customHeight="1">
      <c r="A230" s="213">
        <v>2</v>
      </c>
      <c r="B230" s="206" t="s">
        <v>842</v>
      </c>
      <c r="C230" s="212" t="s">
        <v>383</v>
      </c>
      <c r="D230" s="210" t="s">
        <v>857</v>
      </c>
      <c r="E230" s="206" t="s">
        <v>340</v>
      </c>
      <c r="F230" s="206" t="s">
        <v>396</v>
      </c>
      <c r="G230" s="206" t="s">
        <v>16</v>
      </c>
      <c r="H230" s="205" t="s">
        <v>348</v>
      </c>
      <c r="I230" s="211">
        <v>18</v>
      </c>
      <c r="J230" s="207" t="s">
        <v>380</v>
      </c>
      <c r="K230" s="210" t="s">
        <v>390</v>
      </c>
      <c r="L230" s="209" t="s">
        <v>395</v>
      </c>
      <c r="M230" s="205" t="s">
        <v>372</v>
      </c>
      <c r="N230" s="206" t="s">
        <v>338</v>
      </c>
      <c r="O230" s="208" t="s">
        <v>379</v>
      </c>
      <c r="P230" s="206" t="s">
        <v>345</v>
      </c>
      <c r="Q230" s="207"/>
      <c r="R230" s="206" t="s">
        <v>19</v>
      </c>
      <c r="S230" s="207"/>
      <c r="T230" s="206" t="s">
        <v>349</v>
      </c>
      <c r="U230" s="207" t="s">
        <v>372</v>
      </c>
      <c r="V230" s="207" t="s">
        <v>335</v>
      </c>
      <c r="W230" s="205" t="s">
        <v>371</v>
      </c>
      <c r="X230" s="206" t="s">
        <v>334</v>
      </c>
      <c r="Y230" s="205"/>
      <c r="Z230" s="205"/>
    </row>
    <row r="231" spans="1:26" s="214" customFormat="1" ht="18" customHeight="1">
      <c r="A231" s="213">
        <v>3</v>
      </c>
      <c r="B231" s="206" t="s">
        <v>844</v>
      </c>
      <c r="C231" s="212" t="s">
        <v>387</v>
      </c>
      <c r="D231" s="210" t="s">
        <v>856</v>
      </c>
      <c r="E231" s="206" t="s">
        <v>340</v>
      </c>
      <c r="F231" s="206" t="s">
        <v>396</v>
      </c>
      <c r="G231" s="206" t="s">
        <v>19</v>
      </c>
      <c r="H231" s="205" t="s">
        <v>348</v>
      </c>
      <c r="I231" s="211">
        <v>18</v>
      </c>
      <c r="J231" s="207" t="s">
        <v>386</v>
      </c>
      <c r="K231" s="210" t="s">
        <v>385</v>
      </c>
      <c r="L231" s="209" t="s">
        <v>395</v>
      </c>
      <c r="M231" s="205" t="s">
        <v>372</v>
      </c>
      <c r="N231" s="206" t="s">
        <v>338</v>
      </c>
      <c r="O231" s="208" t="s">
        <v>384</v>
      </c>
      <c r="P231" s="206" t="s">
        <v>345</v>
      </c>
      <c r="Q231" s="207"/>
      <c r="R231" s="206" t="s">
        <v>19</v>
      </c>
      <c r="S231" s="207"/>
      <c r="T231" s="206" t="s">
        <v>349</v>
      </c>
      <c r="U231" s="207" t="s">
        <v>372</v>
      </c>
      <c r="V231" s="207" t="s">
        <v>335</v>
      </c>
      <c r="W231" s="205" t="s">
        <v>371</v>
      </c>
      <c r="X231" s="206" t="s">
        <v>334</v>
      </c>
      <c r="Y231" s="205"/>
      <c r="Z231" s="205"/>
    </row>
    <row r="232" spans="1:26" s="214" customFormat="1" ht="18" customHeight="1">
      <c r="A232" s="213">
        <v>4</v>
      </c>
      <c r="B232" s="206" t="s">
        <v>843</v>
      </c>
      <c r="C232" s="212" t="s">
        <v>387</v>
      </c>
      <c r="D232" s="210" t="s">
        <v>856</v>
      </c>
      <c r="E232" s="206" t="s">
        <v>340</v>
      </c>
      <c r="F232" s="206" t="s">
        <v>396</v>
      </c>
      <c r="G232" s="206" t="s">
        <v>15</v>
      </c>
      <c r="H232" s="205" t="s">
        <v>348</v>
      </c>
      <c r="I232" s="211">
        <v>18</v>
      </c>
      <c r="J232" s="207" t="s">
        <v>386</v>
      </c>
      <c r="K232" s="210" t="s">
        <v>385</v>
      </c>
      <c r="L232" s="209" t="s">
        <v>395</v>
      </c>
      <c r="M232" s="205" t="s">
        <v>372</v>
      </c>
      <c r="N232" s="206" t="s">
        <v>338</v>
      </c>
      <c r="O232" s="208" t="s">
        <v>384</v>
      </c>
      <c r="P232" s="206" t="s">
        <v>345</v>
      </c>
      <c r="Q232" s="207"/>
      <c r="R232" s="206" t="s">
        <v>19</v>
      </c>
      <c r="S232" s="207"/>
      <c r="T232" s="206" t="s">
        <v>349</v>
      </c>
      <c r="U232" s="207" t="s">
        <v>372</v>
      </c>
      <c r="V232" s="207" t="s">
        <v>335</v>
      </c>
      <c r="W232" s="205" t="s">
        <v>371</v>
      </c>
      <c r="X232" s="206" t="s">
        <v>334</v>
      </c>
      <c r="Y232" s="205"/>
      <c r="Z232" s="205"/>
    </row>
    <row r="233" spans="1:26" s="214" customFormat="1" ht="18" customHeight="1">
      <c r="A233" s="213">
        <v>5</v>
      </c>
      <c r="B233" s="206" t="s">
        <v>327</v>
      </c>
      <c r="C233" s="212" t="s">
        <v>387</v>
      </c>
      <c r="D233" s="210" t="s">
        <v>856</v>
      </c>
      <c r="E233" s="206" t="s">
        <v>340</v>
      </c>
      <c r="F233" s="206" t="s">
        <v>396</v>
      </c>
      <c r="G233" s="206" t="s">
        <v>13</v>
      </c>
      <c r="H233" s="205" t="s">
        <v>348</v>
      </c>
      <c r="I233" s="211">
        <v>18</v>
      </c>
      <c r="J233" s="207" t="s">
        <v>386</v>
      </c>
      <c r="K233" s="210" t="s">
        <v>385</v>
      </c>
      <c r="L233" s="209" t="s">
        <v>395</v>
      </c>
      <c r="M233" s="205" t="s">
        <v>372</v>
      </c>
      <c r="N233" s="206" t="s">
        <v>338</v>
      </c>
      <c r="O233" s="208" t="s">
        <v>384</v>
      </c>
      <c r="P233" s="206" t="s">
        <v>345</v>
      </c>
      <c r="Q233" s="207"/>
      <c r="R233" s="206" t="s">
        <v>19</v>
      </c>
      <c r="S233" s="207"/>
      <c r="T233" s="206" t="s">
        <v>349</v>
      </c>
      <c r="U233" s="207" t="s">
        <v>372</v>
      </c>
      <c r="V233" s="207" t="s">
        <v>335</v>
      </c>
      <c r="W233" s="205" t="s">
        <v>371</v>
      </c>
      <c r="X233" s="206" t="s">
        <v>334</v>
      </c>
      <c r="Y233" s="205"/>
      <c r="Z233" s="205"/>
    </row>
    <row r="234" spans="1:26" s="214" customFormat="1" ht="18" customHeight="1">
      <c r="A234" s="228" t="s">
        <v>394</v>
      </c>
      <c r="B234" s="229"/>
      <c r="C234" s="229"/>
      <c r="D234" s="229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</row>
    <row r="235" spans="1:26" s="214" customFormat="1" ht="18" customHeight="1">
      <c r="A235" s="213">
        <v>1</v>
      </c>
      <c r="B235" s="206" t="s">
        <v>843</v>
      </c>
      <c r="C235" s="212" t="s">
        <v>387</v>
      </c>
      <c r="D235" s="210" t="s">
        <v>393</v>
      </c>
      <c r="E235" s="206" t="s">
        <v>392</v>
      </c>
      <c r="F235" s="206" t="s">
        <v>338</v>
      </c>
      <c r="G235" s="206" t="s">
        <v>15</v>
      </c>
      <c r="H235" s="205" t="s">
        <v>351</v>
      </c>
      <c r="I235" s="211">
        <v>18</v>
      </c>
      <c r="J235" s="207" t="s">
        <v>386</v>
      </c>
      <c r="K235" s="210" t="s">
        <v>385</v>
      </c>
      <c r="L235" s="209" t="s">
        <v>389</v>
      </c>
      <c r="M235" s="205" t="s">
        <v>372</v>
      </c>
      <c r="N235" s="206" t="s">
        <v>338</v>
      </c>
      <c r="O235" s="208" t="s">
        <v>384</v>
      </c>
      <c r="P235" s="206" t="s">
        <v>350</v>
      </c>
      <c r="Q235" s="207"/>
      <c r="R235" s="206" t="s">
        <v>19</v>
      </c>
      <c r="S235" s="207"/>
      <c r="T235" s="206" t="s">
        <v>349</v>
      </c>
      <c r="U235" s="207" t="s">
        <v>372</v>
      </c>
      <c r="V235" s="207" t="s">
        <v>335</v>
      </c>
      <c r="W235" s="205" t="s">
        <v>371</v>
      </c>
      <c r="X235" s="206" t="s">
        <v>334</v>
      </c>
      <c r="Y235" s="205"/>
      <c r="Z235" s="205"/>
    </row>
    <row r="236" spans="1:26" s="214" customFormat="1" ht="18" customHeight="1">
      <c r="A236" s="213">
        <v>2</v>
      </c>
      <c r="B236" s="206" t="s">
        <v>327</v>
      </c>
      <c r="C236" s="212" t="s">
        <v>387</v>
      </c>
      <c r="D236" s="210" t="s">
        <v>393</v>
      </c>
      <c r="E236" s="206" t="s">
        <v>392</v>
      </c>
      <c r="F236" s="206" t="s">
        <v>338</v>
      </c>
      <c r="G236" s="206" t="s">
        <v>13</v>
      </c>
      <c r="H236" s="205" t="s">
        <v>351</v>
      </c>
      <c r="I236" s="211">
        <v>18</v>
      </c>
      <c r="J236" s="207" t="s">
        <v>386</v>
      </c>
      <c r="K236" s="210" t="s">
        <v>385</v>
      </c>
      <c r="L236" s="209" t="s">
        <v>389</v>
      </c>
      <c r="M236" s="205" t="s">
        <v>372</v>
      </c>
      <c r="N236" s="206" t="s">
        <v>338</v>
      </c>
      <c r="O236" s="208" t="s">
        <v>384</v>
      </c>
      <c r="P236" s="206" t="s">
        <v>350</v>
      </c>
      <c r="Q236" s="207"/>
      <c r="R236" s="206" t="s">
        <v>19</v>
      </c>
      <c r="S236" s="207"/>
      <c r="T236" s="206" t="s">
        <v>349</v>
      </c>
      <c r="U236" s="207" t="s">
        <v>372</v>
      </c>
      <c r="V236" s="207" t="s">
        <v>335</v>
      </c>
      <c r="W236" s="205" t="s">
        <v>371</v>
      </c>
      <c r="X236" s="206" t="s">
        <v>334</v>
      </c>
      <c r="Y236" s="205"/>
      <c r="Z236" s="205"/>
    </row>
    <row r="237" spans="1:26" s="214" customFormat="1" ht="18" customHeight="1">
      <c r="A237" s="213">
        <v>3</v>
      </c>
      <c r="B237" s="206" t="s">
        <v>844</v>
      </c>
      <c r="C237" s="212" t="s">
        <v>383</v>
      </c>
      <c r="D237" s="210" t="s">
        <v>855</v>
      </c>
      <c r="E237" s="206" t="s">
        <v>392</v>
      </c>
      <c r="F237" s="206" t="s">
        <v>338</v>
      </c>
      <c r="G237" s="206" t="s">
        <v>19</v>
      </c>
      <c r="H237" s="205" t="s">
        <v>351</v>
      </c>
      <c r="I237" s="211">
        <v>18</v>
      </c>
      <c r="J237" s="207" t="s">
        <v>380</v>
      </c>
      <c r="K237" s="210" t="s">
        <v>390</v>
      </c>
      <c r="L237" s="209" t="s">
        <v>389</v>
      </c>
      <c r="M237" s="205" t="s">
        <v>372</v>
      </c>
      <c r="N237" s="206" t="s">
        <v>338</v>
      </c>
      <c r="O237" s="208" t="s">
        <v>379</v>
      </c>
      <c r="P237" s="206" t="s">
        <v>350</v>
      </c>
      <c r="Q237" s="207"/>
      <c r="R237" s="206" t="s">
        <v>19</v>
      </c>
      <c r="S237" s="207"/>
      <c r="T237" s="206" t="s">
        <v>349</v>
      </c>
      <c r="U237" s="207" t="s">
        <v>372</v>
      </c>
      <c r="V237" s="207" t="s">
        <v>335</v>
      </c>
      <c r="W237" s="205" t="s">
        <v>371</v>
      </c>
      <c r="X237" s="206" t="s">
        <v>334</v>
      </c>
      <c r="Y237" s="205"/>
      <c r="Z237" s="205"/>
    </row>
    <row r="238" spans="1:26" s="214" customFormat="1" ht="18" customHeight="1">
      <c r="A238" s="213">
        <v>4</v>
      </c>
      <c r="B238" s="206" t="s">
        <v>842</v>
      </c>
      <c r="C238" s="212" t="s">
        <v>378</v>
      </c>
      <c r="D238" s="210" t="s">
        <v>391</v>
      </c>
      <c r="E238" s="206" t="s">
        <v>340</v>
      </c>
      <c r="F238" s="206" t="s">
        <v>338</v>
      </c>
      <c r="G238" s="206" t="s">
        <v>16</v>
      </c>
      <c r="H238" s="205" t="s">
        <v>351</v>
      </c>
      <c r="I238" s="211">
        <v>18</v>
      </c>
      <c r="J238" s="207" t="s">
        <v>375</v>
      </c>
      <c r="K238" s="210" t="s">
        <v>390</v>
      </c>
      <c r="L238" s="209" t="s">
        <v>389</v>
      </c>
      <c r="M238" s="205" t="s">
        <v>372</v>
      </c>
      <c r="N238" s="206" t="s">
        <v>288</v>
      </c>
      <c r="O238" s="208" t="s">
        <v>338</v>
      </c>
      <c r="P238" s="206" t="s">
        <v>350</v>
      </c>
      <c r="Q238" s="207"/>
      <c r="R238" s="206" t="s">
        <v>19</v>
      </c>
      <c r="S238" s="207"/>
      <c r="T238" s="206" t="s">
        <v>349</v>
      </c>
      <c r="U238" s="207" t="s">
        <v>372</v>
      </c>
      <c r="V238" s="207" t="s">
        <v>335</v>
      </c>
      <c r="W238" s="205" t="s">
        <v>371</v>
      </c>
      <c r="X238" s="206" t="s">
        <v>334</v>
      </c>
      <c r="Y238" s="205"/>
      <c r="Z238" s="205"/>
    </row>
    <row r="239" spans="1:26" s="214" customFormat="1" ht="18" customHeight="1">
      <c r="A239" s="228" t="s">
        <v>388</v>
      </c>
      <c r="B239" s="229"/>
      <c r="C239" s="229"/>
      <c r="D239" s="229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</row>
    <row r="240" spans="1:26" s="204" customFormat="1" ht="13">
      <c r="A240" s="213">
        <v>1</v>
      </c>
      <c r="B240" s="206" t="s">
        <v>844</v>
      </c>
      <c r="C240" s="212" t="s">
        <v>387</v>
      </c>
      <c r="D240" s="210" t="s">
        <v>854</v>
      </c>
      <c r="E240" s="206" t="s">
        <v>381</v>
      </c>
      <c r="F240" s="206" t="s">
        <v>338</v>
      </c>
      <c r="G240" s="206" t="s">
        <v>19</v>
      </c>
      <c r="H240" s="205" t="s">
        <v>351</v>
      </c>
      <c r="I240" s="211">
        <v>18</v>
      </c>
      <c r="J240" s="207" t="s">
        <v>386</v>
      </c>
      <c r="K240" s="210" t="s">
        <v>385</v>
      </c>
      <c r="L240" s="209" t="s">
        <v>373</v>
      </c>
      <c r="M240" s="205" t="s">
        <v>372</v>
      </c>
      <c r="N240" s="206" t="s">
        <v>338</v>
      </c>
      <c r="O240" s="208" t="s">
        <v>384</v>
      </c>
      <c r="P240" s="206" t="s">
        <v>350</v>
      </c>
      <c r="Q240" s="207"/>
      <c r="R240" s="206" t="s">
        <v>19</v>
      </c>
      <c r="S240" s="207"/>
      <c r="T240" s="206" t="s">
        <v>349</v>
      </c>
      <c r="U240" s="207" t="s">
        <v>372</v>
      </c>
      <c r="V240" s="207" t="s">
        <v>335</v>
      </c>
      <c r="W240" s="205" t="s">
        <v>371</v>
      </c>
      <c r="X240" s="206" t="s">
        <v>334</v>
      </c>
      <c r="Y240" s="205"/>
      <c r="Z240" s="205"/>
    </row>
    <row r="241" spans="1:26" s="204" customFormat="1" ht="13">
      <c r="A241" s="213">
        <v>2</v>
      </c>
      <c r="B241" s="206" t="s">
        <v>841</v>
      </c>
      <c r="C241" s="212" t="s">
        <v>387</v>
      </c>
      <c r="D241" s="210" t="s">
        <v>854</v>
      </c>
      <c r="E241" s="206" t="s">
        <v>381</v>
      </c>
      <c r="F241" s="206" t="s">
        <v>338</v>
      </c>
      <c r="G241" s="206" t="s">
        <v>20</v>
      </c>
      <c r="H241" s="205" t="s">
        <v>351</v>
      </c>
      <c r="I241" s="211">
        <v>18</v>
      </c>
      <c r="J241" s="207" t="s">
        <v>386</v>
      </c>
      <c r="K241" s="210" t="s">
        <v>385</v>
      </c>
      <c r="L241" s="209" t="s">
        <v>373</v>
      </c>
      <c r="M241" s="205" t="s">
        <v>372</v>
      </c>
      <c r="N241" s="206" t="s">
        <v>338</v>
      </c>
      <c r="O241" s="208" t="s">
        <v>384</v>
      </c>
      <c r="P241" s="206" t="s">
        <v>350</v>
      </c>
      <c r="Q241" s="207"/>
      <c r="R241" s="206" t="s">
        <v>19</v>
      </c>
      <c r="S241" s="207"/>
      <c r="T241" s="206" t="s">
        <v>349</v>
      </c>
      <c r="U241" s="207" t="s">
        <v>372</v>
      </c>
      <c r="V241" s="207" t="s">
        <v>335</v>
      </c>
      <c r="W241" s="205" t="s">
        <v>371</v>
      </c>
      <c r="X241" s="206" t="s">
        <v>334</v>
      </c>
      <c r="Y241" s="205"/>
      <c r="Z241" s="205"/>
    </row>
    <row r="242" spans="1:26" s="204" customFormat="1" ht="13">
      <c r="A242" s="213">
        <v>3</v>
      </c>
      <c r="B242" s="206" t="s">
        <v>842</v>
      </c>
      <c r="C242" s="212" t="s">
        <v>383</v>
      </c>
      <c r="D242" s="210" t="s">
        <v>382</v>
      </c>
      <c r="E242" s="206" t="s">
        <v>381</v>
      </c>
      <c r="F242" s="206" t="s">
        <v>338</v>
      </c>
      <c r="G242" s="206" t="s">
        <v>16</v>
      </c>
      <c r="H242" s="205" t="s">
        <v>351</v>
      </c>
      <c r="I242" s="211">
        <v>18</v>
      </c>
      <c r="J242" s="207" t="s">
        <v>380</v>
      </c>
      <c r="K242" s="210" t="s">
        <v>374</v>
      </c>
      <c r="L242" s="209" t="s">
        <v>373</v>
      </c>
      <c r="M242" s="205" t="s">
        <v>372</v>
      </c>
      <c r="N242" s="206" t="s">
        <v>338</v>
      </c>
      <c r="O242" s="208" t="s">
        <v>379</v>
      </c>
      <c r="P242" s="206" t="s">
        <v>350</v>
      </c>
      <c r="Q242" s="207"/>
      <c r="R242" s="206" t="s">
        <v>19</v>
      </c>
      <c r="S242" s="207"/>
      <c r="T242" s="206" t="s">
        <v>349</v>
      </c>
      <c r="U242" s="207" t="s">
        <v>372</v>
      </c>
      <c r="V242" s="207" t="s">
        <v>335</v>
      </c>
      <c r="W242" s="205" t="s">
        <v>371</v>
      </c>
      <c r="X242" s="206" t="s">
        <v>334</v>
      </c>
      <c r="Y242" s="205"/>
      <c r="Z242" s="205"/>
    </row>
    <row r="243" spans="1:26" s="204" customFormat="1" ht="13">
      <c r="A243" s="213">
        <v>4</v>
      </c>
      <c r="B243" s="206" t="s">
        <v>843</v>
      </c>
      <c r="C243" s="212" t="s">
        <v>378</v>
      </c>
      <c r="D243" s="210" t="s">
        <v>377</v>
      </c>
      <c r="E243" s="206" t="s">
        <v>376</v>
      </c>
      <c r="F243" s="206" t="s">
        <v>338</v>
      </c>
      <c r="G243" s="206" t="s">
        <v>15</v>
      </c>
      <c r="H243" s="205" t="s">
        <v>351</v>
      </c>
      <c r="I243" s="211">
        <v>18</v>
      </c>
      <c r="J243" s="207" t="s">
        <v>375</v>
      </c>
      <c r="K243" s="210" t="s">
        <v>374</v>
      </c>
      <c r="L243" s="209" t="s">
        <v>373</v>
      </c>
      <c r="M243" s="205" t="s">
        <v>372</v>
      </c>
      <c r="N243" s="206" t="s">
        <v>288</v>
      </c>
      <c r="O243" s="208" t="s">
        <v>338</v>
      </c>
      <c r="P243" s="206" t="s">
        <v>350</v>
      </c>
      <c r="Q243" s="207"/>
      <c r="R243" s="206" t="s">
        <v>19</v>
      </c>
      <c r="S243" s="207"/>
      <c r="T243" s="206" t="s">
        <v>349</v>
      </c>
      <c r="U243" s="207" t="s">
        <v>372</v>
      </c>
      <c r="V243" s="207" t="s">
        <v>335</v>
      </c>
      <c r="W243" s="205" t="s">
        <v>371</v>
      </c>
      <c r="X243" s="206" t="s">
        <v>334</v>
      </c>
      <c r="Y243" s="205"/>
      <c r="Z243" s="205"/>
    </row>
    <row r="244" spans="1:26" ht="17.25" customHeight="1">
      <c r="A244" s="201" t="s">
        <v>333</v>
      </c>
      <c r="B244" s="194"/>
      <c r="C244" s="194"/>
      <c r="D244" s="194"/>
      <c r="E244" s="194"/>
      <c r="F244" s="194"/>
      <c r="G244" s="202"/>
      <c r="H244" s="202"/>
      <c r="I244" s="202"/>
      <c r="J244" s="252" t="s">
        <v>1028</v>
      </c>
      <c r="K244" s="252"/>
      <c r="L244" s="252"/>
      <c r="M244" s="252"/>
      <c r="N244" s="203"/>
      <c r="O244" s="203"/>
      <c r="P244" s="202"/>
      <c r="Q244" s="202"/>
      <c r="R244" s="202"/>
      <c r="S244" s="202"/>
      <c r="T244" s="202"/>
      <c r="U244" s="202"/>
      <c r="V244" s="202"/>
      <c r="W244" s="250" t="s">
        <v>332</v>
      </c>
      <c r="X244" s="250"/>
      <c r="Y244" s="250"/>
    </row>
    <row r="245" spans="1:26" ht="15.75" customHeight="1">
      <c r="A245" s="201"/>
      <c r="B245" s="199"/>
      <c r="C245" s="199"/>
      <c r="D245" s="199"/>
      <c r="E245" s="199"/>
      <c r="F245" s="199"/>
      <c r="G245" s="199"/>
      <c r="H245" s="199"/>
      <c r="I245" s="200"/>
      <c r="J245" s="251" t="s">
        <v>331</v>
      </c>
      <c r="K245" s="251"/>
      <c r="L245" s="251"/>
      <c r="M245" s="251"/>
      <c r="N245" s="200"/>
      <c r="O245" s="200"/>
      <c r="P245" s="199"/>
      <c r="Q245" s="199"/>
      <c r="R245" s="199"/>
      <c r="S245" s="199"/>
      <c r="T245" s="199"/>
      <c r="U245" s="199"/>
      <c r="V245" s="199"/>
      <c r="W245" s="251" t="s">
        <v>331</v>
      </c>
      <c r="X245" s="251"/>
      <c r="Y245" s="251"/>
    </row>
    <row r="246" spans="1:26">
      <c r="A246" s="192"/>
      <c r="B246" s="198"/>
      <c r="C246" s="198"/>
      <c r="D246" s="198"/>
      <c r="E246" s="198"/>
      <c r="F246" s="198"/>
      <c r="G246" s="198"/>
      <c r="H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</row>
    <row r="247" spans="1:26">
      <c r="A247" s="192"/>
      <c r="B247" s="236"/>
      <c r="C247" s="236"/>
      <c r="D247" s="236"/>
      <c r="E247" s="236"/>
      <c r="F247" s="236"/>
      <c r="G247" s="198"/>
      <c r="H247" s="198"/>
      <c r="P247" s="198"/>
      <c r="Q247" s="198"/>
      <c r="S247" s="198"/>
      <c r="T247" s="198"/>
      <c r="U247" s="198"/>
      <c r="W247" s="198"/>
      <c r="X247" s="198"/>
      <c r="Y247" s="198"/>
    </row>
    <row r="248" spans="1:26">
      <c r="A248" s="192"/>
      <c r="B248" s="235"/>
      <c r="C248" s="235"/>
      <c r="D248" s="235"/>
      <c r="E248" s="235"/>
      <c r="F248" s="235"/>
      <c r="G248" s="197"/>
      <c r="H248" s="197"/>
      <c r="P248" s="197"/>
      <c r="Q248" s="197"/>
      <c r="S248" s="197"/>
      <c r="T248" s="197"/>
      <c r="U248" s="197"/>
      <c r="W248" s="197"/>
      <c r="X248" s="197"/>
      <c r="Y248" s="197"/>
    </row>
    <row r="249" spans="1:26">
      <c r="A249" s="192"/>
      <c r="B249" s="196"/>
      <c r="C249" s="196"/>
      <c r="D249" s="196"/>
      <c r="E249" s="196"/>
      <c r="F249" s="196"/>
      <c r="G249" s="194"/>
      <c r="H249" s="194"/>
      <c r="I249" s="194"/>
      <c r="J249" s="233" t="s">
        <v>330</v>
      </c>
      <c r="K249" s="233"/>
      <c r="L249" s="233"/>
      <c r="M249" s="233"/>
      <c r="N249" s="194"/>
      <c r="O249" s="194"/>
      <c r="P249" s="194"/>
      <c r="Q249" s="194"/>
      <c r="R249" s="194"/>
      <c r="S249" s="194"/>
      <c r="T249" s="194"/>
      <c r="U249" s="194"/>
      <c r="V249" s="194"/>
      <c r="W249" s="233"/>
      <c r="X249" s="233"/>
      <c r="Y249" s="233"/>
    </row>
    <row r="250" spans="1:26">
      <c r="A250" s="192"/>
      <c r="B250" s="234"/>
      <c r="C250" s="234"/>
      <c r="D250" s="234"/>
      <c r="E250" s="234"/>
      <c r="F250" s="234"/>
      <c r="G250" s="195"/>
      <c r="H250" s="195"/>
      <c r="P250" s="195"/>
      <c r="Q250" s="195"/>
      <c r="S250" s="195"/>
      <c r="T250" s="195"/>
      <c r="U250" s="195"/>
      <c r="W250" s="195"/>
      <c r="X250" s="195"/>
      <c r="Y250" s="195"/>
    </row>
    <row r="251" spans="1:26">
      <c r="A251" s="192"/>
      <c r="B251" s="194"/>
      <c r="C251" s="194"/>
      <c r="D251" s="194"/>
      <c r="E251" s="194"/>
      <c r="F251" s="194"/>
      <c r="G251" s="194"/>
      <c r="H251" s="194"/>
      <c r="P251" s="194"/>
      <c r="Q251" s="194"/>
      <c r="R251" s="194"/>
      <c r="S251" s="194"/>
      <c r="T251" s="194"/>
      <c r="U251" s="194"/>
      <c r="V251" s="194"/>
      <c r="W251" s="194"/>
      <c r="X251" s="194"/>
      <c r="Y251" s="194"/>
    </row>
    <row r="252" spans="1:26">
      <c r="A252" s="192"/>
      <c r="B252" s="194"/>
      <c r="C252" s="194"/>
      <c r="D252" s="194"/>
      <c r="E252" s="194"/>
      <c r="F252" s="194"/>
      <c r="G252" s="194"/>
      <c r="H252" s="194"/>
      <c r="P252" s="194"/>
      <c r="Q252" s="194"/>
      <c r="R252" s="194"/>
      <c r="S252" s="194"/>
      <c r="T252" s="194"/>
      <c r="U252" s="194"/>
      <c r="V252" s="194"/>
      <c r="W252" s="194"/>
      <c r="X252" s="194"/>
      <c r="Y252" s="194"/>
    </row>
    <row r="253" spans="1:26">
      <c r="A253" s="192"/>
      <c r="B253" s="194"/>
      <c r="C253" s="194"/>
      <c r="D253" s="194"/>
      <c r="E253" s="194"/>
      <c r="F253" s="194"/>
      <c r="G253" s="194"/>
      <c r="H253" s="194"/>
      <c r="P253" s="194"/>
      <c r="Q253" s="194"/>
      <c r="R253" s="194"/>
      <c r="S253" s="194"/>
      <c r="T253" s="194"/>
      <c r="U253" s="194"/>
      <c r="V253" s="194"/>
      <c r="W253" s="194"/>
      <c r="X253" s="194"/>
      <c r="Y253" s="194"/>
    </row>
    <row r="254" spans="1:26">
      <c r="A254" s="192"/>
      <c r="B254" s="233"/>
      <c r="C254" s="233"/>
      <c r="D254" s="233"/>
      <c r="E254" s="233"/>
      <c r="F254" s="233"/>
      <c r="G254" s="193"/>
      <c r="H254" s="193"/>
      <c r="P254" s="193"/>
      <c r="Q254" s="193"/>
      <c r="S254" s="193"/>
      <c r="T254" s="193"/>
      <c r="U254" s="193"/>
      <c r="W254" s="193"/>
      <c r="X254" s="193"/>
      <c r="Y254" s="193"/>
    </row>
    <row r="255" spans="1:26">
      <c r="A255" s="192"/>
      <c r="B255" s="191"/>
      <c r="C255" s="191"/>
      <c r="D255" s="191"/>
      <c r="E255" s="191"/>
      <c r="F255" s="191"/>
      <c r="G255" s="191"/>
      <c r="H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</row>
    <row r="256" spans="1:26">
      <c r="A256" s="190"/>
      <c r="B256" s="189"/>
      <c r="C256" s="189"/>
      <c r="D256" s="189"/>
      <c r="E256" s="189"/>
      <c r="F256" s="189"/>
      <c r="G256" s="189"/>
      <c r="H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</row>
  </sheetData>
  <mergeCells count="79">
    <mergeCell ref="A25:Z25"/>
    <mergeCell ref="A16:Z16"/>
    <mergeCell ref="A12:Z12"/>
    <mergeCell ref="A8:Z8"/>
    <mergeCell ref="A56:Z56"/>
    <mergeCell ref="A52:Z52"/>
    <mergeCell ref="A48:Z48"/>
    <mergeCell ref="A43:Z43"/>
    <mergeCell ref="A37:Z37"/>
    <mergeCell ref="A32:Z32"/>
    <mergeCell ref="A61:Z61"/>
    <mergeCell ref="A127:Z127"/>
    <mergeCell ref="A118:Z118"/>
    <mergeCell ref="A113:Z113"/>
    <mergeCell ref="A107:Z107"/>
    <mergeCell ref="A98:Z98"/>
    <mergeCell ref="A92:Z92"/>
    <mergeCell ref="A87:Z87"/>
    <mergeCell ref="A81:Z81"/>
    <mergeCell ref="A75:Z75"/>
    <mergeCell ref="A71:Z71"/>
    <mergeCell ref="A66:Z66"/>
    <mergeCell ref="A133:Z133"/>
    <mergeCell ref="A200:Z200"/>
    <mergeCell ref="A194:Z194"/>
    <mergeCell ref="A188:Z188"/>
    <mergeCell ref="A182:Z182"/>
    <mergeCell ref="A177:Z177"/>
    <mergeCell ref="A171:Z171"/>
    <mergeCell ref="A164:Z164"/>
    <mergeCell ref="A155:Z155"/>
    <mergeCell ref="A150:Z150"/>
    <mergeCell ref="A145:Z145"/>
    <mergeCell ref="A139:Z139"/>
    <mergeCell ref="A228:Z228"/>
    <mergeCell ref="A226:Z226"/>
    <mergeCell ref="A220:Z220"/>
    <mergeCell ref="A215:Z215"/>
    <mergeCell ref="A209:Z209"/>
    <mergeCell ref="A204:Z204"/>
    <mergeCell ref="A4:Y4"/>
    <mergeCell ref="W244:Y244"/>
    <mergeCell ref="W245:Y245"/>
    <mergeCell ref="W249:Y249"/>
    <mergeCell ref="I6:I7"/>
    <mergeCell ref="N6:N7"/>
    <mergeCell ref="L6:L7"/>
    <mergeCell ref="M6:M7"/>
    <mergeCell ref="K6:K7"/>
    <mergeCell ref="A234:Z234"/>
    <mergeCell ref="J245:M245"/>
    <mergeCell ref="J249:M249"/>
    <mergeCell ref="W6:W7"/>
    <mergeCell ref="J6:J7"/>
    <mergeCell ref="J244:M244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239:Z239"/>
    <mergeCell ref="A6:A7"/>
    <mergeCell ref="B6:B7"/>
    <mergeCell ref="B254:F254"/>
    <mergeCell ref="B250:F250"/>
    <mergeCell ref="B248:F248"/>
    <mergeCell ref="B247:F247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6F6F-3F13-429C-9D5D-CDD16037EF9F}">
  <sheetPr>
    <pageSetUpPr fitToPage="1"/>
  </sheetPr>
  <dimension ref="A1:Z35"/>
  <sheetViews>
    <sheetView showGridLines="0" zoomScaleNormal="100" zoomScaleSheetLayoutView="115" workbookViewId="0">
      <selection activeCell="A4" sqref="A4:Y4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49" t="s">
        <v>853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0" t="s">
        <v>370</v>
      </c>
      <c r="B6" s="232" t="s">
        <v>369</v>
      </c>
      <c r="C6" s="237" t="s">
        <v>368</v>
      </c>
      <c r="D6" s="237" t="s">
        <v>367</v>
      </c>
      <c r="E6" s="237" t="s">
        <v>366</v>
      </c>
      <c r="F6" s="243" t="s">
        <v>365</v>
      </c>
      <c r="G6" s="226" t="s">
        <v>364</v>
      </c>
      <c r="H6" s="226" t="s">
        <v>363</v>
      </c>
      <c r="I6" s="243" t="s">
        <v>357</v>
      </c>
      <c r="J6" s="237" t="s">
        <v>362</v>
      </c>
      <c r="K6" s="237" t="s">
        <v>97</v>
      </c>
      <c r="L6" s="237" t="s">
        <v>72</v>
      </c>
      <c r="M6" s="226" t="s">
        <v>356</v>
      </c>
      <c r="N6" s="247" t="s">
        <v>14</v>
      </c>
      <c r="O6" s="247" t="s">
        <v>279</v>
      </c>
      <c r="P6" s="241" t="s">
        <v>361</v>
      </c>
      <c r="Q6" s="241" t="s">
        <v>360</v>
      </c>
      <c r="R6" s="239" t="s">
        <v>359</v>
      </c>
      <c r="S6" s="241" t="s">
        <v>358</v>
      </c>
      <c r="T6" s="239" t="s">
        <v>357</v>
      </c>
      <c r="U6" s="247" t="s">
        <v>356</v>
      </c>
      <c r="V6" s="245" t="s">
        <v>355</v>
      </c>
      <c r="W6" s="241" t="s">
        <v>354</v>
      </c>
      <c r="X6" s="239" t="s">
        <v>353</v>
      </c>
      <c r="Y6" s="241" t="s">
        <v>352</v>
      </c>
      <c r="Z6" s="226" t="s">
        <v>278</v>
      </c>
    </row>
    <row r="7" spans="1:26" s="189" customFormat="1" ht="12.65" customHeight="1">
      <c r="A7" s="231"/>
      <c r="B7" s="232"/>
      <c r="C7" s="238"/>
      <c r="D7" s="238"/>
      <c r="E7" s="238"/>
      <c r="F7" s="244"/>
      <c r="G7" s="227"/>
      <c r="H7" s="227"/>
      <c r="I7" s="244"/>
      <c r="J7" s="238"/>
      <c r="K7" s="238"/>
      <c r="L7" s="238"/>
      <c r="M7" s="227"/>
      <c r="N7" s="248"/>
      <c r="O7" s="248"/>
      <c r="P7" s="242"/>
      <c r="Q7" s="242"/>
      <c r="R7" s="240"/>
      <c r="S7" s="242"/>
      <c r="T7" s="240"/>
      <c r="U7" s="248"/>
      <c r="V7" s="246"/>
      <c r="W7" s="242"/>
      <c r="X7" s="240"/>
      <c r="Y7" s="242"/>
      <c r="Z7" s="227"/>
    </row>
    <row r="8" spans="1:26" s="214" customFormat="1" ht="18" customHeight="1">
      <c r="A8" s="228" t="s">
        <v>1035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s="214" customFormat="1" ht="18" customHeight="1">
      <c r="A9" s="213">
        <v>1</v>
      </c>
      <c r="B9" s="206" t="s">
        <v>841</v>
      </c>
      <c r="C9" s="212" t="s">
        <v>614</v>
      </c>
      <c r="D9" s="210" t="s">
        <v>1034</v>
      </c>
      <c r="E9" s="206" t="s">
        <v>340</v>
      </c>
      <c r="F9" s="206" t="s">
        <v>399</v>
      </c>
      <c r="G9" s="206" t="s">
        <v>20</v>
      </c>
      <c r="H9" s="205" t="s">
        <v>351</v>
      </c>
      <c r="I9" s="211">
        <v>1</v>
      </c>
      <c r="J9" s="207" t="s">
        <v>606</v>
      </c>
      <c r="K9" s="210" t="s">
        <v>1033</v>
      </c>
      <c r="L9" s="209" t="s">
        <v>1030</v>
      </c>
      <c r="M9" s="205" t="s">
        <v>837</v>
      </c>
      <c r="N9" s="206" t="s">
        <v>403</v>
      </c>
      <c r="O9" s="208" t="s">
        <v>338</v>
      </c>
      <c r="P9" s="206" t="s">
        <v>350</v>
      </c>
      <c r="Q9" s="207"/>
      <c r="R9" s="206" t="s">
        <v>19</v>
      </c>
      <c r="S9" s="207"/>
      <c r="T9" s="206" t="s">
        <v>848</v>
      </c>
      <c r="U9" s="207" t="s">
        <v>837</v>
      </c>
      <c r="V9" s="207" t="s">
        <v>344</v>
      </c>
      <c r="W9" s="205" t="s">
        <v>1029</v>
      </c>
      <c r="X9" s="206" t="s">
        <v>334</v>
      </c>
      <c r="Y9" s="205"/>
      <c r="Z9" s="205"/>
    </row>
    <row r="10" spans="1:26" s="214" customFormat="1" ht="18" customHeight="1">
      <c r="A10" s="213">
        <v>2</v>
      </c>
      <c r="B10" s="206" t="s">
        <v>844</v>
      </c>
      <c r="C10" s="212" t="s">
        <v>614</v>
      </c>
      <c r="D10" s="210" t="s">
        <v>1034</v>
      </c>
      <c r="E10" s="206" t="s">
        <v>340</v>
      </c>
      <c r="F10" s="206" t="s">
        <v>399</v>
      </c>
      <c r="G10" s="206" t="s">
        <v>19</v>
      </c>
      <c r="H10" s="205" t="s">
        <v>351</v>
      </c>
      <c r="I10" s="211">
        <v>1</v>
      </c>
      <c r="J10" s="207" t="s">
        <v>606</v>
      </c>
      <c r="K10" s="210" t="s">
        <v>1033</v>
      </c>
      <c r="L10" s="209" t="s">
        <v>1030</v>
      </c>
      <c r="M10" s="205" t="s">
        <v>837</v>
      </c>
      <c r="N10" s="206" t="s">
        <v>403</v>
      </c>
      <c r="O10" s="208" t="s">
        <v>338</v>
      </c>
      <c r="P10" s="206" t="s">
        <v>350</v>
      </c>
      <c r="Q10" s="207"/>
      <c r="R10" s="206" t="s">
        <v>19</v>
      </c>
      <c r="S10" s="207"/>
      <c r="T10" s="206" t="s">
        <v>848</v>
      </c>
      <c r="U10" s="207" t="s">
        <v>837</v>
      </c>
      <c r="V10" s="207" t="s">
        <v>344</v>
      </c>
      <c r="W10" s="205" t="s">
        <v>1029</v>
      </c>
      <c r="X10" s="206" t="s">
        <v>334</v>
      </c>
      <c r="Y10" s="205"/>
      <c r="Z10" s="205"/>
    </row>
    <row r="11" spans="1:26" s="214" customFormat="1" ht="18" customHeight="1">
      <c r="A11" s="213">
        <v>3</v>
      </c>
      <c r="B11" s="206" t="s">
        <v>327</v>
      </c>
      <c r="C11" s="212" t="s">
        <v>1032</v>
      </c>
      <c r="D11" s="210" t="s">
        <v>1031</v>
      </c>
      <c r="E11" s="206" t="s">
        <v>376</v>
      </c>
      <c r="F11" s="206" t="s">
        <v>399</v>
      </c>
      <c r="G11" s="206" t="s">
        <v>13</v>
      </c>
      <c r="H11" s="205" t="s">
        <v>351</v>
      </c>
      <c r="I11" s="211">
        <v>1</v>
      </c>
      <c r="J11" s="207" t="s">
        <v>590</v>
      </c>
      <c r="K11" s="210" t="s">
        <v>446</v>
      </c>
      <c r="L11" s="209" t="s">
        <v>1030</v>
      </c>
      <c r="M11" s="205" t="s">
        <v>837</v>
      </c>
      <c r="N11" s="206" t="s">
        <v>338</v>
      </c>
      <c r="O11" s="208" t="s">
        <v>337</v>
      </c>
      <c r="P11" s="206" t="s">
        <v>350</v>
      </c>
      <c r="Q11" s="207"/>
      <c r="R11" s="206" t="s">
        <v>19</v>
      </c>
      <c r="S11" s="207"/>
      <c r="T11" s="206" t="s">
        <v>848</v>
      </c>
      <c r="U11" s="207" t="s">
        <v>837</v>
      </c>
      <c r="V11" s="207" t="s">
        <v>344</v>
      </c>
      <c r="W11" s="205" t="s">
        <v>1029</v>
      </c>
      <c r="X11" s="206" t="s">
        <v>334</v>
      </c>
      <c r="Y11" s="205"/>
      <c r="Z11" s="205"/>
    </row>
    <row r="12" spans="1:26" s="214" customFormat="1" ht="18" customHeight="1">
      <c r="A12" s="213">
        <v>4</v>
      </c>
      <c r="B12" s="206" t="s">
        <v>843</v>
      </c>
      <c r="C12" s="212" t="s">
        <v>1032</v>
      </c>
      <c r="D12" s="210" t="s">
        <v>1031</v>
      </c>
      <c r="E12" s="206" t="s">
        <v>376</v>
      </c>
      <c r="F12" s="206" t="s">
        <v>399</v>
      </c>
      <c r="G12" s="206" t="s">
        <v>15</v>
      </c>
      <c r="H12" s="205" t="s">
        <v>351</v>
      </c>
      <c r="I12" s="211">
        <v>1</v>
      </c>
      <c r="J12" s="207" t="s">
        <v>590</v>
      </c>
      <c r="K12" s="210" t="s">
        <v>446</v>
      </c>
      <c r="L12" s="209" t="s">
        <v>1030</v>
      </c>
      <c r="M12" s="205" t="s">
        <v>837</v>
      </c>
      <c r="N12" s="206" t="s">
        <v>338</v>
      </c>
      <c r="O12" s="208" t="s">
        <v>337</v>
      </c>
      <c r="P12" s="206" t="s">
        <v>350</v>
      </c>
      <c r="Q12" s="207"/>
      <c r="R12" s="206" t="s">
        <v>19</v>
      </c>
      <c r="S12" s="207"/>
      <c r="T12" s="206" t="s">
        <v>848</v>
      </c>
      <c r="U12" s="207" t="s">
        <v>837</v>
      </c>
      <c r="V12" s="207" t="s">
        <v>344</v>
      </c>
      <c r="W12" s="205" t="s">
        <v>1029</v>
      </c>
      <c r="X12" s="206" t="s">
        <v>334</v>
      </c>
      <c r="Y12" s="205"/>
      <c r="Z12" s="205"/>
    </row>
    <row r="13" spans="1:26" s="214" customFormat="1" ht="18" customHeight="1">
      <c r="A13" s="213">
        <v>5</v>
      </c>
      <c r="B13" s="206" t="s">
        <v>842</v>
      </c>
      <c r="C13" s="212" t="s">
        <v>1032</v>
      </c>
      <c r="D13" s="210" t="s">
        <v>1031</v>
      </c>
      <c r="E13" s="206" t="s">
        <v>376</v>
      </c>
      <c r="F13" s="206" t="s">
        <v>399</v>
      </c>
      <c r="G13" s="206" t="s">
        <v>16</v>
      </c>
      <c r="H13" s="205" t="s">
        <v>351</v>
      </c>
      <c r="I13" s="211">
        <v>1</v>
      </c>
      <c r="J13" s="207" t="s">
        <v>590</v>
      </c>
      <c r="K13" s="210" t="s">
        <v>446</v>
      </c>
      <c r="L13" s="209" t="s">
        <v>1030</v>
      </c>
      <c r="M13" s="205" t="s">
        <v>837</v>
      </c>
      <c r="N13" s="206" t="s">
        <v>338</v>
      </c>
      <c r="O13" s="208" t="s">
        <v>337</v>
      </c>
      <c r="P13" s="206" t="s">
        <v>350</v>
      </c>
      <c r="Q13" s="207"/>
      <c r="R13" s="206" t="s">
        <v>19</v>
      </c>
      <c r="S13" s="207"/>
      <c r="T13" s="206" t="s">
        <v>848</v>
      </c>
      <c r="U13" s="207" t="s">
        <v>837</v>
      </c>
      <c r="V13" s="207" t="s">
        <v>344</v>
      </c>
      <c r="W13" s="205" t="s">
        <v>1029</v>
      </c>
      <c r="X13" s="206" t="s">
        <v>334</v>
      </c>
      <c r="Y13" s="205"/>
      <c r="Z13" s="205"/>
    </row>
    <row r="14" spans="1:26" s="214" customFormat="1" ht="18" customHeight="1">
      <c r="A14" s="228" t="s">
        <v>852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</row>
    <row r="15" spans="1:26" s="214" customFormat="1" ht="18" customHeight="1">
      <c r="A15" s="213">
        <v>1</v>
      </c>
      <c r="B15" s="206" t="s">
        <v>851</v>
      </c>
      <c r="C15" s="212" t="s">
        <v>850</v>
      </c>
      <c r="D15" s="210" t="s">
        <v>849</v>
      </c>
      <c r="E15" s="206" t="s">
        <v>340</v>
      </c>
      <c r="F15" s="206" t="s">
        <v>349</v>
      </c>
      <c r="G15" s="206" t="s">
        <v>21</v>
      </c>
      <c r="H15" s="205" t="s">
        <v>351</v>
      </c>
      <c r="I15" s="211">
        <v>5</v>
      </c>
      <c r="J15" s="207" t="s">
        <v>872</v>
      </c>
      <c r="K15" s="210" t="s">
        <v>346</v>
      </c>
      <c r="L15" s="209" t="s">
        <v>847</v>
      </c>
      <c r="M15" s="205" t="s">
        <v>837</v>
      </c>
      <c r="N15" s="206" t="s">
        <v>338</v>
      </c>
      <c r="O15" s="208" t="s">
        <v>771</v>
      </c>
      <c r="P15" s="206" t="s">
        <v>350</v>
      </c>
      <c r="Q15" s="207"/>
      <c r="R15" s="206" t="s">
        <v>19</v>
      </c>
      <c r="S15" s="207"/>
      <c r="T15" s="206" t="s">
        <v>23</v>
      </c>
      <c r="U15" s="207" t="s">
        <v>837</v>
      </c>
      <c r="V15" s="207" t="s">
        <v>344</v>
      </c>
      <c r="W15" s="205" t="s">
        <v>846</v>
      </c>
      <c r="X15" s="206" t="s">
        <v>334</v>
      </c>
      <c r="Y15" s="205"/>
      <c r="Z15" s="205"/>
    </row>
    <row r="16" spans="1:26" s="214" customFormat="1" ht="18" customHeight="1">
      <c r="A16" s="213">
        <v>2</v>
      </c>
      <c r="B16" s="206" t="s">
        <v>851</v>
      </c>
      <c r="C16" s="212" t="s">
        <v>850</v>
      </c>
      <c r="D16" s="210" t="s">
        <v>849</v>
      </c>
      <c r="E16" s="206" t="s">
        <v>340</v>
      </c>
      <c r="F16" s="206" t="s">
        <v>349</v>
      </c>
      <c r="G16" s="206" t="s">
        <v>21</v>
      </c>
      <c r="H16" s="205" t="s">
        <v>348</v>
      </c>
      <c r="I16" s="211">
        <v>5</v>
      </c>
      <c r="J16" s="207" t="s">
        <v>872</v>
      </c>
      <c r="K16" s="210" t="s">
        <v>346</v>
      </c>
      <c r="L16" s="209" t="s">
        <v>847</v>
      </c>
      <c r="M16" s="205" t="s">
        <v>837</v>
      </c>
      <c r="N16" s="206" t="s">
        <v>338</v>
      </c>
      <c r="O16" s="208" t="s">
        <v>771</v>
      </c>
      <c r="P16" s="206" t="s">
        <v>345</v>
      </c>
      <c r="Q16" s="207"/>
      <c r="R16" s="206" t="s">
        <v>19</v>
      </c>
      <c r="S16" s="207"/>
      <c r="T16" s="206" t="s">
        <v>23</v>
      </c>
      <c r="U16" s="207" t="s">
        <v>837</v>
      </c>
      <c r="V16" s="207" t="s">
        <v>344</v>
      </c>
      <c r="W16" s="205" t="s">
        <v>846</v>
      </c>
      <c r="X16" s="206" t="s">
        <v>334</v>
      </c>
      <c r="Y16" s="205"/>
      <c r="Z16" s="205"/>
    </row>
    <row r="17" spans="1:26" s="214" customFormat="1" ht="18" customHeight="1">
      <c r="A17" s="228" t="s">
        <v>845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s="204" customFormat="1" ht="13">
      <c r="A18" s="213">
        <v>1</v>
      </c>
      <c r="B18" s="206" t="s">
        <v>844</v>
      </c>
      <c r="C18" s="212" t="s">
        <v>342</v>
      </c>
      <c r="D18" s="210" t="s">
        <v>341</v>
      </c>
      <c r="E18" s="206" t="s">
        <v>340</v>
      </c>
      <c r="F18" s="206" t="s">
        <v>20</v>
      </c>
      <c r="G18" s="206" t="s">
        <v>19</v>
      </c>
      <c r="H18" s="205" t="s">
        <v>840</v>
      </c>
      <c r="I18" s="211">
        <v>14</v>
      </c>
      <c r="J18" s="207"/>
      <c r="K18" s="210" t="s">
        <v>339</v>
      </c>
      <c r="L18" s="209" t="s">
        <v>839</v>
      </c>
      <c r="M18" s="205" t="s">
        <v>837</v>
      </c>
      <c r="N18" s="206" t="s">
        <v>338</v>
      </c>
      <c r="O18" s="208" t="s">
        <v>337</v>
      </c>
      <c r="P18" s="206" t="s">
        <v>838</v>
      </c>
      <c r="Q18" s="207"/>
      <c r="R18" s="206" t="s">
        <v>19</v>
      </c>
      <c r="S18" s="207"/>
      <c r="T18" s="206" t="s">
        <v>336</v>
      </c>
      <c r="U18" s="207" t="s">
        <v>837</v>
      </c>
      <c r="V18" s="207" t="s">
        <v>335</v>
      </c>
      <c r="W18" s="205" t="s">
        <v>836</v>
      </c>
      <c r="X18" s="206" t="s">
        <v>334</v>
      </c>
      <c r="Y18" s="205"/>
      <c r="Z18" s="205"/>
    </row>
    <row r="19" spans="1:26" s="204" customFormat="1" ht="13">
      <c r="A19" s="213">
        <v>2</v>
      </c>
      <c r="B19" s="206" t="s">
        <v>327</v>
      </c>
      <c r="C19" s="212" t="s">
        <v>342</v>
      </c>
      <c r="D19" s="210" t="s">
        <v>341</v>
      </c>
      <c r="E19" s="206" t="s">
        <v>340</v>
      </c>
      <c r="F19" s="206" t="s">
        <v>20</v>
      </c>
      <c r="G19" s="206" t="s">
        <v>13</v>
      </c>
      <c r="H19" s="205" t="s">
        <v>840</v>
      </c>
      <c r="I19" s="211">
        <v>14</v>
      </c>
      <c r="J19" s="207"/>
      <c r="K19" s="210" t="s">
        <v>339</v>
      </c>
      <c r="L19" s="209" t="s">
        <v>839</v>
      </c>
      <c r="M19" s="205" t="s">
        <v>837</v>
      </c>
      <c r="N19" s="206" t="s">
        <v>338</v>
      </c>
      <c r="O19" s="208" t="s">
        <v>337</v>
      </c>
      <c r="P19" s="206" t="s">
        <v>838</v>
      </c>
      <c r="Q19" s="207"/>
      <c r="R19" s="206" t="s">
        <v>19</v>
      </c>
      <c r="S19" s="207"/>
      <c r="T19" s="206" t="s">
        <v>336</v>
      </c>
      <c r="U19" s="207" t="s">
        <v>837</v>
      </c>
      <c r="V19" s="207" t="s">
        <v>335</v>
      </c>
      <c r="W19" s="205" t="s">
        <v>836</v>
      </c>
      <c r="X19" s="206" t="s">
        <v>334</v>
      </c>
      <c r="Y19" s="205"/>
      <c r="Z19" s="205"/>
    </row>
    <row r="20" spans="1:26" s="204" customFormat="1" ht="13">
      <c r="A20" s="213">
        <v>3</v>
      </c>
      <c r="B20" s="206" t="s">
        <v>843</v>
      </c>
      <c r="C20" s="212" t="s">
        <v>342</v>
      </c>
      <c r="D20" s="210" t="s">
        <v>341</v>
      </c>
      <c r="E20" s="206" t="s">
        <v>340</v>
      </c>
      <c r="F20" s="206" t="s">
        <v>20</v>
      </c>
      <c r="G20" s="206" t="s">
        <v>15</v>
      </c>
      <c r="H20" s="205" t="s">
        <v>840</v>
      </c>
      <c r="I20" s="211">
        <v>14</v>
      </c>
      <c r="J20" s="207"/>
      <c r="K20" s="210" t="s">
        <v>339</v>
      </c>
      <c r="L20" s="209" t="s">
        <v>839</v>
      </c>
      <c r="M20" s="205" t="s">
        <v>837</v>
      </c>
      <c r="N20" s="206" t="s">
        <v>338</v>
      </c>
      <c r="O20" s="208" t="s">
        <v>337</v>
      </c>
      <c r="P20" s="206" t="s">
        <v>838</v>
      </c>
      <c r="Q20" s="207"/>
      <c r="R20" s="206" t="s">
        <v>19</v>
      </c>
      <c r="S20" s="207"/>
      <c r="T20" s="206" t="s">
        <v>336</v>
      </c>
      <c r="U20" s="207" t="s">
        <v>837</v>
      </c>
      <c r="V20" s="207" t="s">
        <v>335</v>
      </c>
      <c r="W20" s="205" t="s">
        <v>836</v>
      </c>
      <c r="X20" s="206" t="s">
        <v>334</v>
      </c>
      <c r="Y20" s="205"/>
      <c r="Z20" s="205"/>
    </row>
    <row r="21" spans="1:26" s="204" customFormat="1" ht="13">
      <c r="A21" s="213">
        <v>4</v>
      </c>
      <c r="B21" s="206" t="s">
        <v>842</v>
      </c>
      <c r="C21" s="212" t="s">
        <v>342</v>
      </c>
      <c r="D21" s="210" t="s">
        <v>341</v>
      </c>
      <c r="E21" s="206" t="s">
        <v>340</v>
      </c>
      <c r="F21" s="206" t="s">
        <v>20</v>
      </c>
      <c r="G21" s="206" t="s">
        <v>16</v>
      </c>
      <c r="H21" s="205" t="s">
        <v>840</v>
      </c>
      <c r="I21" s="211">
        <v>14</v>
      </c>
      <c r="J21" s="207"/>
      <c r="K21" s="210" t="s">
        <v>339</v>
      </c>
      <c r="L21" s="209" t="s">
        <v>839</v>
      </c>
      <c r="M21" s="205" t="s">
        <v>837</v>
      </c>
      <c r="N21" s="206" t="s">
        <v>338</v>
      </c>
      <c r="O21" s="208" t="s">
        <v>337</v>
      </c>
      <c r="P21" s="206" t="s">
        <v>838</v>
      </c>
      <c r="Q21" s="207"/>
      <c r="R21" s="206" t="s">
        <v>19</v>
      </c>
      <c r="S21" s="207"/>
      <c r="T21" s="206" t="s">
        <v>336</v>
      </c>
      <c r="U21" s="207" t="s">
        <v>837</v>
      </c>
      <c r="V21" s="207" t="s">
        <v>335</v>
      </c>
      <c r="W21" s="205" t="s">
        <v>836</v>
      </c>
      <c r="X21" s="206" t="s">
        <v>334</v>
      </c>
      <c r="Y21" s="205"/>
      <c r="Z21" s="205"/>
    </row>
    <row r="22" spans="1:26" s="204" customFormat="1" ht="13">
      <c r="A22" s="213">
        <v>5</v>
      </c>
      <c r="B22" s="206" t="s">
        <v>841</v>
      </c>
      <c r="C22" s="212" t="s">
        <v>342</v>
      </c>
      <c r="D22" s="210" t="s">
        <v>341</v>
      </c>
      <c r="E22" s="206" t="s">
        <v>340</v>
      </c>
      <c r="F22" s="206" t="s">
        <v>20</v>
      </c>
      <c r="G22" s="206" t="s">
        <v>20</v>
      </c>
      <c r="H22" s="205" t="s">
        <v>840</v>
      </c>
      <c r="I22" s="211">
        <v>14</v>
      </c>
      <c r="J22" s="207"/>
      <c r="K22" s="210" t="s">
        <v>339</v>
      </c>
      <c r="L22" s="209" t="s">
        <v>839</v>
      </c>
      <c r="M22" s="205" t="s">
        <v>837</v>
      </c>
      <c r="N22" s="206" t="s">
        <v>338</v>
      </c>
      <c r="O22" s="208" t="s">
        <v>337</v>
      </c>
      <c r="P22" s="206" t="s">
        <v>838</v>
      </c>
      <c r="Q22" s="207"/>
      <c r="R22" s="206" t="s">
        <v>19</v>
      </c>
      <c r="S22" s="207"/>
      <c r="T22" s="206" t="s">
        <v>336</v>
      </c>
      <c r="U22" s="207" t="s">
        <v>837</v>
      </c>
      <c r="V22" s="207" t="s">
        <v>335</v>
      </c>
      <c r="W22" s="205" t="s">
        <v>836</v>
      </c>
      <c r="X22" s="206" t="s">
        <v>334</v>
      </c>
      <c r="Y22" s="205"/>
      <c r="Z22" s="205"/>
    </row>
    <row r="23" spans="1:26" ht="17.25" customHeight="1">
      <c r="A23" s="201" t="s">
        <v>333</v>
      </c>
      <c r="B23" s="194"/>
      <c r="C23" s="194"/>
      <c r="D23" s="194"/>
      <c r="E23" s="194"/>
      <c r="F23" s="194"/>
      <c r="G23" s="202"/>
      <c r="H23" s="202"/>
      <c r="I23" s="202"/>
      <c r="J23" s="252" t="s">
        <v>1028</v>
      </c>
      <c r="K23" s="252"/>
      <c r="L23" s="252"/>
      <c r="M23" s="252"/>
      <c r="N23" s="203"/>
      <c r="O23" s="203"/>
      <c r="P23" s="202"/>
      <c r="Q23" s="202"/>
      <c r="R23" s="202"/>
      <c r="S23" s="202"/>
      <c r="T23" s="202"/>
      <c r="U23" s="202"/>
      <c r="V23" s="202"/>
      <c r="W23" s="250" t="s">
        <v>332</v>
      </c>
      <c r="X23" s="250"/>
      <c r="Y23" s="250"/>
    </row>
    <row r="24" spans="1:26" ht="15.75" customHeight="1">
      <c r="A24" s="201"/>
      <c r="B24" s="199"/>
      <c r="C24" s="199"/>
      <c r="D24" s="199"/>
      <c r="E24" s="199"/>
      <c r="F24" s="199"/>
      <c r="G24" s="199"/>
      <c r="H24" s="199"/>
      <c r="I24" s="200"/>
      <c r="J24" s="251" t="s">
        <v>331</v>
      </c>
      <c r="K24" s="251"/>
      <c r="L24" s="251"/>
      <c r="M24" s="251"/>
      <c r="N24" s="200"/>
      <c r="O24" s="200"/>
      <c r="P24" s="199"/>
      <c r="Q24" s="199"/>
      <c r="R24" s="199"/>
      <c r="S24" s="199"/>
      <c r="T24" s="199"/>
      <c r="U24" s="199"/>
      <c r="V24" s="199"/>
      <c r="W24" s="251" t="s">
        <v>331</v>
      </c>
      <c r="X24" s="251"/>
      <c r="Y24" s="251"/>
    </row>
    <row r="25" spans="1:26">
      <c r="A25" s="192"/>
      <c r="B25" s="198"/>
      <c r="C25" s="198"/>
      <c r="D25" s="198"/>
      <c r="E25" s="198"/>
      <c r="F25" s="198"/>
      <c r="G25" s="198"/>
      <c r="H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</row>
    <row r="26" spans="1:26">
      <c r="A26" s="192"/>
      <c r="B26" s="236"/>
      <c r="C26" s="236"/>
      <c r="D26" s="236"/>
      <c r="E26" s="236"/>
      <c r="F26" s="236"/>
      <c r="G26" s="198"/>
      <c r="H26" s="198"/>
      <c r="P26" s="198"/>
      <c r="Q26" s="198"/>
      <c r="S26" s="198"/>
      <c r="T26" s="198"/>
      <c r="U26" s="198"/>
      <c r="W26" s="198"/>
      <c r="X26" s="198"/>
      <c r="Y26" s="198"/>
    </row>
    <row r="27" spans="1:26">
      <c r="A27" s="192"/>
      <c r="B27" s="235"/>
      <c r="C27" s="235"/>
      <c r="D27" s="235"/>
      <c r="E27" s="235"/>
      <c r="F27" s="235"/>
      <c r="G27" s="197"/>
      <c r="H27" s="197"/>
      <c r="P27" s="197"/>
      <c r="Q27" s="197"/>
      <c r="S27" s="197"/>
      <c r="T27" s="197"/>
      <c r="U27" s="197"/>
      <c r="W27" s="197"/>
      <c r="X27" s="197"/>
      <c r="Y27" s="197"/>
    </row>
    <row r="28" spans="1:26">
      <c r="A28" s="192"/>
      <c r="B28" s="196"/>
      <c r="C28" s="196"/>
      <c r="D28" s="196"/>
      <c r="E28" s="196"/>
      <c r="F28" s="196"/>
      <c r="G28" s="194"/>
      <c r="H28" s="194"/>
      <c r="I28" s="194"/>
      <c r="J28" s="233" t="s">
        <v>330</v>
      </c>
      <c r="K28" s="233"/>
      <c r="L28" s="233"/>
      <c r="M28" s="233"/>
      <c r="N28" s="194"/>
      <c r="O28" s="194"/>
      <c r="P28" s="194"/>
      <c r="Q28" s="194"/>
      <c r="R28" s="194"/>
      <c r="S28" s="194"/>
      <c r="T28" s="194"/>
      <c r="U28" s="194"/>
      <c r="V28" s="194"/>
      <c r="W28" s="233"/>
      <c r="X28" s="233"/>
      <c r="Y28" s="233"/>
    </row>
    <row r="29" spans="1:26">
      <c r="A29" s="192"/>
      <c r="B29" s="234"/>
      <c r="C29" s="234"/>
      <c r="D29" s="234"/>
      <c r="E29" s="234"/>
      <c r="F29" s="234"/>
      <c r="G29" s="195"/>
      <c r="H29" s="195"/>
      <c r="P29" s="195"/>
      <c r="Q29" s="195"/>
      <c r="S29" s="195"/>
      <c r="T29" s="195"/>
      <c r="U29" s="195"/>
      <c r="W29" s="195"/>
      <c r="X29" s="195"/>
      <c r="Y29" s="195"/>
    </row>
    <row r="30" spans="1:26">
      <c r="A30" s="192"/>
      <c r="B30" s="194"/>
      <c r="C30" s="194"/>
      <c r="D30" s="194"/>
      <c r="E30" s="194"/>
      <c r="F30" s="194"/>
      <c r="G30" s="194"/>
      <c r="H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</row>
    <row r="31" spans="1:26">
      <c r="A31" s="192"/>
      <c r="B31" s="194"/>
      <c r="C31" s="194"/>
      <c r="D31" s="194"/>
      <c r="E31" s="194"/>
      <c r="F31" s="194"/>
      <c r="G31" s="194"/>
      <c r="H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</row>
    <row r="32" spans="1:26">
      <c r="A32" s="192"/>
      <c r="B32" s="194"/>
      <c r="C32" s="194"/>
      <c r="D32" s="194"/>
      <c r="E32" s="194"/>
      <c r="F32" s="194"/>
      <c r="G32" s="194"/>
      <c r="H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</row>
    <row r="33" spans="1:25">
      <c r="A33" s="192"/>
      <c r="B33" s="233"/>
      <c r="C33" s="233"/>
      <c r="D33" s="233"/>
      <c r="E33" s="233"/>
      <c r="F33" s="233"/>
      <c r="G33" s="193"/>
      <c r="H33" s="193"/>
      <c r="P33" s="193"/>
      <c r="Q33" s="193"/>
      <c r="S33" s="193"/>
      <c r="T33" s="193"/>
      <c r="U33" s="193"/>
      <c r="W33" s="193"/>
      <c r="X33" s="193"/>
      <c r="Y33" s="193"/>
    </row>
    <row r="34" spans="1:25">
      <c r="A34" s="192"/>
      <c r="B34" s="191"/>
      <c r="C34" s="191"/>
      <c r="D34" s="191"/>
      <c r="E34" s="191"/>
      <c r="F34" s="191"/>
      <c r="G34" s="191"/>
      <c r="H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</row>
    <row r="35" spans="1:25">
      <c r="A35" s="190"/>
      <c r="B35" s="189"/>
      <c r="C35" s="189"/>
      <c r="D35" s="189"/>
      <c r="E35" s="189"/>
      <c r="F35" s="189"/>
      <c r="G35" s="189"/>
      <c r="H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</row>
  </sheetData>
  <mergeCells count="40">
    <mergeCell ref="A8:Z8"/>
    <mergeCell ref="A4:Y4"/>
    <mergeCell ref="W23:Y23"/>
    <mergeCell ref="W24:Y24"/>
    <mergeCell ref="W28:Y28"/>
    <mergeCell ref="I6:I7"/>
    <mergeCell ref="N6:N7"/>
    <mergeCell ref="L6:L7"/>
    <mergeCell ref="M6:M7"/>
    <mergeCell ref="K6:K7"/>
    <mergeCell ref="A14:Z14"/>
    <mergeCell ref="J24:M24"/>
    <mergeCell ref="J28:M28"/>
    <mergeCell ref="W6:W7"/>
    <mergeCell ref="J6:J7"/>
    <mergeCell ref="J23:M23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17:Z17"/>
    <mergeCell ref="A6:A7"/>
    <mergeCell ref="B6:B7"/>
    <mergeCell ref="B33:F33"/>
    <mergeCell ref="B29:F29"/>
    <mergeCell ref="B27:F27"/>
    <mergeCell ref="B26:F26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B4F5-F2D6-43A3-AFAB-E4763917D97F}">
  <dimension ref="A1:Z43"/>
  <sheetViews>
    <sheetView topLeftCell="B1" zoomScale="57" zoomScaleNormal="55" workbookViewId="0">
      <selection activeCell="F60" sqref="F60"/>
    </sheetView>
  </sheetViews>
  <sheetFormatPr defaultColWidth="8.81640625" defaultRowHeight="14.5"/>
  <cols>
    <col min="1" max="1" width="18.26953125" style="172" customWidth="1"/>
    <col min="2" max="2" width="38.1796875" style="172" customWidth="1"/>
    <col min="3" max="16384" width="8.81640625" style="172"/>
  </cols>
  <sheetData>
    <row r="1" spans="1:26" ht="26">
      <c r="B1" s="262" t="s">
        <v>1027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1:26" ht="26.5" thickBot="1"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1:26" ht="15" thickBot="1">
      <c r="A3" s="187" t="s">
        <v>245</v>
      </c>
      <c r="B3" s="186" t="s">
        <v>244</v>
      </c>
      <c r="C3" s="265" t="s">
        <v>32</v>
      </c>
      <c r="D3" s="265"/>
      <c r="E3" s="265"/>
      <c r="F3" s="265"/>
      <c r="G3" s="265" t="s">
        <v>33</v>
      </c>
      <c r="H3" s="265"/>
      <c r="I3" s="265"/>
      <c r="J3" s="265"/>
      <c r="K3" s="265" t="s">
        <v>34</v>
      </c>
      <c r="L3" s="265"/>
      <c r="M3" s="265"/>
      <c r="N3" s="265"/>
      <c r="O3" s="265" t="s">
        <v>35</v>
      </c>
      <c r="P3" s="265"/>
      <c r="Q3" s="265"/>
      <c r="R3" s="265"/>
      <c r="S3" s="265" t="s">
        <v>36</v>
      </c>
      <c r="T3" s="265"/>
      <c r="U3" s="265"/>
      <c r="V3" s="265"/>
      <c r="W3" s="265" t="s">
        <v>37</v>
      </c>
      <c r="X3" s="265"/>
      <c r="Y3" s="265"/>
      <c r="Z3" s="266"/>
    </row>
    <row r="4" spans="1:26" ht="14.5" customHeight="1">
      <c r="A4" s="282" t="s">
        <v>243</v>
      </c>
      <c r="B4" s="185" t="s">
        <v>242</v>
      </c>
      <c r="C4" s="276"/>
      <c r="D4" s="277"/>
      <c r="E4" s="277"/>
      <c r="F4" s="278"/>
      <c r="G4" s="276"/>
      <c r="H4" s="277"/>
      <c r="I4" s="277"/>
      <c r="J4" s="278"/>
      <c r="K4" s="285" t="s">
        <v>59</v>
      </c>
      <c r="L4" s="286"/>
      <c r="M4" s="286"/>
      <c r="N4" s="287"/>
      <c r="O4" s="288" t="s">
        <v>59</v>
      </c>
      <c r="P4" s="289"/>
      <c r="Q4" s="289"/>
      <c r="R4" s="290"/>
      <c r="S4" s="288" t="s">
        <v>59</v>
      </c>
      <c r="T4" s="289"/>
      <c r="U4" s="289"/>
      <c r="V4" s="290"/>
      <c r="W4" s="276"/>
      <c r="X4" s="277"/>
      <c r="Y4" s="277"/>
      <c r="Z4" s="278"/>
    </row>
    <row r="5" spans="1:26" ht="14.5" customHeight="1">
      <c r="A5" s="283"/>
      <c r="B5" s="180" t="s">
        <v>241</v>
      </c>
      <c r="C5" s="279"/>
      <c r="D5" s="280"/>
      <c r="E5" s="280"/>
      <c r="F5" s="281"/>
      <c r="G5" s="279"/>
      <c r="H5" s="280"/>
      <c r="I5" s="280"/>
      <c r="J5" s="281"/>
      <c r="K5" s="291" t="s">
        <v>264</v>
      </c>
      <c r="L5" s="292"/>
      <c r="M5" s="292"/>
      <c r="N5" s="293"/>
      <c r="O5" s="294" t="s">
        <v>280</v>
      </c>
      <c r="P5" s="295"/>
      <c r="Q5" s="295"/>
      <c r="R5" s="296"/>
      <c r="S5" s="294" t="s">
        <v>280</v>
      </c>
      <c r="T5" s="295"/>
      <c r="U5" s="295"/>
      <c r="V5" s="296"/>
      <c r="W5" s="279"/>
      <c r="X5" s="280"/>
      <c r="Y5" s="280"/>
      <c r="Z5" s="281"/>
    </row>
    <row r="6" spans="1:26" ht="14.5" customHeight="1">
      <c r="A6" s="283"/>
      <c r="B6" s="56" t="s">
        <v>226</v>
      </c>
      <c r="C6" s="279"/>
      <c r="D6" s="280"/>
      <c r="E6" s="280"/>
      <c r="F6" s="281"/>
      <c r="G6" s="279"/>
      <c r="H6" s="280"/>
      <c r="I6" s="280"/>
      <c r="J6" s="281"/>
      <c r="K6" s="291" t="s">
        <v>277</v>
      </c>
      <c r="L6" s="292"/>
      <c r="M6" s="292"/>
      <c r="N6" s="293"/>
      <c r="O6" s="294" t="s">
        <v>60</v>
      </c>
      <c r="P6" s="295"/>
      <c r="Q6" s="295"/>
      <c r="R6" s="296"/>
      <c r="S6" s="294" t="s">
        <v>60</v>
      </c>
      <c r="T6" s="295"/>
      <c r="U6" s="295"/>
      <c r="V6" s="296"/>
      <c r="W6" s="279"/>
      <c r="X6" s="280"/>
      <c r="Y6" s="280"/>
      <c r="Z6" s="281"/>
    </row>
    <row r="7" spans="1:26" ht="15" customHeight="1" thickBot="1">
      <c r="A7" s="283"/>
      <c r="B7" s="57" t="s">
        <v>234</v>
      </c>
      <c r="C7" s="267"/>
      <c r="D7" s="268"/>
      <c r="E7" s="268"/>
      <c r="F7" s="269"/>
      <c r="G7" s="267"/>
      <c r="H7" s="268"/>
      <c r="I7" s="268"/>
      <c r="J7" s="269"/>
      <c r="K7" s="270" t="s">
        <v>276</v>
      </c>
      <c r="L7" s="271"/>
      <c r="M7" s="271"/>
      <c r="N7" s="272"/>
      <c r="O7" s="273" t="s">
        <v>62</v>
      </c>
      <c r="P7" s="274"/>
      <c r="Q7" s="274"/>
      <c r="R7" s="275"/>
      <c r="S7" s="273" t="s">
        <v>62</v>
      </c>
      <c r="T7" s="274"/>
      <c r="U7" s="274"/>
      <c r="V7" s="275"/>
      <c r="W7" s="267"/>
      <c r="X7" s="268"/>
      <c r="Y7" s="268"/>
      <c r="Z7" s="269"/>
    </row>
    <row r="8" spans="1:26" ht="14.5" customHeight="1">
      <c r="A8" s="283"/>
      <c r="B8" s="185" t="s">
        <v>242</v>
      </c>
      <c r="C8" s="276"/>
      <c r="D8" s="277"/>
      <c r="E8" s="277"/>
      <c r="F8" s="278"/>
      <c r="G8" s="276"/>
      <c r="H8" s="277"/>
      <c r="I8" s="277"/>
      <c r="J8" s="278"/>
      <c r="K8" s="276"/>
      <c r="L8" s="277"/>
      <c r="M8" s="277"/>
      <c r="N8" s="278"/>
      <c r="O8" s="285" t="s">
        <v>61</v>
      </c>
      <c r="P8" s="286"/>
      <c r="Q8" s="286"/>
      <c r="R8" s="287"/>
      <c r="S8" s="285" t="s">
        <v>61</v>
      </c>
      <c r="T8" s="286"/>
      <c r="U8" s="286"/>
      <c r="V8" s="287"/>
      <c r="W8" s="276"/>
      <c r="X8" s="277"/>
      <c r="Y8" s="277"/>
      <c r="Z8" s="278"/>
    </row>
    <row r="9" spans="1:26" ht="14.5" customHeight="1">
      <c r="A9" s="283"/>
      <c r="B9" s="180" t="s">
        <v>241</v>
      </c>
      <c r="C9" s="279"/>
      <c r="D9" s="280"/>
      <c r="E9" s="280"/>
      <c r="F9" s="281"/>
      <c r="G9" s="279"/>
      <c r="H9" s="280"/>
      <c r="I9" s="280"/>
      <c r="J9" s="281"/>
      <c r="K9" s="279"/>
      <c r="L9" s="280"/>
      <c r="M9" s="280"/>
      <c r="N9" s="281"/>
      <c r="O9" s="291" t="s">
        <v>264</v>
      </c>
      <c r="P9" s="292"/>
      <c r="Q9" s="292"/>
      <c r="R9" s="293"/>
      <c r="S9" s="291" t="s">
        <v>264</v>
      </c>
      <c r="T9" s="292"/>
      <c r="U9" s="292"/>
      <c r="V9" s="293"/>
      <c r="W9" s="279"/>
      <c r="X9" s="280"/>
      <c r="Y9" s="280"/>
      <c r="Z9" s="281"/>
    </row>
    <row r="10" spans="1:26" ht="14.5" customHeight="1">
      <c r="A10" s="283"/>
      <c r="B10" s="56" t="s">
        <v>225</v>
      </c>
      <c r="C10" s="279"/>
      <c r="D10" s="280"/>
      <c r="E10" s="280"/>
      <c r="F10" s="281"/>
      <c r="G10" s="279"/>
      <c r="H10" s="280"/>
      <c r="I10" s="280"/>
      <c r="J10" s="281"/>
      <c r="K10" s="279"/>
      <c r="L10" s="280"/>
      <c r="M10" s="280"/>
      <c r="N10" s="281"/>
      <c r="O10" s="291" t="s">
        <v>277</v>
      </c>
      <c r="P10" s="292"/>
      <c r="Q10" s="292"/>
      <c r="R10" s="293"/>
      <c r="S10" s="291" t="s">
        <v>277</v>
      </c>
      <c r="T10" s="292"/>
      <c r="U10" s="292"/>
      <c r="V10" s="293"/>
      <c r="W10" s="279"/>
      <c r="X10" s="280"/>
      <c r="Y10" s="280"/>
      <c r="Z10" s="281"/>
    </row>
    <row r="11" spans="1:26" ht="15" customHeight="1" thickBot="1">
      <c r="A11" s="284"/>
      <c r="B11" s="57" t="s">
        <v>234</v>
      </c>
      <c r="C11" s="267"/>
      <c r="D11" s="268"/>
      <c r="E11" s="268"/>
      <c r="F11" s="269"/>
      <c r="G11" s="267"/>
      <c r="H11" s="268"/>
      <c r="I11" s="268"/>
      <c r="J11" s="269"/>
      <c r="K11" s="267"/>
      <c r="L11" s="268"/>
      <c r="M11" s="268"/>
      <c r="N11" s="269"/>
      <c r="O11" s="270" t="s">
        <v>276</v>
      </c>
      <c r="P11" s="271"/>
      <c r="Q11" s="271"/>
      <c r="R11" s="272"/>
      <c r="S11" s="270" t="s">
        <v>276</v>
      </c>
      <c r="T11" s="271"/>
      <c r="U11" s="271"/>
      <c r="V11" s="272"/>
      <c r="W11" s="267"/>
      <c r="X11" s="268"/>
      <c r="Y11" s="268"/>
      <c r="Z11" s="269"/>
    </row>
    <row r="12" spans="1:26" ht="14.5" customHeight="1">
      <c r="A12" s="297" t="s">
        <v>240</v>
      </c>
      <c r="B12" s="185" t="s">
        <v>239</v>
      </c>
      <c r="C12" s="276"/>
      <c r="D12" s="277"/>
      <c r="E12" s="277"/>
      <c r="F12" s="278"/>
      <c r="G12" s="288" t="s">
        <v>59</v>
      </c>
      <c r="H12" s="289"/>
      <c r="I12" s="289"/>
      <c r="J12" s="290"/>
      <c r="K12" s="288" t="s">
        <v>59</v>
      </c>
      <c r="L12" s="289"/>
      <c r="M12" s="289"/>
      <c r="N12" s="290"/>
      <c r="O12" s="276"/>
      <c r="P12" s="277"/>
      <c r="Q12" s="277"/>
      <c r="R12" s="278"/>
      <c r="S12" s="276"/>
      <c r="T12" s="277"/>
      <c r="U12" s="277"/>
      <c r="V12" s="278"/>
      <c r="W12" s="276"/>
      <c r="X12" s="277"/>
      <c r="Y12" s="277"/>
      <c r="Z12" s="278"/>
    </row>
    <row r="13" spans="1:26">
      <c r="A13" s="298"/>
      <c r="B13" s="56" t="s">
        <v>238</v>
      </c>
      <c r="C13" s="279"/>
      <c r="D13" s="280"/>
      <c r="E13" s="280"/>
      <c r="F13" s="281"/>
      <c r="G13" s="294" t="s">
        <v>224</v>
      </c>
      <c r="H13" s="295"/>
      <c r="I13" s="295"/>
      <c r="J13" s="296"/>
      <c r="K13" s="294" t="s">
        <v>224</v>
      </c>
      <c r="L13" s="295"/>
      <c r="M13" s="295"/>
      <c r="N13" s="296"/>
      <c r="O13" s="279"/>
      <c r="P13" s="280"/>
      <c r="Q13" s="280"/>
      <c r="R13" s="281"/>
      <c r="S13" s="279"/>
      <c r="T13" s="280"/>
      <c r="U13" s="280"/>
      <c r="V13" s="281"/>
      <c r="W13" s="279"/>
      <c r="X13" s="280"/>
      <c r="Y13" s="280"/>
      <c r="Z13" s="281"/>
    </row>
    <row r="14" spans="1:26" ht="14.5" customHeight="1">
      <c r="A14" s="298"/>
      <c r="B14" s="56" t="s">
        <v>226</v>
      </c>
      <c r="C14" s="279"/>
      <c r="D14" s="280"/>
      <c r="E14" s="280"/>
      <c r="F14" s="281"/>
      <c r="G14" s="294" t="s">
        <v>60</v>
      </c>
      <c r="H14" s="295"/>
      <c r="I14" s="295"/>
      <c r="J14" s="296"/>
      <c r="K14" s="294" t="s">
        <v>60</v>
      </c>
      <c r="L14" s="295"/>
      <c r="M14" s="295"/>
      <c r="N14" s="296"/>
      <c r="O14" s="279"/>
      <c r="P14" s="280"/>
      <c r="Q14" s="280"/>
      <c r="R14" s="281"/>
      <c r="S14" s="279"/>
      <c r="T14" s="280"/>
      <c r="U14" s="280"/>
      <c r="V14" s="281"/>
      <c r="W14" s="279"/>
      <c r="X14" s="280"/>
      <c r="Y14" s="280"/>
      <c r="Z14" s="281"/>
    </row>
    <row r="15" spans="1:26" ht="15" customHeight="1" thickBot="1">
      <c r="A15" s="298"/>
      <c r="B15" s="57" t="s">
        <v>233</v>
      </c>
      <c r="C15" s="267"/>
      <c r="D15" s="268"/>
      <c r="E15" s="268"/>
      <c r="F15" s="269"/>
      <c r="G15" s="273" t="s">
        <v>62</v>
      </c>
      <c r="H15" s="274"/>
      <c r="I15" s="274"/>
      <c r="J15" s="275"/>
      <c r="K15" s="273" t="s">
        <v>62</v>
      </c>
      <c r="L15" s="274"/>
      <c r="M15" s="274"/>
      <c r="N15" s="275"/>
      <c r="O15" s="267"/>
      <c r="P15" s="268"/>
      <c r="Q15" s="268"/>
      <c r="R15" s="269"/>
      <c r="S15" s="267"/>
      <c r="T15" s="268"/>
      <c r="U15" s="268"/>
      <c r="V15" s="269"/>
      <c r="W15" s="267"/>
      <c r="X15" s="268"/>
      <c r="Y15" s="268"/>
      <c r="Z15" s="269"/>
    </row>
    <row r="16" spans="1:26" ht="14.5" customHeight="1">
      <c r="A16" s="298"/>
      <c r="B16" s="185" t="s">
        <v>239</v>
      </c>
      <c r="C16" s="285" t="s">
        <v>61</v>
      </c>
      <c r="D16" s="286"/>
      <c r="E16" s="286"/>
      <c r="F16" s="287"/>
      <c r="G16" s="285" t="s">
        <v>61</v>
      </c>
      <c r="H16" s="286"/>
      <c r="I16" s="286"/>
      <c r="J16" s="287"/>
      <c r="K16" s="285" t="s">
        <v>61</v>
      </c>
      <c r="L16" s="286"/>
      <c r="M16" s="286"/>
      <c r="N16" s="287"/>
      <c r="O16" s="276"/>
      <c r="P16" s="277"/>
      <c r="Q16" s="277"/>
      <c r="R16" s="278"/>
      <c r="S16" s="276"/>
      <c r="T16" s="277"/>
      <c r="U16" s="277"/>
      <c r="V16" s="278"/>
      <c r="W16" s="276"/>
      <c r="X16" s="277"/>
      <c r="Y16" s="277"/>
      <c r="Z16" s="278"/>
    </row>
    <row r="17" spans="1:26">
      <c r="A17" s="298"/>
      <c r="B17" s="56" t="s">
        <v>238</v>
      </c>
      <c r="C17" s="291" t="s">
        <v>264</v>
      </c>
      <c r="D17" s="292"/>
      <c r="E17" s="292"/>
      <c r="F17" s="293"/>
      <c r="G17" s="291" t="s">
        <v>264</v>
      </c>
      <c r="H17" s="292"/>
      <c r="I17" s="292"/>
      <c r="J17" s="293"/>
      <c r="K17" s="291" t="s">
        <v>264</v>
      </c>
      <c r="L17" s="292"/>
      <c r="M17" s="292"/>
      <c r="N17" s="293"/>
      <c r="O17" s="279"/>
      <c r="P17" s="280"/>
      <c r="Q17" s="280"/>
      <c r="R17" s="281"/>
      <c r="S17" s="279"/>
      <c r="T17" s="280"/>
      <c r="U17" s="280"/>
      <c r="V17" s="281"/>
      <c r="W17" s="279"/>
      <c r="X17" s="280"/>
      <c r="Y17" s="280"/>
      <c r="Z17" s="281"/>
    </row>
    <row r="18" spans="1:26" ht="14.5" customHeight="1">
      <c r="A18" s="298"/>
      <c r="B18" s="56" t="s">
        <v>225</v>
      </c>
      <c r="C18" s="291" t="s">
        <v>281</v>
      </c>
      <c r="D18" s="292"/>
      <c r="E18" s="292"/>
      <c r="F18" s="293"/>
      <c r="G18" s="291" t="s">
        <v>281</v>
      </c>
      <c r="H18" s="292"/>
      <c r="I18" s="292"/>
      <c r="J18" s="293"/>
      <c r="K18" s="291" t="s">
        <v>281</v>
      </c>
      <c r="L18" s="292"/>
      <c r="M18" s="292"/>
      <c r="N18" s="293"/>
      <c r="O18" s="279"/>
      <c r="P18" s="280"/>
      <c r="Q18" s="280"/>
      <c r="R18" s="281"/>
      <c r="S18" s="279"/>
      <c r="T18" s="280"/>
      <c r="U18" s="280"/>
      <c r="V18" s="281"/>
      <c r="W18" s="279"/>
      <c r="X18" s="280"/>
      <c r="Y18" s="280"/>
      <c r="Z18" s="281"/>
    </row>
    <row r="19" spans="1:26" ht="15" customHeight="1" thickBot="1">
      <c r="A19" s="299"/>
      <c r="B19" s="57" t="s">
        <v>233</v>
      </c>
      <c r="C19" s="270" t="s">
        <v>276</v>
      </c>
      <c r="D19" s="271"/>
      <c r="E19" s="271"/>
      <c r="F19" s="272"/>
      <c r="G19" s="270" t="s">
        <v>276</v>
      </c>
      <c r="H19" s="271"/>
      <c r="I19" s="271"/>
      <c r="J19" s="272"/>
      <c r="K19" s="270" t="s">
        <v>276</v>
      </c>
      <c r="L19" s="271"/>
      <c r="M19" s="271"/>
      <c r="N19" s="272"/>
      <c r="O19" s="267"/>
      <c r="P19" s="268"/>
      <c r="Q19" s="268"/>
      <c r="R19" s="269"/>
      <c r="S19" s="267"/>
      <c r="T19" s="268"/>
      <c r="U19" s="268"/>
      <c r="V19" s="269"/>
      <c r="W19" s="267"/>
      <c r="X19" s="268"/>
      <c r="Y19" s="268"/>
      <c r="Z19" s="269"/>
    </row>
    <row r="20" spans="1:26" ht="14.5" customHeight="1">
      <c r="A20" s="297" t="s">
        <v>237</v>
      </c>
      <c r="B20" s="184" t="s">
        <v>236</v>
      </c>
      <c r="C20" s="285" t="s">
        <v>59</v>
      </c>
      <c r="D20" s="286"/>
      <c r="E20" s="286"/>
      <c r="F20" s="287"/>
      <c r="G20" s="285" t="s">
        <v>59</v>
      </c>
      <c r="H20" s="286"/>
      <c r="I20" s="286"/>
      <c r="J20" s="287"/>
      <c r="K20" s="300" t="s">
        <v>59</v>
      </c>
      <c r="L20" s="301"/>
      <c r="M20" s="301"/>
      <c r="N20" s="302"/>
      <c r="O20" s="285" t="s">
        <v>59</v>
      </c>
      <c r="P20" s="286"/>
      <c r="Q20" s="286"/>
      <c r="R20" s="287"/>
      <c r="S20" s="300" t="s">
        <v>59</v>
      </c>
      <c r="T20" s="301"/>
      <c r="U20" s="301"/>
      <c r="V20" s="302"/>
      <c r="W20" s="276"/>
      <c r="X20" s="277"/>
      <c r="Y20" s="277"/>
      <c r="Z20" s="278"/>
    </row>
    <row r="21" spans="1:26" ht="14.5" customHeight="1">
      <c r="A21" s="298"/>
      <c r="B21" s="180" t="s">
        <v>235</v>
      </c>
      <c r="C21" s="291" t="s">
        <v>264</v>
      </c>
      <c r="D21" s="292"/>
      <c r="E21" s="292"/>
      <c r="F21" s="293"/>
      <c r="G21" s="291" t="s">
        <v>264</v>
      </c>
      <c r="H21" s="292"/>
      <c r="I21" s="292"/>
      <c r="J21" s="293"/>
      <c r="K21" s="303" t="s">
        <v>282</v>
      </c>
      <c r="L21" s="304"/>
      <c r="M21" s="304"/>
      <c r="N21" s="305"/>
      <c r="O21" s="291" t="s">
        <v>264</v>
      </c>
      <c r="P21" s="292"/>
      <c r="Q21" s="292"/>
      <c r="R21" s="293"/>
      <c r="S21" s="303" t="s">
        <v>282</v>
      </c>
      <c r="T21" s="304"/>
      <c r="U21" s="304"/>
      <c r="V21" s="305"/>
      <c r="W21" s="279"/>
      <c r="X21" s="280"/>
      <c r="Y21" s="280"/>
      <c r="Z21" s="281"/>
    </row>
    <row r="22" spans="1:26" ht="14.5" customHeight="1">
      <c r="A22" s="298"/>
      <c r="B22" s="56" t="s">
        <v>226</v>
      </c>
      <c r="C22" s="291" t="s">
        <v>277</v>
      </c>
      <c r="D22" s="292"/>
      <c r="E22" s="292"/>
      <c r="F22" s="293"/>
      <c r="G22" s="291" t="s">
        <v>277</v>
      </c>
      <c r="H22" s="292"/>
      <c r="I22" s="292"/>
      <c r="J22" s="293"/>
      <c r="K22" s="303" t="s">
        <v>60</v>
      </c>
      <c r="L22" s="304"/>
      <c r="M22" s="304"/>
      <c r="N22" s="305"/>
      <c r="O22" s="291" t="s">
        <v>277</v>
      </c>
      <c r="P22" s="292"/>
      <c r="Q22" s="292"/>
      <c r="R22" s="293"/>
      <c r="S22" s="303" t="s">
        <v>60</v>
      </c>
      <c r="T22" s="304"/>
      <c r="U22" s="304"/>
      <c r="V22" s="305"/>
      <c r="W22" s="279"/>
      <c r="X22" s="280"/>
      <c r="Y22" s="280"/>
      <c r="Z22" s="281"/>
    </row>
    <row r="23" spans="1:26" ht="15" customHeight="1" thickBot="1">
      <c r="A23" s="298"/>
      <c r="B23" s="176" t="s">
        <v>234</v>
      </c>
      <c r="C23" s="270" t="s">
        <v>276</v>
      </c>
      <c r="D23" s="271"/>
      <c r="E23" s="271"/>
      <c r="F23" s="272"/>
      <c r="G23" s="270" t="s">
        <v>276</v>
      </c>
      <c r="H23" s="271"/>
      <c r="I23" s="271"/>
      <c r="J23" s="272"/>
      <c r="K23" s="306" t="s">
        <v>283</v>
      </c>
      <c r="L23" s="307"/>
      <c r="M23" s="307"/>
      <c r="N23" s="308"/>
      <c r="O23" s="270" t="s">
        <v>276</v>
      </c>
      <c r="P23" s="271"/>
      <c r="Q23" s="271"/>
      <c r="R23" s="272"/>
      <c r="S23" s="306" t="s">
        <v>283</v>
      </c>
      <c r="T23" s="307"/>
      <c r="U23" s="307"/>
      <c r="V23" s="308"/>
      <c r="W23" s="267"/>
      <c r="X23" s="268"/>
      <c r="Y23" s="268"/>
      <c r="Z23" s="269"/>
    </row>
    <row r="24" spans="1:26" ht="14.5" customHeight="1">
      <c r="A24" s="298"/>
      <c r="B24" s="184" t="s">
        <v>236</v>
      </c>
      <c r="C24" s="276"/>
      <c r="D24" s="277"/>
      <c r="E24" s="277"/>
      <c r="F24" s="278"/>
      <c r="G24" s="276"/>
      <c r="H24" s="277"/>
      <c r="I24" s="277"/>
      <c r="J24" s="278"/>
      <c r="K24" s="276"/>
      <c r="L24" s="277"/>
      <c r="M24" s="277"/>
      <c r="N24" s="278"/>
      <c r="O24" s="276"/>
      <c r="P24" s="277"/>
      <c r="Q24" s="277"/>
      <c r="R24" s="278"/>
      <c r="S24" s="276"/>
      <c r="T24" s="277"/>
      <c r="U24" s="277"/>
      <c r="V24" s="278"/>
      <c r="W24" s="276"/>
      <c r="X24" s="277"/>
      <c r="Y24" s="277"/>
      <c r="Z24" s="278"/>
    </row>
    <row r="25" spans="1:26">
      <c r="A25" s="298"/>
      <c r="B25" s="180" t="s">
        <v>235</v>
      </c>
      <c r="C25" s="279"/>
      <c r="D25" s="280"/>
      <c r="E25" s="280"/>
      <c r="F25" s="281"/>
      <c r="G25" s="279"/>
      <c r="H25" s="280"/>
      <c r="I25" s="280"/>
      <c r="J25" s="281"/>
      <c r="K25" s="279"/>
      <c r="L25" s="280"/>
      <c r="M25" s="280"/>
      <c r="N25" s="281"/>
      <c r="O25" s="279"/>
      <c r="P25" s="280"/>
      <c r="Q25" s="280"/>
      <c r="R25" s="281"/>
      <c r="S25" s="279"/>
      <c r="T25" s="280"/>
      <c r="U25" s="280"/>
      <c r="V25" s="281"/>
      <c r="W25" s="279"/>
      <c r="X25" s="280"/>
      <c r="Y25" s="280"/>
      <c r="Z25" s="281"/>
    </row>
    <row r="26" spans="1:26" ht="14.5" customHeight="1">
      <c r="A26" s="298"/>
      <c r="B26" s="56" t="s">
        <v>225</v>
      </c>
      <c r="C26" s="279"/>
      <c r="D26" s="280"/>
      <c r="E26" s="280"/>
      <c r="F26" s="281"/>
      <c r="G26" s="279"/>
      <c r="H26" s="280"/>
      <c r="I26" s="280"/>
      <c r="J26" s="281"/>
      <c r="K26" s="279"/>
      <c r="L26" s="280"/>
      <c r="M26" s="280"/>
      <c r="N26" s="281"/>
      <c r="O26" s="279"/>
      <c r="P26" s="280"/>
      <c r="Q26" s="280"/>
      <c r="R26" s="281"/>
      <c r="S26" s="279"/>
      <c r="T26" s="280"/>
      <c r="U26" s="280"/>
      <c r="V26" s="281"/>
      <c r="W26" s="279"/>
      <c r="X26" s="280"/>
      <c r="Y26" s="280"/>
      <c r="Z26" s="281"/>
    </row>
    <row r="27" spans="1:26" ht="15" customHeight="1" thickBot="1">
      <c r="A27" s="299"/>
      <c r="B27" s="176" t="s">
        <v>234</v>
      </c>
      <c r="C27" s="267"/>
      <c r="D27" s="268"/>
      <c r="E27" s="268"/>
      <c r="F27" s="269"/>
      <c r="G27" s="267"/>
      <c r="H27" s="268"/>
      <c r="I27" s="268"/>
      <c r="J27" s="269"/>
      <c r="K27" s="267"/>
      <c r="L27" s="268"/>
      <c r="M27" s="268"/>
      <c r="N27" s="269"/>
      <c r="O27" s="267"/>
      <c r="P27" s="268"/>
      <c r="Q27" s="268"/>
      <c r="R27" s="269"/>
      <c r="S27" s="267"/>
      <c r="T27" s="268"/>
      <c r="U27" s="268"/>
      <c r="V27" s="269"/>
      <c r="W27" s="267"/>
      <c r="X27" s="268"/>
      <c r="Y27" s="268"/>
      <c r="Z27" s="269"/>
    </row>
    <row r="28" spans="1:26" ht="14.5" customHeight="1">
      <c r="A28" s="297" t="s">
        <v>232</v>
      </c>
      <c r="B28" s="184" t="s">
        <v>229</v>
      </c>
      <c r="C28" s="276"/>
      <c r="D28" s="277"/>
      <c r="E28" s="277"/>
      <c r="F28" s="278"/>
      <c r="G28" s="276"/>
      <c r="H28" s="277"/>
      <c r="I28" s="277"/>
      <c r="J28" s="278"/>
      <c r="K28" s="276"/>
      <c r="L28" s="277"/>
      <c r="M28" s="277"/>
      <c r="N28" s="278"/>
      <c r="O28" s="276"/>
      <c r="P28" s="277"/>
      <c r="Q28" s="277"/>
      <c r="R28" s="278"/>
      <c r="S28" s="276"/>
      <c r="T28" s="277"/>
      <c r="U28" s="277"/>
      <c r="V28" s="278"/>
      <c r="W28" s="276"/>
      <c r="X28" s="277"/>
      <c r="Y28" s="277"/>
      <c r="Z28" s="278"/>
    </row>
    <row r="29" spans="1:26" ht="14.5" customHeight="1">
      <c r="A29" s="298"/>
      <c r="B29" s="180" t="s">
        <v>227</v>
      </c>
      <c r="C29" s="279"/>
      <c r="D29" s="280"/>
      <c r="E29" s="280"/>
      <c r="F29" s="281"/>
      <c r="G29" s="279"/>
      <c r="H29" s="280"/>
      <c r="I29" s="280"/>
      <c r="J29" s="281"/>
      <c r="K29" s="279"/>
      <c r="L29" s="280"/>
      <c r="M29" s="280"/>
      <c r="N29" s="281"/>
      <c r="O29" s="279"/>
      <c r="P29" s="280"/>
      <c r="Q29" s="280"/>
      <c r="R29" s="281"/>
      <c r="S29" s="279"/>
      <c r="T29" s="280"/>
      <c r="U29" s="280"/>
      <c r="V29" s="281"/>
      <c r="W29" s="279"/>
      <c r="X29" s="280"/>
      <c r="Y29" s="280"/>
      <c r="Z29" s="281"/>
    </row>
    <row r="30" spans="1:26" ht="14.5" customHeight="1">
      <c r="A30" s="298"/>
      <c r="B30" s="56" t="s">
        <v>226</v>
      </c>
      <c r="C30" s="279"/>
      <c r="D30" s="280"/>
      <c r="E30" s="280"/>
      <c r="F30" s="281"/>
      <c r="G30" s="279"/>
      <c r="H30" s="280"/>
      <c r="I30" s="280"/>
      <c r="J30" s="281"/>
      <c r="K30" s="279"/>
      <c r="L30" s="280"/>
      <c r="M30" s="280"/>
      <c r="N30" s="281"/>
      <c r="O30" s="279"/>
      <c r="P30" s="280"/>
      <c r="Q30" s="280"/>
      <c r="R30" s="281"/>
      <c r="S30" s="279"/>
      <c r="T30" s="280"/>
      <c r="U30" s="280"/>
      <c r="V30" s="281"/>
      <c r="W30" s="279"/>
      <c r="X30" s="280"/>
      <c r="Y30" s="280"/>
      <c r="Z30" s="281"/>
    </row>
    <row r="31" spans="1:26" ht="15" customHeight="1" thickBot="1">
      <c r="A31" s="298"/>
      <c r="B31" s="176" t="s">
        <v>231</v>
      </c>
      <c r="C31" s="267"/>
      <c r="D31" s="268"/>
      <c r="E31" s="268"/>
      <c r="F31" s="269"/>
      <c r="G31" s="267"/>
      <c r="H31" s="268"/>
      <c r="I31" s="268"/>
      <c r="J31" s="269"/>
      <c r="K31" s="267"/>
      <c r="L31" s="268"/>
      <c r="M31" s="268"/>
      <c r="N31" s="269"/>
      <c r="O31" s="267"/>
      <c r="P31" s="268"/>
      <c r="Q31" s="268"/>
      <c r="R31" s="269"/>
      <c r="S31" s="267"/>
      <c r="T31" s="268"/>
      <c r="U31" s="268"/>
      <c r="V31" s="269"/>
      <c r="W31" s="267"/>
      <c r="X31" s="268"/>
      <c r="Y31" s="268"/>
      <c r="Z31" s="269"/>
    </row>
    <row r="32" spans="1:26" ht="14.5" customHeight="1">
      <c r="A32" s="298"/>
      <c r="B32" s="184" t="s">
        <v>229</v>
      </c>
      <c r="C32" s="183"/>
      <c r="D32" s="182"/>
      <c r="E32" s="182"/>
      <c r="F32" s="181"/>
      <c r="G32" s="183"/>
      <c r="H32" s="182"/>
      <c r="I32" s="182"/>
      <c r="J32" s="181"/>
      <c r="K32" s="183"/>
      <c r="L32" s="182"/>
      <c r="M32" s="182"/>
      <c r="N32" s="181"/>
      <c r="O32" s="276"/>
      <c r="P32" s="277"/>
      <c r="Q32" s="277"/>
      <c r="R32" s="278"/>
      <c r="S32" s="276"/>
      <c r="T32" s="277"/>
      <c r="U32" s="277"/>
      <c r="V32" s="278"/>
      <c r="W32" s="276"/>
      <c r="X32" s="277"/>
      <c r="Y32" s="277"/>
      <c r="Z32" s="278"/>
    </row>
    <row r="33" spans="1:26">
      <c r="A33" s="298"/>
      <c r="B33" s="180" t="s">
        <v>227</v>
      </c>
      <c r="C33" s="179"/>
      <c r="D33" s="178"/>
      <c r="E33" s="178"/>
      <c r="F33" s="177"/>
      <c r="G33" s="179"/>
      <c r="H33" s="178"/>
      <c r="I33" s="178"/>
      <c r="J33" s="177"/>
      <c r="K33" s="179"/>
      <c r="L33" s="178"/>
      <c r="M33" s="178"/>
      <c r="N33" s="177"/>
      <c r="O33" s="279"/>
      <c r="P33" s="280"/>
      <c r="Q33" s="280"/>
      <c r="R33" s="281"/>
      <c r="S33" s="279"/>
      <c r="T33" s="280"/>
      <c r="U33" s="280"/>
      <c r="V33" s="281"/>
      <c r="W33" s="279"/>
      <c r="X33" s="280"/>
      <c r="Y33" s="280"/>
      <c r="Z33" s="281"/>
    </row>
    <row r="34" spans="1:26" ht="14.5" customHeight="1">
      <c r="A34" s="298"/>
      <c r="B34" s="56" t="s">
        <v>225</v>
      </c>
      <c r="C34" s="179"/>
      <c r="D34" s="178"/>
      <c r="E34" s="178"/>
      <c r="F34" s="177"/>
      <c r="G34" s="179"/>
      <c r="H34" s="178"/>
      <c r="I34" s="178"/>
      <c r="J34" s="177"/>
      <c r="K34" s="179"/>
      <c r="L34" s="178"/>
      <c r="M34" s="178"/>
      <c r="N34" s="177"/>
      <c r="O34" s="279"/>
      <c r="P34" s="280"/>
      <c r="Q34" s="280"/>
      <c r="R34" s="281"/>
      <c r="S34" s="279"/>
      <c r="T34" s="280"/>
      <c r="U34" s="280"/>
      <c r="V34" s="281"/>
      <c r="W34" s="279"/>
      <c r="X34" s="280"/>
      <c r="Y34" s="280"/>
      <c r="Z34" s="281"/>
    </row>
    <row r="35" spans="1:26" ht="15" customHeight="1" thickBot="1">
      <c r="A35" s="299"/>
      <c r="B35" s="176" t="s">
        <v>231</v>
      </c>
      <c r="C35" s="175"/>
      <c r="D35" s="174"/>
      <c r="E35" s="174"/>
      <c r="F35" s="173"/>
      <c r="G35" s="175"/>
      <c r="H35" s="174"/>
      <c r="I35" s="174"/>
      <c r="J35" s="173"/>
      <c r="K35" s="175"/>
      <c r="L35" s="174"/>
      <c r="M35" s="174"/>
      <c r="N35" s="173"/>
      <c r="O35" s="267"/>
      <c r="P35" s="268"/>
      <c r="Q35" s="268"/>
      <c r="R35" s="269"/>
      <c r="S35" s="267"/>
      <c r="T35" s="268"/>
      <c r="U35" s="268"/>
      <c r="V35" s="269"/>
      <c r="W35" s="267"/>
      <c r="X35" s="268"/>
      <c r="Y35" s="268"/>
      <c r="Z35" s="269"/>
    </row>
    <row r="36" spans="1:26" ht="14.5" customHeight="1">
      <c r="A36" s="297" t="s">
        <v>230</v>
      </c>
      <c r="B36" s="184" t="s">
        <v>229</v>
      </c>
      <c r="C36" s="183"/>
      <c r="D36" s="182"/>
      <c r="E36" s="182"/>
      <c r="F36" s="181"/>
      <c r="G36" s="276"/>
      <c r="H36" s="277"/>
      <c r="I36" s="277"/>
      <c r="J36" s="278"/>
      <c r="K36" s="183"/>
      <c r="L36" s="182"/>
      <c r="M36" s="182"/>
      <c r="N36" s="181"/>
      <c r="O36" s="276"/>
      <c r="P36" s="277"/>
      <c r="Q36" s="277"/>
      <c r="R36" s="278"/>
      <c r="S36" s="276"/>
      <c r="T36" s="277"/>
      <c r="U36" s="277"/>
      <c r="V36" s="278"/>
      <c r="W36" s="276"/>
      <c r="X36" s="277"/>
      <c r="Y36" s="277"/>
      <c r="Z36" s="278"/>
    </row>
    <row r="37" spans="1:26">
      <c r="A37" s="298"/>
      <c r="B37" s="180" t="s">
        <v>227</v>
      </c>
      <c r="C37" s="179"/>
      <c r="D37" s="178"/>
      <c r="E37" s="178"/>
      <c r="F37" s="177"/>
      <c r="G37" s="279"/>
      <c r="H37" s="280"/>
      <c r="I37" s="280"/>
      <c r="J37" s="281"/>
      <c r="K37" s="179"/>
      <c r="L37" s="178"/>
      <c r="M37" s="178"/>
      <c r="N37" s="177"/>
      <c r="O37" s="279"/>
      <c r="P37" s="280"/>
      <c r="Q37" s="280"/>
      <c r="R37" s="281"/>
      <c r="S37" s="279"/>
      <c r="T37" s="280"/>
      <c r="U37" s="280"/>
      <c r="V37" s="281"/>
      <c r="W37" s="279"/>
      <c r="X37" s="280"/>
      <c r="Y37" s="280"/>
      <c r="Z37" s="281"/>
    </row>
    <row r="38" spans="1:26" ht="14.5" customHeight="1">
      <c r="A38" s="298"/>
      <c r="B38" s="56" t="s">
        <v>226</v>
      </c>
      <c r="C38" s="179"/>
      <c r="D38" s="178"/>
      <c r="E38" s="178"/>
      <c r="F38" s="177"/>
      <c r="G38" s="279"/>
      <c r="H38" s="280"/>
      <c r="I38" s="280"/>
      <c r="J38" s="281"/>
      <c r="K38" s="179"/>
      <c r="L38" s="178"/>
      <c r="M38" s="178"/>
      <c r="N38" s="177"/>
      <c r="O38" s="279"/>
      <c r="P38" s="280"/>
      <c r="Q38" s="280"/>
      <c r="R38" s="281"/>
      <c r="S38" s="279"/>
      <c r="T38" s="280"/>
      <c r="U38" s="280"/>
      <c r="V38" s="281"/>
      <c r="W38" s="279"/>
      <c r="X38" s="280"/>
      <c r="Y38" s="280"/>
      <c r="Z38" s="281"/>
    </row>
    <row r="39" spans="1:26" ht="15" customHeight="1" thickBot="1">
      <c r="A39" s="298"/>
      <c r="B39" s="176" t="s">
        <v>228</v>
      </c>
      <c r="C39" s="175"/>
      <c r="D39" s="174"/>
      <c r="E39" s="174"/>
      <c r="F39" s="173"/>
      <c r="G39" s="267"/>
      <c r="H39" s="268"/>
      <c r="I39" s="268"/>
      <c r="J39" s="269"/>
      <c r="K39" s="175"/>
      <c r="L39" s="174"/>
      <c r="M39" s="174"/>
      <c r="N39" s="173"/>
      <c r="O39" s="267"/>
      <c r="P39" s="268"/>
      <c r="Q39" s="268"/>
      <c r="R39" s="269"/>
      <c r="S39" s="267"/>
      <c r="T39" s="268"/>
      <c r="U39" s="268"/>
      <c r="V39" s="269"/>
      <c r="W39" s="267"/>
      <c r="X39" s="268"/>
      <c r="Y39" s="268"/>
      <c r="Z39" s="269"/>
    </row>
    <row r="40" spans="1:26" ht="14.5" customHeight="1">
      <c r="A40" s="298"/>
      <c r="B40" s="184" t="s">
        <v>229</v>
      </c>
      <c r="C40" s="276"/>
      <c r="D40" s="277"/>
      <c r="E40" s="277"/>
      <c r="F40" s="278"/>
      <c r="G40" s="276"/>
      <c r="H40" s="277"/>
      <c r="I40" s="277"/>
      <c r="J40" s="278"/>
      <c r="K40" s="276"/>
      <c r="L40" s="277"/>
      <c r="M40" s="277"/>
      <c r="N40" s="278"/>
      <c r="O40" s="276"/>
      <c r="P40" s="277"/>
      <c r="Q40" s="277"/>
      <c r="R40" s="278"/>
      <c r="S40" s="276"/>
      <c r="T40" s="277"/>
      <c r="U40" s="277"/>
      <c r="V40" s="278"/>
      <c r="W40" s="276"/>
      <c r="X40" s="277"/>
      <c r="Y40" s="277"/>
      <c r="Z40" s="278"/>
    </row>
    <row r="41" spans="1:26" ht="14.5" customHeight="1">
      <c r="A41" s="298"/>
      <c r="B41" s="180" t="s">
        <v>227</v>
      </c>
      <c r="C41" s="279"/>
      <c r="D41" s="280"/>
      <c r="E41" s="280"/>
      <c r="F41" s="281"/>
      <c r="G41" s="279"/>
      <c r="H41" s="280"/>
      <c r="I41" s="280"/>
      <c r="J41" s="281"/>
      <c r="K41" s="279"/>
      <c r="L41" s="280"/>
      <c r="M41" s="280"/>
      <c r="N41" s="281"/>
      <c r="O41" s="279"/>
      <c r="P41" s="280"/>
      <c r="Q41" s="280"/>
      <c r="R41" s="281"/>
      <c r="S41" s="279"/>
      <c r="T41" s="280"/>
      <c r="U41" s="280"/>
      <c r="V41" s="281"/>
      <c r="W41" s="279"/>
      <c r="X41" s="280"/>
      <c r="Y41" s="280"/>
      <c r="Z41" s="281"/>
    </row>
    <row r="42" spans="1:26" ht="14.5" customHeight="1">
      <c r="A42" s="298"/>
      <c r="B42" s="56" t="s">
        <v>225</v>
      </c>
      <c r="C42" s="279"/>
      <c r="D42" s="280"/>
      <c r="E42" s="280"/>
      <c r="F42" s="281"/>
      <c r="G42" s="279"/>
      <c r="H42" s="280"/>
      <c r="I42" s="280"/>
      <c r="J42" s="281"/>
      <c r="K42" s="279"/>
      <c r="L42" s="280"/>
      <c r="M42" s="280"/>
      <c r="N42" s="281"/>
      <c r="O42" s="279"/>
      <c r="P42" s="280"/>
      <c r="Q42" s="280"/>
      <c r="R42" s="281"/>
      <c r="S42" s="279"/>
      <c r="T42" s="280"/>
      <c r="U42" s="280"/>
      <c r="V42" s="281"/>
      <c r="W42" s="279"/>
      <c r="X42" s="280"/>
      <c r="Y42" s="280"/>
      <c r="Z42" s="281"/>
    </row>
    <row r="43" spans="1:26" ht="15" customHeight="1" thickBot="1">
      <c r="A43" s="299"/>
      <c r="B43" s="176" t="s">
        <v>228</v>
      </c>
      <c r="C43" s="267"/>
      <c r="D43" s="268"/>
      <c r="E43" s="268"/>
      <c r="F43" s="269"/>
      <c r="G43" s="267"/>
      <c r="H43" s="268"/>
      <c r="I43" s="268"/>
      <c r="J43" s="269"/>
      <c r="K43" s="267"/>
      <c r="L43" s="268"/>
      <c r="M43" s="268"/>
      <c r="N43" s="269"/>
      <c r="O43" s="267"/>
      <c r="P43" s="268"/>
      <c r="Q43" s="268"/>
      <c r="R43" s="269"/>
      <c r="S43" s="267"/>
      <c r="T43" s="268"/>
      <c r="U43" s="268"/>
      <c r="V43" s="269"/>
      <c r="W43" s="267"/>
      <c r="X43" s="268"/>
      <c r="Y43" s="268"/>
      <c r="Z43" s="269"/>
    </row>
  </sheetData>
  <mergeCells count="233">
    <mergeCell ref="C43:F43"/>
    <mergeCell ref="G43:J43"/>
    <mergeCell ref="K43:N43"/>
    <mergeCell ref="O43:R43"/>
    <mergeCell ref="S43:V43"/>
    <mergeCell ref="W43:Z43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C40:F40"/>
    <mergeCell ref="G40:J40"/>
    <mergeCell ref="K40:N40"/>
    <mergeCell ref="O40:R40"/>
    <mergeCell ref="S40:V40"/>
    <mergeCell ref="W40:Z40"/>
    <mergeCell ref="C41:F41"/>
    <mergeCell ref="O35:R35"/>
    <mergeCell ref="S35:V35"/>
    <mergeCell ref="W35:Z35"/>
    <mergeCell ref="O32:R32"/>
    <mergeCell ref="S32:V32"/>
    <mergeCell ref="W32:Z32"/>
    <mergeCell ref="O33:R33"/>
    <mergeCell ref="S33:V33"/>
    <mergeCell ref="W33:Z33"/>
    <mergeCell ref="S30:V30"/>
    <mergeCell ref="O34:R34"/>
    <mergeCell ref="S34:V34"/>
    <mergeCell ref="W30:Z30"/>
    <mergeCell ref="C31:F31"/>
    <mergeCell ref="G31:J31"/>
    <mergeCell ref="K31:N31"/>
    <mergeCell ref="O31:R31"/>
    <mergeCell ref="S31:V31"/>
    <mergeCell ref="W31:Z31"/>
    <mergeCell ref="W34:Z34"/>
    <mergeCell ref="W26:Z26"/>
    <mergeCell ref="C27:F27"/>
    <mergeCell ref="G27:J27"/>
    <mergeCell ref="K27:N27"/>
    <mergeCell ref="O27:R27"/>
    <mergeCell ref="S27:V27"/>
    <mergeCell ref="W27:Z27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W28:Z28"/>
    <mergeCell ref="C29:F29"/>
    <mergeCell ref="G29:J29"/>
    <mergeCell ref="K29:N29"/>
    <mergeCell ref="O29:R29"/>
    <mergeCell ref="S29:V29"/>
    <mergeCell ref="W29:Z29"/>
    <mergeCell ref="W25:Z25"/>
    <mergeCell ref="C24:F24"/>
    <mergeCell ref="G24:J24"/>
    <mergeCell ref="K24:N24"/>
    <mergeCell ref="O24:R24"/>
    <mergeCell ref="S24:V24"/>
    <mergeCell ref="W24:Z24"/>
    <mergeCell ref="W20:Z20"/>
    <mergeCell ref="C21:F21"/>
    <mergeCell ref="G21:J21"/>
    <mergeCell ref="K21:N21"/>
    <mergeCell ref="O21:R21"/>
    <mergeCell ref="S21:V21"/>
    <mergeCell ref="W21:Z21"/>
    <mergeCell ref="W22:Z22"/>
    <mergeCell ref="C23:F23"/>
    <mergeCell ref="G23:J23"/>
    <mergeCell ref="K23:N23"/>
    <mergeCell ref="O23:R23"/>
    <mergeCell ref="S23:V23"/>
    <mergeCell ref="W23:Z23"/>
    <mergeCell ref="S22:V22"/>
    <mergeCell ref="C25:F25"/>
    <mergeCell ref="G25:J25"/>
    <mergeCell ref="K25:N25"/>
    <mergeCell ref="O25:R25"/>
    <mergeCell ref="S25:V25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6:F26"/>
    <mergeCell ref="G26:J26"/>
    <mergeCell ref="K26:N26"/>
    <mergeCell ref="O26:R26"/>
    <mergeCell ref="S26:V26"/>
    <mergeCell ref="C17:F17"/>
    <mergeCell ref="G17:J17"/>
    <mergeCell ref="C18:F18"/>
    <mergeCell ref="G18:J18"/>
    <mergeCell ref="K18:N18"/>
    <mergeCell ref="O18:R18"/>
    <mergeCell ref="S18:V18"/>
    <mergeCell ref="W18:Z18"/>
    <mergeCell ref="C19:F19"/>
    <mergeCell ref="G19:J19"/>
    <mergeCell ref="K19:N19"/>
    <mergeCell ref="O19:R19"/>
    <mergeCell ref="S19:V19"/>
    <mergeCell ref="W19:Z19"/>
    <mergeCell ref="C13:F13"/>
    <mergeCell ref="G13:J13"/>
    <mergeCell ref="K13:N13"/>
    <mergeCell ref="O13:R13"/>
    <mergeCell ref="S13:V13"/>
    <mergeCell ref="W13:Z13"/>
    <mergeCell ref="W14:Z14"/>
    <mergeCell ref="C15:F15"/>
    <mergeCell ref="G15:J15"/>
    <mergeCell ref="K15:N15"/>
    <mergeCell ref="O15:R15"/>
    <mergeCell ref="S15:V15"/>
    <mergeCell ref="W15:Z15"/>
    <mergeCell ref="S14:V14"/>
    <mergeCell ref="O11:R11"/>
    <mergeCell ref="S11:V11"/>
    <mergeCell ref="W11:Z11"/>
    <mergeCell ref="K17:N17"/>
    <mergeCell ref="O17:R17"/>
    <mergeCell ref="S17:V17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W17:Z17"/>
    <mergeCell ref="C16:F16"/>
    <mergeCell ref="G16:J16"/>
    <mergeCell ref="K16:N16"/>
    <mergeCell ref="O16:R16"/>
    <mergeCell ref="S16:V16"/>
    <mergeCell ref="W16:Z16"/>
    <mergeCell ref="W12:Z12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X30" sqref="X30"/>
    </sheetView>
  </sheetViews>
  <sheetFormatPr defaultColWidth="11.453125" defaultRowHeight="14"/>
  <cols>
    <col min="1" max="1" width="15.26953125" style="133" customWidth="1"/>
    <col min="2" max="6" width="4.7265625" style="139" customWidth="1"/>
    <col min="7" max="15" width="4.7265625" style="133" customWidth="1"/>
    <col min="16" max="16" width="6.453125" style="133" customWidth="1"/>
    <col min="17" max="31" width="4.7265625" style="133" customWidth="1"/>
    <col min="32" max="32" width="11.453125" style="132"/>
    <col min="33" max="16384" width="11.453125" style="133"/>
  </cols>
  <sheetData>
    <row r="1" spans="1:31">
      <c r="A1" s="309" t="s">
        <v>265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</row>
    <row r="2" spans="1:31">
      <c r="A2" s="309" t="s">
        <v>271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</row>
    <row r="3" spans="1:31">
      <c r="A3" s="310" t="s">
        <v>273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</row>
    <row r="4" spans="1:31">
      <c r="A4" s="134" t="s">
        <v>266</v>
      </c>
      <c r="B4" s="311" t="s">
        <v>32</v>
      </c>
      <c r="C4" s="312"/>
      <c r="D4" s="312"/>
      <c r="E4" s="312"/>
      <c r="F4" s="313"/>
      <c r="G4" s="311" t="s">
        <v>33</v>
      </c>
      <c r="H4" s="312"/>
      <c r="I4" s="312"/>
      <c r="J4" s="312"/>
      <c r="K4" s="313"/>
      <c r="L4" s="311" t="s">
        <v>34</v>
      </c>
      <c r="M4" s="312"/>
      <c r="N4" s="312"/>
      <c r="O4" s="312"/>
      <c r="P4" s="313"/>
      <c r="Q4" s="311" t="s">
        <v>35</v>
      </c>
      <c r="R4" s="312"/>
      <c r="S4" s="312"/>
      <c r="T4" s="312"/>
      <c r="U4" s="313"/>
      <c r="V4" s="311" t="s">
        <v>36</v>
      </c>
      <c r="W4" s="312"/>
      <c r="X4" s="312"/>
      <c r="Y4" s="312"/>
      <c r="Z4" s="313"/>
      <c r="AA4" s="311" t="s">
        <v>37</v>
      </c>
      <c r="AB4" s="312"/>
      <c r="AC4" s="312"/>
      <c r="AD4" s="312"/>
      <c r="AE4" s="313"/>
    </row>
    <row r="5" spans="1:31">
      <c r="A5" s="135" t="s">
        <v>267</v>
      </c>
      <c r="B5" s="317">
        <v>46055</v>
      </c>
      <c r="C5" s="318"/>
      <c r="D5" s="318"/>
      <c r="E5" s="318"/>
      <c r="F5" s="319"/>
      <c r="G5" s="317">
        <v>46056</v>
      </c>
      <c r="H5" s="318"/>
      <c r="I5" s="318"/>
      <c r="J5" s="318"/>
      <c r="K5" s="319"/>
      <c r="L5" s="317">
        <v>46057</v>
      </c>
      <c r="M5" s="318"/>
      <c r="N5" s="318"/>
      <c r="O5" s="318"/>
      <c r="P5" s="319"/>
      <c r="Q5" s="317">
        <v>46058</v>
      </c>
      <c r="R5" s="318"/>
      <c r="S5" s="318"/>
      <c r="T5" s="318"/>
      <c r="U5" s="319"/>
      <c r="V5" s="317">
        <v>46059</v>
      </c>
      <c r="W5" s="318"/>
      <c r="X5" s="318"/>
      <c r="Y5" s="318"/>
      <c r="Z5" s="319"/>
      <c r="AA5" s="317">
        <v>46060</v>
      </c>
      <c r="AB5" s="318"/>
      <c r="AC5" s="318"/>
      <c r="AD5" s="318"/>
      <c r="AE5" s="319"/>
    </row>
    <row r="6" spans="1:31" ht="14.5" thickBot="1">
      <c r="A6" s="134" t="s">
        <v>268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269</v>
      </c>
      <c r="B7" s="320" t="s">
        <v>275</v>
      </c>
      <c r="C7" s="321"/>
      <c r="D7" s="321"/>
      <c r="E7" s="321"/>
      <c r="F7" s="322"/>
      <c r="G7" s="320" t="s">
        <v>275</v>
      </c>
      <c r="H7" s="321"/>
      <c r="I7" s="321"/>
      <c r="J7" s="321"/>
      <c r="K7" s="322"/>
      <c r="L7" s="320" t="s">
        <v>275</v>
      </c>
      <c r="M7" s="321"/>
      <c r="N7" s="321"/>
      <c r="O7" s="321"/>
      <c r="P7" s="322"/>
      <c r="Q7" s="320"/>
      <c r="R7" s="321"/>
      <c r="S7" s="321"/>
      <c r="T7" s="321"/>
      <c r="U7" s="322"/>
      <c r="V7" s="320"/>
      <c r="W7" s="321"/>
      <c r="X7" s="321"/>
      <c r="Y7" s="321"/>
      <c r="Z7" s="322"/>
      <c r="AA7" s="314"/>
      <c r="AB7" s="315"/>
      <c r="AC7" s="315"/>
      <c r="AD7" s="315"/>
      <c r="AE7" s="316"/>
    </row>
    <row r="8" spans="1:31" s="132" customFormat="1" ht="15.75" customHeight="1">
      <c r="A8" s="137" t="s">
        <v>270</v>
      </c>
      <c r="B8" s="326" t="s">
        <v>274</v>
      </c>
      <c r="C8" s="327"/>
      <c r="D8" s="327"/>
      <c r="E8" s="327"/>
      <c r="F8" s="328"/>
      <c r="G8" s="326" t="s">
        <v>274</v>
      </c>
      <c r="H8" s="327"/>
      <c r="I8" s="327"/>
      <c r="J8" s="327"/>
      <c r="K8" s="328"/>
      <c r="L8" s="326" t="s">
        <v>274</v>
      </c>
      <c r="M8" s="327"/>
      <c r="N8" s="327"/>
      <c r="O8" s="327"/>
      <c r="P8" s="328"/>
      <c r="Q8" s="326"/>
      <c r="R8" s="327"/>
      <c r="S8" s="327"/>
      <c r="T8" s="327"/>
      <c r="U8" s="328"/>
      <c r="V8" s="326"/>
      <c r="W8" s="327"/>
      <c r="X8" s="327"/>
      <c r="Y8" s="327"/>
      <c r="Z8" s="328"/>
      <c r="AA8" s="314"/>
      <c r="AB8" s="315"/>
      <c r="AC8" s="315"/>
      <c r="AD8" s="315"/>
      <c r="AE8" s="316"/>
    </row>
    <row r="9" spans="1:31" s="132" customFormat="1" ht="15" customHeight="1" thickBot="1">
      <c r="A9" s="138">
        <v>7</v>
      </c>
      <c r="B9" s="329" t="s">
        <v>272</v>
      </c>
      <c r="C9" s="330"/>
      <c r="D9" s="330"/>
      <c r="E9" s="330"/>
      <c r="F9" s="331"/>
      <c r="G9" s="329" t="s">
        <v>272</v>
      </c>
      <c r="H9" s="330"/>
      <c r="I9" s="330"/>
      <c r="J9" s="330"/>
      <c r="K9" s="331"/>
      <c r="L9" s="329" t="s">
        <v>272</v>
      </c>
      <c r="M9" s="330"/>
      <c r="N9" s="330"/>
      <c r="O9" s="330"/>
      <c r="P9" s="331"/>
      <c r="Q9" s="329"/>
      <c r="R9" s="330"/>
      <c r="S9" s="330"/>
      <c r="T9" s="330"/>
      <c r="U9" s="331"/>
      <c r="V9" s="329"/>
      <c r="W9" s="330"/>
      <c r="X9" s="330"/>
      <c r="Y9" s="330"/>
      <c r="Z9" s="331"/>
      <c r="AA9" s="323"/>
      <c r="AB9" s="324"/>
      <c r="AC9" s="324"/>
      <c r="AD9" s="324"/>
      <c r="AE9" s="325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4.5"/>
  <cols>
    <col min="1" max="1" width="4.453125" style="58" customWidth="1"/>
    <col min="2" max="2" width="3.453125" style="58" customWidth="1"/>
    <col min="3" max="3" width="9.26953125" style="58" customWidth="1"/>
    <col min="4" max="17" width="10.26953125" style="58" customWidth="1"/>
    <col min="18" max="256" width="9.26953125" style="58"/>
    <col min="257" max="257" width="4.453125" style="58" customWidth="1"/>
    <col min="258" max="258" width="3.453125" style="58" customWidth="1"/>
    <col min="259" max="259" width="9.26953125" style="58" customWidth="1"/>
    <col min="260" max="273" width="10.26953125" style="58" customWidth="1"/>
    <col min="274" max="512" width="9.26953125" style="58"/>
    <col min="513" max="513" width="4.453125" style="58" customWidth="1"/>
    <col min="514" max="514" width="3.453125" style="58" customWidth="1"/>
    <col min="515" max="515" width="9.26953125" style="58" customWidth="1"/>
    <col min="516" max="529" width="10.26953125" style="58" customWidth="1"/>
    <col min="530" max="768" width="9.26953125" style="58"/>
    <col min="769" max="769" width="4.453125" style="58" customWidth="1"/>
    <col min="770" max="770" width="3.453125" style="58" customWidth="1"/>
    <col min="771" max="771" width="9.26953125" style="58" customWidth="1"/>
    <col min="772" max="785" width="10.26953125" style="58" customWidth="1"/>
    <col min="786" max="1024" width="9.26953125" style="58"/>
    <col min="1025" max="1025" width="4.453125" style="58" customWidth="1"/>
    <col min="1026" max="1026" width="3.453125" style="58" customWidth="1"/>
    <col min="1027" max="1027" width="9.26953125" style="58" customWidth="1"/>
    <col min="1028" max="1041" width="10.26953125" style="58" customWidth="1"/>
    <col min="1042" max="1280" width="9.26953125" style="58"/>
    <col min="1281" max="1281" width="4.453125" style="58" customWidth="1"/>
    <col min="1282" max="1282" width="3.453125" style="58" customWidth="1"/>
    <col min="1283" max="1283" width="9.26953125" style="58" customWidth="1"/>
    <col min="1284" max="1297" width="10.26953125" style="58" customWidth="1"/>
    <col min="1298" max="1536" width="9.26953125" style="58"/>
    <col min="1537" max="1537" width="4.453125" style="58" customWidth="1"/>
    <col min="1538" max="1538" width="3.453125" style="58" customWidth="1"/>
    <col min="1539" max="1539" width="9.26953125" style="58" customWidth="1"/>
    <col min="1540" max="1553" width="10.26953125" style="58" customWidth="1"/>
    <col min="1554" max="1792" width="9.26953125" style="58"/>
    <col min="1793" max="1793" width="4.453125" style="58" customWidth="1"/>
    <col min="1794" max="1794" width="3.453125" style="58" customWidth="1"/>
    <col min="1795" max="1795" width="9.26953125" style="58" customWidth="1"/>
    <col min="1796" max="1809" width="10.26953125" style="58" customWidth="1"/>
    <col min="1810" max="2048" width="9.26953125" style="58"/>
    <col min="2049" max="2049" width="4.453125" style="58" customWidth="1"/>
    <col min="2050" max="2050" width="3.453125" style="58" customWidth="1"/>
    <col min="2051" max="2051" width="9.26953125" style="58" customWidth="1"/>
    <col min="2052" max="2065" width="10.26953125" style="58" customWidth="1"/>
    <col min="2066" max="2304" width="9.26953125" style="58"/>
    <col min="2305" max="2305" width="4.453125" style="58" customWidth="1"/>
    <col min="2306" max="2306" width="3.453125" style="58" customWidth="1"/>
    <col min="2307" max="2307" width="9.26953125" style="58" customWidth="1"/>
    <col min="2308" max="2321" width="10.26953125" style="58" customWidth="1"/>
    <col min="2322" max="2560" width="9.26953125" style="58"/>
    <col min="2561" max="2561" width="4.453125" style="58" customWidth="1"/>
    <col min="2562" max="2562" width="3.453125" style="58" customWidth="1"/>
    <col min="2563" max="2563" width="9.26953125" style="58" customWidth="1"/>
    <col min="2564" max="2577" width="10.26953125" style="58" customWidth="1"/>
    <col min="2578" max="2816" width="9.26953125" style="58"/>
    <col min="2817" max="2817" width="4.453125" style="58" customWidth="1"/>
    <col min="2818" max="2818" width="3.453125" style="58" customWidth="1"/>
    <col min="2819" max="2819" width="9.26953125" style="58" customWidth="1"/>
    <col min="2820" max="2833" width="10.26953125" style="58" customWidth="1"/>
    <col min="2834" max="3072" width="9.26953125" style="58"/>
    <col min="3073" max="3073" width="4.453125" style="58" customWidth="1"/>
    <col min="3074" max="3074" width="3.453125" style="58" customWidth="1"/>
    <col min="3075" max="3075" width="9.26953125" style="58" customWidth="1"/>
    <col min="3076" max="3089" width="10.26953125" style="58" customWidth="1"/>
    <col min="3090" max="3328" width="9.26953125" style="58"/>
    <col min="3329" max="3329" width="4.453125" style="58" customWidth="1"/>
    <col min="3330" max="3330" width="3.453125" style="58" customWidth="1"/>
    <col min="3331" max="3331" width="9.26953125" style="58" customWidth="1"/>
    <col min="3332" max="3345" width="10.26953125" style="58" customWidth="1"/>
    <col min="3346" max="3584" width="9.26953125" style="58"/>
    <col min="3585" max="3585" width="4.453125" style="58" customWidth="1"/>
    <col min="3586" max="3586" width="3.453125" style="58" customWidth="1"/>
    <col min="3587" max="3587" width="9.26953125" style="58" customWidth="1"/>
    <col min="3588" max="3601" width="10.26953125" style="58" customWidth="1"/>
    <col min="3602" max="3840" width="9.26953125" style="58"/>
    <col min="3841" max="3841" width="4.453125" style="58" customWidth="1"/>
    <col min="3842" max="3842" width="3.453125" style="58" customWidth="1"/>
    <col min="3843" max="3843" width="9.26953125" style="58" customWidth="1"/>
    <col min="3844" max="3857" width="10.26953125" style="58" customWidth="1"/>
    <col min="3858" max="4096" width="9.26953125" style="58"/>
    <col min="4097" max="4097" width="4.453125" style="58" customWidth="1"/>
    <col min="4098" max="4098" width="3.453125" style="58" customWidth="1"/>
    <col min="4099" max="4099" width="9.26953125" style="58" customWidth="1"/>
    <col min="4100" max="4113" width="10.26953125" style="58" customWidth="1"/>
    <col min="4114" max="4352" width="9.26953125" style="58"/>
    <col min="4353" max="4353" width="4.453125" style="58" customWidth="1"/>
    <col min="4354" max="4354" width="3.453125" style="58" customWidth="1"/>
    <col min="4355" max="4355" width="9.26953125" style="58" customWidth="1"/>
    <col min="4356" max="4369" width="10.26953125" style="58" customWidth="1"/>
    <col min="4370" max="4608" width="9.26953125" style="58"/>
    <col min="4609" max="4609" width="4.453125" style="58" customWidth="1"/>
    <col min="4610" max="4610" width="3.453125" style="58" customWidth="1"/>
    <col min="4611" max="4611" width="9.26953125" style="58" customWidth="1"/>
    <col min="4612" max="4625" width="10.26953125" style="58" customWidth="1"/>
    <col min="4626" max="4864" width="9.26953125" style="58"/>
    <col min="4865" max="4865" width="4.453125" style="58" customWidth="1"/>
    <col min="4866" max="4866" width="3.453125" style="58" customWidth="1"/>
    <col min="4867" max="4867" width="9.26953125" style="58" customWidth="1"/>
    <col min="4868" max="4881" width="10.26953125" style="58" customWidth="1"/>
    <col min="4882" max="5120" width="9.26953125" style="58"/>
    <col min="5121" max="5121" width="4.453125" style="58" customWidth="1"/>
    <col min="5122" max="5122" width="3.453125" style="58" customWidth="1"/>
    <col min="5123" max="5123" width="9.26953125" style="58" customWidth="1"/>
    <col min="5124" max="5137" width="10.26953125" style="58" customWidth="1"/>
    <col min="5138" max="5376" width="9.26953125" style="58"/>
    <col min="5377" max="5377" width="4.453125" style="58" customWidth="1"/>
    <col min="5378" max="5378" width="3.453125" style="58" customWidth="1"/>
    <col min="5379" max="5379" width="9.26953125" style="58" customWidth="1"/>
    <col min="5380" max="5393" width="10.26953125" style="58" customWidth="1"/>
    <col min="5394" max="5632" width="9.26953125" style="58"/>
    <col min="5633" max="5633" width="4.453125" style="58" customWidth="1"/>
    <col min="5634" max="5634" width="3.453125" style="58" customWidth="1"/>
    <col min="5635" max="5635" width="9.26953125" style="58" customWidth="1"/>
    <col min="5636" max="5649" width="10.26953125" style="58" customWidth="1"/>
    <col min="5650" max="5888" width="9.26953125" style="58"/>
    <col min="5889" max="5889" width="4.453125" style="58" customWidth="1"/>
    <col min="5890" max="5890" width="3.453125" style="58" customWidth="1"/>
    <col min="5891" max="5891" width="9.26953125" style="58" customWidth="1"/>
    <col min="5892" max="5905" width="10.26953125" style="58" customWidth="1"/>
    <col min="5906" max="6144" width="9.26953125" style="58"/>
    <col min="6145" max="6145" width="4.453125" style="58" customWidth="1"/>
    <col min="6146" max="6146" width="3.453125" style="58" customWidth="1"/>
    <col min="6147" max="6147" width="9.26953125" style="58" customWidth="1"/>
    <col min="6148" max="6161" width="10.26953125" style="58" customWidth="1"/>
    <col min="6162" max="6400" width="9.26953125" style="58"/>
    <col min="6401" max="6401" width="4.453125" style="58" customWidth="1"/>
    <col min="6402" max="6402" width="3.453125" style="58" customWidth="1"/>
    <col min="6403" max="6403" width="9.26953125" style="58" customWidth="1"/>
    <col min="6404" max="6417" width="10.26953125" style="58" customWidth="1"/>
    <col min="6418" max="6656" width="9.26953125" style="58"/>
    <col min="6657" max="6657" width="4.453125" style="58" customWidth="1"/>
    <col min="6658" max="6658" width="3.453125" style="58" customWidth="1"/>
    <col min="6659" max="6659" width="9.26953125" style="58" customWidth="1"/>
    <col min="6660" max="6673" width="10.26953125" style="58" customWidth="1"/>
    <col min="6674" max="6912" width="9.26953125" style="58"/>
    <col min="6913" max="6913" width="4.453125" style="58" customWidth="1"/>
    <col min="6914" max="6914" width="3.453125" style="58" customWidth="1"/>
    <col min="6915" max="6915" width="9.26953125" style="58" customWidth="1"/>
    <col min="6916" max="6929" width="10.26953125" style="58" customWidth="1"/>
    <col min="6930" max="7168" width="9.26953125" style="58"/>
    <col min="7169" max="7169" width="4.453125" style="58" customWidth="1"/>
    <col min="7170" max="7170" width="3.453125" style="58" customWidth="1"/>
    <col min="7171" max="7171" width="9.26953125" style="58" customWidth="1"/>
    <col min="7172" max="7185" width="10.26953125" style="58" customWidth="1"/>
    <col min="7186" max="7424" width="9.26953125" style="58"/>
    <col min="7425" max="7425" width="4.453125" style="58" customWidth="1"/>
    <col min="7426" max="7426" width="3.453125" style="58" customWidth="1"/>
    <col min="7427" max="7427" width="9.26953125" style="58" customWidth="1"/>
    <col min="7428" max="7441" width="10.26953125" style="58" customWidth="1"/>
    <col min="7442" max="7680" width="9.26953125" style="58"/>
    <col min="7681" max="7681" width="4.453125" style="58" customWidth="1"/>
    <col min="7682" max="7682" width="3.453125" style="58" customWidth="1"/>
    <col min="7683" max="7683" width="9.26953125" style="58" customWidth="1"/>
    <col min="7684" max="7697" width="10.26953125" style="58" customWidth="1"/>
    <col min="7698" max="7936" width="9.26953125" style="58"/>
    <col min="7937" max="7937" width="4.453125" style="58" customWidth="1"/>
    <col min="7938" max="7938" width="3.453125" style="58" customWidth="1"/>
    <col min="7939" max="7939" width="9.26953125" style="58" customWidth="1"/>
    <col min="7940" max="7953" width="10.26953125" style="58" customWidth="1"/>
    <col min="7954" max="8192" width="9.26953125" style="58"/>
    <col min="8193" max="8193" width="4.453125" style="58" customWidth="1"/>
    <col min="8194" max="8194" width="3.453125" style="58" customWidth="1"/>
    <col min="8195" max="8195" width="9.26953125" style="58" customWidth="1"/>
    <col min="8196" max="8209" width="10.26953125" style="58" customWidth="1"/>
    <col min="8210" max="8448" width="9.26953125" style="58"/>
    <col min="8449" max="8449" width="4.453125" style="58" customWidth="1"/>
    <col min="8450" max="8450" width="3.453125" style="58" customWidth="1"/>
    <col min="8451" max="8451" width="9.26953125" style="58" customWidth="1"/>
    <col min="8452" max="8465" width="10.26953125" style="58" customWidth="1"/>
    <col min="8466" max="8704" width="9.26953125" style="58"/>
    <col min="8705" max="8705" width="4.453125" style="58" customWidth="1"/>
    <col min="8706" max="8706" width="3.453125" style="58" customWidth="1"/>
    <col min="8707" max="8707" width="9.26953125" style="58" customWidth="1"/>
    <col min="8708" max="8721" width="10.26953125" style="58" customWidth="1"/>
    <col min="8722" max="8960" width="9.26953125" style="58"/>
    <col min="8961" max="8961" width="4.453125" style="58" customWidth="1"/>
    <col min="8962" max="8962" width="3.453125" style="58" customWidth="1"/>
    <col min="8963" max="8963" width="9.26953125" style="58" customWidth="1"/>
    <col min="8964" max="8977" width="10.26953125" style="58" customWidth="1"/>
    <col min="8978" max="9216" width="9.26953125" style="58"/>
    <col min="9217" max="9217" width="4.453125" style="58" customWidth="1"/>
    <col min="9218" max="9218" width="3.453125" style="58" customWidth="1"/>
    <col min="9219" max="9219" width="9.26953125" style="58" customWidth="1"/>
    <col min="9220" max="9233" width="10.26953125" style="58" customWidth="1"/>
    <col min="9234" max="9472" width="9.26953125" style="58"/>
    <col min="9473" max="9473" width="4.453125" style="58" customWidth="1"/>
    <col min="9474" max="9474" width="3.453125" style="58" customWidth="1"/>
    <col min="9475" max="9475" width="9.26953125" style="58" customWidth="1"/>
    <col min="9476" max="9489" width="10.26953125" style="58" customWidth="1"/>
    <col min="9490" max="9728" width="9.26953125" style="58"/>
    <col min="9729" max="9729" width="4.453125" style="58" customWidth="1"/>
    <col min="9730" max="9730" width="3.453125" style="58" customWidth="1"/>
    <col min="9731" max="9731" width="9.26953125" style="58" customWidth="1"/>
    <col min="9732" max="9745" width="10.26953125" style="58" customWidth="1"/>
    <col min="9746" max="9984" width="9.26953125" style="58"/>
    <col min="9985" max="9985" width="4.453125" style="58" customWidth="1"/>
    <col min="9986" max="9986" width="3.453125" style="58" customWidth="1"/>
    <col min="9987" max="9987" width="9.26953125" style="58" customWidth="1"/>
    <col min="9988" max="10001" width="10.26953125" style="58" customWidth="1"/>
    <col min="10002" max="10240" width="9.26953125" style="58"/>
    <col min="10241" max="10241" width="4.453125" style="58" customWidth="1"/>
    <col min="10242" max="10242" width="3.453125" style="58" customWidth="1"/>
    <col min="10243" max="10243" width="9.26953125" style="58" customWidth="1"/>
    <col min="10244" max="10257" width="10.26953125" style="58" customWidth="1"/>
    <col min="10258" max="10496" width="9.26953125" style="58"/>
    <col min="10497" max="10497" width="4.453125" style="58" customWidth="1"/>
    <col min="10498" max="10498" width="3.453125" style="58" customWidth="1"/>
    <col min="10499" max="10499" width="9.26953125" style="58" customWidth="1"/>
    <col min="10500" max="10513" width="10.26953125" style="58" customWidth="1"/>
    <col min="10514" max="10752" width="9.26953125" style="58"/>
    <col min="10753" max="10753" width="4.453125" style="58" customWidth="1"/>
    <col min="10754" max="10754" width="3.453125" style="58" customWidth="1"/>
    <col min="10755" max="10755" width="9.26953125" style="58" customWidth="1"/>
    <col min="10756" max="10769" width="10.26953125" style="58" customWidth="1"/>
    <col min="10770" max="11008" width="9.26953125" style="58"/>
    <col min="11009" max="11009" width="4.453125" style="58" customWidth="1"/>
    <col min="11010" max="11010" width="3.453125" style="58" customWidth="1"/>
    <col min="11011" max="11011" width="9.26953125" style="58" customWidth="1"/>
    <col min="11012" max="11025" width="10.26953125" style="58" customWidth="1"/>
    <col min="11026" max="11264" width="9.26953125" style="58"/>
    <col min="11265" max="11265" width="4.453125" style="58" customWidth="1"/>
    <col min="11266" max="11266" width="3.453125" style="58" customWidth="1"/>
    <col min="11267" max="11267" width="9.26953125" style="58" customWidth="1"/>
    <col min="11268" max="11281" width="10.26953125" style="58" customWidth="1"/>
    <col min="11282" max="11520" width="9.26953125" style="58"/>
    <col min="11521" max="11521" width="4.453125" style="58" customWidth="1"/>
    <col min="11522" max="11522" width="3.453125" style="58" customWidth="1"/>
    <col min="11523" max="11523" width="9.26953125" style="58" customWidth="1"/>
    <col min="11524" max="11537" width="10.26953125" style="58" customWidth="1"/>
    <col min="11538" max="11776" width="9.26953125" style="58"/>
    <col min="11777" max="11777" width="4.453125" style="58" customWidth="1"/>
    <col min="11778" max="11778" width="3.453125" style="58" customWidth="1"/>
    <col min="11779" max="11779" width="9.26953125" style="58" customWidth="1"/>
    <col min="11780" max="11793" width="10.26953125" style="58" customWidth="1"/>
    <col min="11794" max="12032" width="9.26953125" style="58"/>
    <col min="12033" max="12033" width="4.453125" style="58" customWidth="1"/>
    <col min="12034" max="12034" width="3.453125" style="58" customWidth="1"/>
    <col min="12035" max="12035" width="9.26953125" style="58" customWidth="1"/>
    <col min="12036" max="12049" width="10.26953125" style="58" customWidth="1"/>
    <col min="12050" max="12288" width="9.26953125" style="58"/>
    <col min="12289" max="12289" width="4.453125" style="58" customWidth="1"/>
    <col min="12290" max="12290" width="3.453125" style="58" customWidth="1"/>
    <col min="12291" max="12291" width="9.26953125" style="58" customWidth="1"/>
    <col min="12292" max="12305" width="10.26953125" style="58" customWidth="1"/>
    <col min="12306" max="12544" width="9.26953125" style="58"/>
    <col min="12545" max="12545" width="4.453125" style="58" customWidth="1"/>
    <col min="12546" max="12546" width="3.453125" style="58" customWidth="1"/>
    <col min="12547" max="12547" width="9.26953125" style="58" customWidth="1"/>
    <col min="12548" max="12561" width="10.26953125" style="58" customWidth="1"/>
    <col min="12562" max="12800" width="9.26953125" style="58"/>
    <col min="12801" max="12801" width="4.453125" style="58" customWidth="1"/>
    <col min="12802" max="12802" width="3.453125" style="58" customWidth="1"/>
    <col min="12803" max="12803" width="9.26953125" style="58" customWidth="1"/>
    <col min="12804" max="12817" width="10.26953125" style="58" customWidth="1"/>
    <col min="12818" max="13056" width="9.26953125" style="58"/>
    <col min="13057" max="13057" width="4.453125" style="58" customWidth="1"/>
    <col min="13058" max="13058" width="3.453125" style="58" customWidth="1"/>
    <col min="13059" max="13059" width="9.26953125" style="58" customWidth="1"/>
    <col min="13060" max="13073" width="10.26953125" style="58" customWidth="1"/>
    <col min="13074" max="13312" width="9.26953125" style="58"/>
    <col min="13313" max="13313" width="4.453125" style="58" customWidth="1"/>
    <col min="13314" max="13314" width="3.453125" style="58" customWidth="1"/>
    <col min="13315" max="13315" width="9.26953125" style="58" customWidth="1"/>
    <col min="13316" max="13329" width="10.26953125" style="58" customWidth="1"/>
    <col min="13330" max="13568" width="9.26953125" style="58"/>
    <col min="13569" max="13569" width="4.453125" style="58" customWidth="1"/>
    <col min="13570" max="13570" width="3.453125" style="58" customWidth="1"/>
    <col min="13571" max="13571" width="9.26953125" style="58" customWidth="1"/>
    <col min="13572" max="13585" width="10.26953125" style="58" customWidth="1"/>
    <col min="13586" max="13824" width="9.26953125" style="58"/>
    <col min="13825" max="13825" width="4.453125" style="58" customWidth="1"/>
    <col min="13826" max="13826" width="3.453125" style="58" customWidth="1"/>
    <col min="13827" max="13827" width="9.26953125" style="58" customWidth="1"/>
    <col min="13828" max="13841" width="10.26953125" style="58" customWidth="1"/>
    <col min="13842" max="14080" width="9.26953125" style="58"/>
    <col min="14081" max="14081" width="4.453125" style="58" customWidth="1"/>
    <col min="14082" max="14082" width="3.453125" style="58" customWidth="1"/>
    <col min="14083" max="14083" width="9.26953125" style="58" customWidth="1"/>
    <col min="14084" max="14097" width="10.26953125" style="58" customWidth="1"/>
    <col min="14098" max="14336" width="9.26953125" style="58"/>
    <col min="14337" max="14337" width="4.453125" style="58" customWidth="1"/>
    <col min="14338" max="14338" width="3.453125" style="58" customWidth="1"/>
    <col min="14339" max="14339" width="9.26953125" style="58" customWidth="1"/>
    <col min="14340" max="14353" width="10.26953125" style="58" customWidth="1"/>
    <col min="14354" max="14592" width="9.26953125" style="58"/>
    <col min="14593" max="14593" width="4.453125" style="58" customWidth="1"/>
    <col min="14594" max="14594" width="3.453125" style="58" customWidth="1"/>
    <col min="14595" max="14595" width="9.26953125" style="58" customWidth="1"/>
    <col min="14596" max="14609" width="10.26953125" style="58" customWidth="1"/>
    <col min="14610" max="14848" width="9.26953125" style="58"/>
    <col min="14849" max="14849" width="4.453125" style="58" customWidth="1"/>
    <col min="14850" max="14850" width="3.453125" style="58" customWidth="1"/>
    <col min="14851" max="14851" width="9.26953125" style="58" customWidth="1"/>
    <col min="14852" max="14865" width="10.26953125" style="58" customWidth="1"/>
    <col min="14866" max="15104" width="9.26953125" style="58"/>
    <col min="15105" max="15105" width="4.453125" style="58" customWidth="1"/>
    <col min="15106" max="15106" width="3.453125" style="58" customWidth="1"/>
    <col min="15107" max="15107" width="9.26953125" style="58" customWidth="1"/>
    <col min="15108" max="15121" width="10.26953125" style="58" customWidth="1"/>
    <col min="15122" max="15360" width="9.26953125" style="58"/>
    <col min="15361" max="15361" width="4.453125" style="58" customWidth="1"/>
    <col min="15362" max="15362" width="3.453125" style="58" customWidth="1"/>
    <col min="15363" max="15363" width="9.26953125" style="58" customWidth="1"/>
    <col min="15364" max="15377" width="10.26953125" style="58" customWidth="1"/>
    <col min="15378" max="15616" width="9.26953125" style="58"/>
    <col min="15617" max="15617" width="4.453125" style="58" customWidth="1"/>
    <col min="15618" max="15618" width="3.453125" style="58" customWidth="1"/>
    <col min="15619" max="15619" width="9.26953125" style="58" customWidth="1"/>
    <col min="15620" max="15633" width="10.26953125" style="58" customWidth="1"/>
    <col min="15634" max="15872" width="9.26953125" style="58"/>
    <col min="15873" max="15873" width="4.453125" style="58" customWidth="1"/>
    <col min="15874" max="15874" width="3.453125" style="58" customWidth="1"/>
    <col min="15875" max="15875" width="9.26953125" style="58" customWidth="1"/>
    <col min="15876" max="15889" width="10.26953125" style="58" customWidth="1"/>
    <col min="15890" max="16128" width="9.26953125" style="58"/>
    <col min="16129" max="16129" width="4.453125" style="58" customWidth="1"/>
    <col min="16130" max="16130" width="3.453125" style="58" customWidth="1"/>
    <col min="16131" max="16131" width="9.26953125" style="58" customWidth="1"/>
    <col min="16132" max="16145" width="10.26953125" style="58" customWidth="1"/>
    <col min="16146" max="16384" width="9.26953125" style="58"/>
  </cols>
  <sheetData>
    <row r="1" spans="1:17" ht="15">
      <c r="A1" s="336" t="s">
        <v>69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</row>
    <row r="2" spans="1:17" ht="16" thickBot="1">
      <c r="A2" s="337" t="s">
        <v>246</v>
      </c>
      <c r="B2" s="337"/>
      <c r="C2" s="337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3" spans="1:17" ht="17.5">
      <c r="A3" s="339" t="s">
        <v>263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1"/>
    </row>
    <row r="4" spans="1:17" ht="15">
      <c r="A4" s="342" t="s">
        <v>70</v>
      </c>
      <c r="B4" s="345" t="s">
        <v>71</v>
      </c>
      <c r="C4" s="345" t="s">
        <v>247</v>
      </c>
      <c r="D4" s="59" t="s">
        <v>73</v>
      </c>
      <c r="E4" s="59" t="s">
        <v>74</v>
      </c>
      <c r="F4" s="59" t="s">
        <v>75</v>
      </c>
      <c r="G4" s="59" t="s">
        <v>76</v>
      </c>
      <c r="H4" s="60" t="s">
        <v>77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78</v>
      </c>
      <c r="N4" s="60" t="s">
        <v>79</v>
      </c>
      <c r="O4" s="60" t="s">
        <v>80</v>
      </c>
      <c r="P4" s="60" t="s">
        <v>43</v>
      </c>
      <c r="Q4" s="60" t="s">
        <v>81</v>
      </c>
    </row>
    <row r="5" spans="1:17" ht="15">
      <c r="A5" s="343"/>
      <c r="B5" s="346"/>
      <c r="C5" s="346"/>
      <c r="D5" s="59" t="s">
        <v>83</v>
      </c>
      <c r="E5" s="60" t="s">
        <v>84</v>
      </c>
      <c r="F5" s="61" t="s">
        <v>85</v>
      </c>
      <c r="G5" s="60" t="s">
        <v>86</v>
      </c>
      <c r="H5" s="60" t="s">
        <v>87</v>
      </c>
      <c r="I5" s="60" t="s">
        <v>88</v>
      </c>
      <c r="J5" s="60" t="s">
        <v>89</v>
      </c>
      <c r="K5" s="60" t="s">
        <v>90</v>
      </c>
      <c r="L5" s="60" t="s">
        <v>91</v>
      </c>
      <c r="M5" s="60" t="s">
        <v>92</v>
      </c>
      <c r="N5" s="60" t="s">
        <v>93</v>
      </c>
      <c r="O5" s="62" t="s">
        <v>94</v>
      </c>
      <c r="P5" s="60" t="s">
        <v>95</v>
      </c>
      <c r="Q5" s="60" t="s">
        <v>96</v>
      </c>
    </row>
    <row r="6" spans="1:17" ht="15.5" thickBot="1">
      <c r="A6" s="344"/>
      <c r="B6" s="347"/>
      <c r="C6" s="347"/>
      <c r="D6" s="59" t="s">
        <v>100</v>
      </c>
      <c r="E6" s="60" t="s">
        <v>181</v>
      </c>
      <c r="F6" s="60" t="s">
        <v>101</v>
      </c>
      <c r="G6" s="60" t="s">
        <v>102</v>
      </c>
      <c r="H6" s="60" t="s">
        <v>248</v>
      </c>
      <c r="I6" s="60" t="s">
        <v>249</v>
      </c>
      <c r="J6" s="60" t="s">
        <v>250</v>
      </c>
      <c r="K6" s="60" t="s">
        <v>101</v>
      </c>
      <c r="L6" s="60" t="s">
        <v>105</v>
      </c>
      <c r="M6" s="60" t="s">
        <v>106</v>
      </c>
      <c r="N6" s="60" t="s">
        <v>178</v>
      </c>
      <c r="O6" s="62" t="s">
        <v>107</v>
      </c>
      <c r="P6" s="60" t="s">
        <v>108</v>
      </c>
      <c r="Q6" s="60" t="s">
        <v>251</v>
      </c>
    </row>
    <row r="7" spans="1:17">
      <c r="A7" s="332" t="s">
        <v>109</v>
      </c>
      <c r="B7" s="63">
        <v>1</v>
      </c>
      <c r="C7" s="64" t="s">
        <v>110</v>
      </c>
      <c r="D7" s="65" t="s">
        <v>111</v>
      </c>
      <c r="E7" s="66" t="s">
        <v>112</v>
      </c>
      <c r="F7" s="67" t="s">
        <v>113</v>
      </c>
      <c r="G7" s="67" t="s">
        <v>114</v>
      </c>
      <c r="H7" s="68" t="s">
        <v>115</v>
      </c>
      <c r="I7" s="69"/>
      <c r="J7" s="68" t="s">
        <v>117</v>
      </c>
      <c r="K7" s="66" t="s">
        <v>118</v>
      </c>
      <c r="L7" s="65" t="s">
        <v>119</v>
      </c>
      <c r="M7" s="69"/>
      <c r="N7" s="70" t="s">
        <v>121</v>
      </c>
      <c r="O7" s="67" t="s">
        <v>122</v>
      </c>
      <c r="P7" s="67" t="s">
        <v>126</v>
      </c>
      <c r="Q7" s="71" t="s">
        <v>124</v>
      </c>
    </row>
    <row r="8" spans="1:17">
      <c r="A8" s="333"/>
      <c r="B8" s="72">
        <v>2</v>
      </c>
      <c r="C8" s="73" t="s">
        <v>125</v>
      </c>
      <c r="D8" s="74" t="s">
        <v>111</v>
      </c>
      <c r="E8" s="75" t="s">
        <v>112</v>
      </c>
      <c r="F8" s="76" t="s">
        <v>113</v>
      </c>
      <c r="G8" s="77" t="s">
        <v>114</v>
      </c>
      <c r="H8" s="78" t="s">
        <v>115</v>
      </c>
      <c r="I8" s="79"/>
      <c r="J8" s="78" t="s">
        <v>117</v>
      </c>
      <c r="K8" s="74" t="s">
        <v>118</v>
      </c>
      <c r="L8" s="74" t="s">
        <v>119</v>
      </c>
      <c r="M8" s="79"/>
      <c r="N8" s="80" t="s">
        <v>121</v>
      </c>
      <c r="O8" s="80" t="s">
        <v>122</v>
      </c>
      <c r="P8" s="80" t="s">
        <v>126</v>
      </c>
      <c r="Q8" s="81" t="s">
        <v>124</v>
      </c>
    </row>
    <row r="9" spans="1:17">
      <c r="A9" s="333"/>
      <c r="B9" s="63">
        <v>3</v>
      </c>
      <c r="C9" s="64" t="s">
        <v>127</v>
      </c>
      <c r="D9" s="82" t="s">
        <v>113</v>
      </c>
      <c r="E9" s="82" t="s">
        <v>115</v>
      </c>
      <c r="F9" s="80" t="s">
        <v>116</v>
      </c>
      <c r="G9" s="80" t="s">
        <v>114</v>
      </c>
      <c r="H9" s="83" t="s">
        <v>122</v>
      </c>
      <c r="I9" s="84"/>
      <c r="J9" s="85" t="s">
        <v>118</v>
      </c>
      <c r="K9" s="86" t="s">
        <v>146</v>
      </c>
      <c r="L9" s="74" t="s">
        <v>112</v>
      </c>
      <c r="M9" s="86"/>
      <c r="N9" s="80" t="s">
        <v>120</v>
      </c>
      <c r="O9" s="87" t="s">
        <v>121</v>
      </c>
      <c r="P9" s="80" t="s">
        <v>117</v>
      </c>
      <c r="Q9" s="88" t="s">
        <v>123</v>
      </c>
    </row>
    <row r="10" spans="1:17">
      <c r="A10" s="333"/>
      <c r="B10" s="89">
        <v>4</v>
      </c>
      <c r="C10" s="90" t="s">
        <v>129</v>
      </c>
      <c r="D10" s="82" t="s">
        <v>113</v>
      </c>
      <c r="E10" s="82" t="s">
        <v>115</v>
      </c>
      <c r="F10" s="80" t="s">
        <v>116</v>
      </c>
      <c r="G10" s="80" t="s">
        <v>114</v>
      </c>
      <c r="H10" s="78" t="s">
        <v>122</v>
      </c>
      <c r="I10" s="86"/>
      <c r="J10" s="85" t="s">
        <v>118</v>
      </c>
      <c r="K10" s="86" t="s">
        <v>146</v>
      </c>
      <c r="L10" s="74" t="s">
        <v>112</v>
      </c>
      <c r="M10" s="86"/>
      <c r="N10" s="80" t="s">
        <v>120</v>
      </c>
      <c r="O10" s="87" t="s">
        <v>124</v>
      </c>
      <c r="P10" s="80" t="s">
        <v>117</v>
      </c>
      <c r="Q10" s="88" t="s">
        <v>123</v>
      </c>
    </row>
    <row r="11" spans="1:17" ht="15" thickBot="1">
      <c r="A11" s="334"/>
      <c r="B11" s="92">
        <v>5</v>
      </c>
      <c r="C11" s="93" t="s">
        <v>130</v>
      </c>
      <c r="D11" s="82" t="s">
        <v>131</v>
      </c>
      <c r="E11" s="82" t="s">
        <v>132</v>
      </c>
      <c r="F11" s="80" t="s">
        <v>111</v>
      </c>
      <c r="G11" s="80" t="s">
        <v>133</v>
      </c>
      <c r="H11" s="83" t="s">
        <v>112</v>
      </c>
      <c r="I11" s="86"/>
      <c r="J11" s="94"/>
      <c r="K11" s="95"/>
      <c r="L11" s="95" t="s">
        <v>134</v>
      </c>
      <c r="M11" s="86"/>
      <c r="N11" s="80" t="s">
        <v>252</v>
      </c>
      <c r="O11" s="87" t="s">
        <v>124</v>
      </c>
      <c r="P11" s="80" t="s">
        <v>115</v>
      </c>
      <c r="Q11" s="88" t="s">
        <v>113</v>
      </c>
    </row>
    <row r="12" spans="1:17">
      <c r="A12" s="335" t="s">
        <v>135</v>
      </c>
      <c r="B12" s="96">
        <v>1</v>
      </c>
      <c r="C12" s="97" t="s">
        <v>110</v>
      </c>
      <c r="D12" s="66" t="s">
        <v>115</v>
      </c>
      <c r="E12" s="66" t="s">
        <v>136</v>
      </c>
      <c r="F12" s="67" t="s">
        <v>137</v>
      </c>
      <c r="G12" s="70" t="s">
        <v>122</v>
      </c>
      <c r="H12" s="68" t="s">
        <v>126</v>
      </c>
      <c r="I12" s="69"/>
      <c r="J12" s="68" t="s">
        <v>138</v>
      </c>
      <c r="K12" s="66" t="s">
        <v>117</v>
      </c>
      <c r="L12" s="65" t="s">
        <v>123</v>
      </c>
      <c r="M12" s="69"/>
      <c r="N12" s="67" t="s">
        <v>139</v>
      </c>
      <c r="O12" s="67" t="s">
        <v>253</v>
      </c>
      <c r="P12" s="67" t="s">
        <v>141</v>
      </c>
      <c r="Q12" s="98" t="s">
        <v>142</v>
      </c>
    </row>
    <row r="13" spans="1:17">
      <c r="A13" s="333"/>
      <c r="B13" s="89">
        <v>2</v>
      </c>
      <c r="C13" s="73" t="s">
        <v>125</v>
      </c>
      <c r="D13" s="82" t="s">
        <v>115</v>
      </c>
      <c r="E13" s="99" t="s">
        <v>136</v>
      </c>
      <c r="F13" s="76" t="s">
        <v>137</v>
      </c>
      <c r="G13" s="80" t="s">
        <v>122</v>
      </c>
      <c r="H13" s="78" t="s">
        <v>126</v>
      </c>
      <c r="I13" s="79"/>
      <c r="J13" s="78" t="s">
        <v>138</v>
      </c>
      <c r="K13" s="74" t="s">
        <v>117</v>
      </c>
      <c r="L13" s="74" t="s">
        <v>123</v>
      </c>
      <c r="M13" s="84"/>
      <c r="N13" s="80" t="s">
        <v>139</v>
      </c>
      <c r="O13" s="77" t="s">
        <v>253</v>
      </c>
      <c r="P13" s="80" t="s">
        <v>141</v>
      </c>
      <c r="Q13" s="88" t="s">
        <v>142</v>
      </c>
    </row>
    <row r="14" spans="1:17">
      <c r="A14" s="333"/>
      <c r="B14" s="72">
        <v>3</v>
      </c>
      <c r="C14" s="64" t="s">
        <v>127</v>
      </c>
      <c r="D14" s="74" t="s">
        <v>136</v>
      </c>
      <c r="E14" s="74" t="s">
        <v>122</v>
      </c>
      <c r="F14" s="80" t="s">
        <v>113</v>
      </c>
      <c r="G14" s="87" t="s">
        <v>141</v>
      </c>
      <c r="H14" s="85" t="s">
        <v>115</v>
      </c>
      <c r="I14" s="84"/>
      <c r="J14" s="83" t="s">
        <v>253</v>
      </c>
      <c r="K14" s="82" t="s">
        <v>138</v>
      </c>
      <c r="L14" s="99" t="s">
        <v>137</v>
      </c>
      <c r="M14" s="86"/>
      <c r="N14" s="80" t="s">
        <v>112</v>
      </c>
      <c r="O14" s="80" t="s">
        <v>139</v>
      </c>
      <c r="P14" s="87" t="s">
        <v>143</v>
      </c>
      <c r="Q14" s="100" t="s">
        <v>117</v>
      </c>
    </row>
    <row r="15" spans="1:17">
      <c r="A15" s="333"/>
      <c r="B15" s="72">
        <v>4</v>
      </c>
      <c r="C15" s="90" t="s">
        <v>129</v>
      </c>
      <c r="D15" s="82" t="s">
        <v>136</v>
      </c>
      <c r="E15" s="82" t="s">
        <v>122</v>
      </c>
      <c r="F15" s="80" t="s">
        <v>113</v>
      </c>
      <c r="G15" s="87" t="s">
        <v>141</v>
      </c>
      <c r="H15" s="85" t="s">
        <v>115</v>
      </c>
      <c r="I15" s="86"/>
      <c r="J15" s="83" t="s">
        <v>253</v>
      </c>
      <c r="K15" s="82" t="s">
        <v>124</v>
      </c>
      <c r="L15" s="74" t="s">
        <v>137</v>
      </c>
      <c r="M15" s="79"/>
      <c r="N15" s="80" t="s">
        <v>112</v>
      </c>
      <c r="O15" s="80" t="s">
        <v>139</v>
      </c>
      <c r="P15" s="87" t="s">
        <v>143</v>
      </c>
      <c r="Q15" s="100" t="s">
        <v>117</v>
      </c>
    </row>
    <row r="16" spans="1:17" ht="15" thickBot="1">
      <c r="A16" s="333"/>
      <c r="B16" s="63">
        <v>5</v>
      </c>
      <c r="C16" s="90" t="s">
        <v>130</v>
      </c>
      <c r="D16" s="95"/>
      <c r="E16" s="82" t="s">
        <v>140</v>
      </c>
      <c r="F16" s="87" t="s">
        <v>144</v>
      </c>
      <c r="G16" s="87" t="s">
        <v>126</v>
      </c>
      <c r="H16" s="85" t="s">
        <v>112</v>
      </c>
      <c r="I16" s="86"/>
      <c r="J16" s="85" t="s">
        <v>138</v>
      </c>
      <c r="K16" s="82" t="s">
        <v>124</v>
      </c>
      <c r="L16" s="82" t="s">
        <v>143</v>
      </c>
      <c r="M16" s="86"/>
      <c r="N16" s="77"/>
      <c r="O16" s="77"/>
      <c r="P16" s="87" t="s">
        <v>152</v>
      </c>
      <c r="Q16" s="88" t="s">
        <v>220</v>
      </c>
    </row>
    <row r="17" spans="1:17">
      <c r="A17" s="101"/>
      <c r="B17" s="102"/>
      <c r="C17" s="103" t="s">
        <v>110</v>
      </c>
      <c r="D17" s="99"/>
      <c r="E17" s="66"/>
      <c r="F17" s="67"/>
      <c r="G17" s="67"/>
      <c r="H17" s="104" t="s">
        <v>122</v>
      </c>
      <c r="I17" s="69"/>
      <c r="J17" s="68" t="s">
        <v>118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254</v>
      </c>
      <c r="B18" s="72"/>
      <c r="C18" s="73" t="s">
        <v>125</v>
      </c>
      <c r="D18" s="82"/>
      <c r="E18" s="106"/>
      <c r="F18" s="80"/>
      <c r="G18" s="107"/>
      <c r="H18" s="83" t="s">
        <v>122</v>
      </c>
      <c r="I18" s="79"/>
      <c r="J18" s="83" t="s">
        <v>118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127</v>
      </c>
      <c r="D19" s="74"/>
      <c r="E19" s="74"/>
      <c r="F19" s="76"/>
      <c r="G19" s="107"/>
      <c r="H19" s="85" t="s">
        <v>147</v>
      </c>
      <c r="I19" s="79"/>
      <c r="J19" s="78" t="s">
        <v>126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255</v>
      </c>
      <c r="B20" s="89"/>
      <c r="C20" s="90" t="s">
        <v>129</v>
      </c>
      <c r="D20" s="74"/>
      <c r="E20" s="109"/>
      <c r="F20" s="76"/>
      <c r="G20" s="110"/>
      <c r="H20" s="85" t="s">
        <v>147</v>
      </c>
      <c r="I20" s="84"/>
      <c r="J20" s="85" t="s">
        <v>126</v>
      </c>
      <c r="K20" s="99"/>
      <c r="L20" s="99"/>
      <c r="M20" s="84"/>
      <c r="N20" s="77"/>
      <c r="O20" s="77"/>
      <c r="P20" s="77"/>
      <c r="Q20" s="81"/>
    </row>
    <row r="21" spans="1:17" ht="15" thickBot="1">
      <c r="A21" s="91"/>
      <c r="B21" s="92"/>
      <c r="C21" s="93" t="s">
        <v>130</v>
      </c>
      <c r="D21" s="82"/>
      <c r="E21" s="109"/>
      <c r="F21" s="111"/>
      <c r="G21" s="112"/>
      <c r="H21" s="94"/>
      <c r="I21" s="113"/>
      <c r="J21" s="94" t="s">
        <v>138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184</v>
      </c>
      <c r="D22" s="66"/>
      <c r="E22" s="65"/>
      <c r="F22" s="76"/>
      <c r="G22" s="67"/>
      <c r="H22" s="68" t="s">
        <v>146</v>
      </c>
      <c r="I22" s="116"/>
      <c r="J22" s="68" t="s">
        <v>141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254</v>
      </c>
      <c r="B23" s="72"/>
      <c r="C23" s="118" t="s">
        <v>189</v>
      </c>
      <c r="D23" s="82"/>
      <c r="E23" s="74"/>
      <c r="F23" s="76"/>
      <c r="G23" s="107"/>
      <c r="H23" s="119" t="s">
        <v>146</v>
      </c>
      <c r="I23" s="79"/>
      <c r="J23" s="83" t="s">
        <v>141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190</v>
      </c>
      <c r="D24" s="74"/>
      <c r="E24" s="109"/>
      <c r="F24" s="76"/>
      <c r="G24" s="107"/>
      <c r="H24" s="85" t="s">
        <v>111</v>
      </c>
      <c r="I24" s="79"/>
      <c r="J24" s="85" t="s">
        <v>256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257</v>
      </c>
      <c r="B25" s="122"/>
      <c r="C25" s="118" t="s">
        <v>195</v>
      </c>
      <c r="D25" s="99"/>
      <c r="E25" s="82"/>
      <c r="F25" s="76"/>
      <c r="G25" s="123"/>
      <c r="H25" s="85" t="s">
        <v>111</v>
      </c>
      <c r="I25" s="116"/>
      <c r="J25" s="78" t="s">
        <v>256</v>
      </c>
      <c r="K25" s="75"/>
      <c r="L25" s="75"/>
      <c r="M25" s="116"/>
      <c r="N25" s="76"/>
      <c r="O25" s="76"/>
      <c r="P25" s="76"/>
      <c r="Q25" s="117"/>
    </row>
    <row r="26" spans="1:17" ht="15" thickBot="1">
      <c r="A26" s="124"/>
      <c r="B26" s="125"/>
      <c r="C26" s="126" t="s">
        <v>196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33" t="s">
        <v>145</v>
      </c>
      <c r="B27" s="127">
        <v>1</v>
      </c>
      <c r="C27" s="103" t="s">
        <v>110</v>
      </c>
      <c r="D27" s="66" t="s">
        <v>146</v>
      </c>
      <c r="E27" s="66" t="s">
        <v>147</v>
      </c>
      <c r="F27" s="76" t="s">
        <v>117</v>
      </c>
      <c r="G27" s="67" t="s">
        <v>140</v>
      </c>
      <c r="H27" s="83"/>
      <c r="I27" s="116" t="s">
        <v>258</v>
      </c>
      <c r="J27" s="68"/>
      <c r="K27" s="75" t="s">
        <v>138</v>
      </c>
      <c r="L27" s="66" t="s">
        <v>149</v>
      </c>
      <c r="M27" s="69" t="s">
        <v>119</v>
      </c>
      <c r="N27" s="76" t="s">
        <v>120</v>
      </c>
      <c r="O27" s="77" t="s">
        <v>121</v>
      </c>
      <c r="P27" s="76" t="s">
        <v>115</v>
      </c>
      <c r="Q27" s="71" t="s">
        <v>113</v>
      </c>
    </row>
    <row r="28" spans="1:17">
      <c r="A28" s="333"/>
      <c r="B28" s="72">
        <v>2</v>
      </c>
      <c r="C28" s="73" t="s">
        <v>125</v>
      </c>
      <c r="D28" s="82" t="s">
        <v>146</v>
      </c>
      <c r="E28" s="74" t="s">
        <v>147</v>
      </c>
      <c r="F28" s="77" t="s">
        <v>117</v>
      </c>
      <c r="G28" s="87" t="s">
        <v>140</v>
      </c>
      <c r="H28" s="83"/>
      <c r="I28" s="116" t="s">
        <v>258</v>
      </c>
      <c r="J28" s="83"/>
      <c r="K28" s="99" t="s">
        <v>138</v>
      </c>
      <c r="L28" s="82" t="s">
        <v>149</v>
      </c>
      <c r="M28" s="79" t="s">
        <v>119</v>
      </c>
      <c r="N28" s="80" t="s">
        <v>120</v>
      </c>
      <c r="O28" s="80" t="s">
        <v>121</v>
      </c>
      <c r="P28" s="80" t="s">
        <v>115</v>
      </c>
      <c r="Q28" s="81" t="s">
        <v>113</v>
      </c>
    </row>
    <row r="29" spans="1:17">
      <c r="A29" s="333"/>
      <c r="B29" s="63">
        <v>3</v>
      </c>
      <c r="C29" s="64" t="s">
        <v>127</v>
      </c>
      <c r="D29" s="74" t="s">
        <v>128</v>
      </c>
      <c r="E29" s="82" t="s">
        <v>140</v>
      </c>
      <c r="F29" s="87" t="s">
        <v>141</v>
      </c>
      <c r="G29" s="87" t="s">
        <v>122</v>
      </c>
      <c r="H29" s="85"/>
      <c r="I29" s="79" t="s">
        <v>117</v>
      </c>
      <c r="J29" s="78"/>
      <c r="K29" s="82" t="s">
        <v>138</v>
      </c>
      <c r="L29" s="74" t="s">
        <v>143</v>
      </c>
      <c r="M29" s="86" t="s">
        <v>126</v>
      </c>
      <c r="N29" s="77" t="s">
        <v>259</v>
      </c>
      <c r="O29" s="87" t="s">
        <v>121</v>
      </c>
      <c r="P29" s="87" t="s">
        <v>149</v>
      </c>
      <c r="Q29" s="100" t="s">
        <v>115</v>
      </c>
    </row>
    <row r="30" spans="1:17">
      <c r="A30" s="333"/>
      <c r="B30" s="89">
        <v>4</v>
      </c>
      <c r="C30" s="90" t="s">
        <v>129</v>
      </c>
      <c r="D30" s="82" t="s">
        <v>117</v>
      </c>
      <c r="E30" s="82" t="s">
        <v>146</v>
      </c>
      <c r="F30" s="87" t="s">
        <v>141</v>
      </c>
      <c r="G30" s="80" t="s">
        <v>122</v>
      </c>
      <c r="H30" s="85"/>
      <c r="I30" s="79" t="s">
        <v>128</v>
      </c>
      <c r="J30" s="85"/>
      <c r="K30" s="82" t="s">
        <v>118</v>
      </c>
      <c r="L30" s="82" t="s">
        <v>119</v>
      </c>
      <c r="M30" s="79" t="s">
        <v>120</v>
      </c>
      <c r="N30" s="77" t="s">
        <v>259</v>
      </c>
      <c r="O30" s="80" t="s">
        <v>143</v>
      </c>
      <c r="P30" s="87" t="s">
        <v>149</v>
      </c>
      <c r="Q30" s="88" t="s">
        <v>115</v>
      </c>
    </row>
    <row r="31" spans="1:17" ht="15" thickBot="1">
      <c r="A31" s="334"/>
      <c r="B31" s="92">
        <v>5</v>
      </c>
      <c r="C31" s="93" t="s">
        <v>130</v>
      </c>
      <c r="D31" s="95" t="s">
        <v>117</v>
      </c>
      <c r="E31" s="82" t="s">
        <v>146</v>
      </c>
      <c r="F31" s="87"/>
      <c r="G31" s="111"/>
      <c r="H31" s="94"/>
      <c r="I31" s="79" t="s">
        <v>128</v>
      </c>
      <c r="J31" s="94"/>
      <c r="K31" s="95" t="s">
        <v>118</v>
      </c>
      <c r="L31" s="95" t="s">
        <v>119</v>
      </c>
      <c r="M31" s="113" t="s">
        <v>120</v>
      </c>
      <c r="N31" s="111" t="s">
        <v>121</v>
      </c>
      <c r="O31" s="111" t="s">
        <v>143</v>
      </c>
      <c r="P31" s="111" t="s">
        <v>115</v>
      </c>
      <c r="Q31" s="128"/>
    </row>
    <row r="32" spans="1:17" ht="15" thickBot="1">
      <c r="A32" s="335" t="s">
        <v>150</v>
      </c>
      <c r="B32" s="96">
        <v>1</v>
      </c>
      <c r="C32" s="97" t="s">
        <v>110</v>
      </c>
      <c r="D32" s="65" t="s">
        <v>113</v>
      </c>
      <c r="E32" s="65" t="s">
        <v>115</v>
      </c>
      <c r="F32" s="67" t="s">
        <v>143</v>
      </c>
      <c r="G32" s="67" t="s">
        <v>117</v>
      </c>
      <c r="H32" s="68"/>
      <c r="I32" s="69" t="s">
        <v>116</v>
      </c>
      <c r="J32" s="104"/>
      <c r="K32" s="129" t="s">
        <v>260</v>
      </c>
      <c r="L32" s="65" t="s">
        <v>141</v>
      </c>
      <c r="M32" s="69" t="s">
        <v>123</v>
      </c>
      <c r="N32" s="70" t="s">
        <v>153</v>
      </c>
      <c r="O32" s="70" t="s">
        <v>122</v>
      </c>
      <c r="P32" s="67" t="s">
        <v>149</v>
      </c>
      <c r="Q32" s="65" t="s">
        <v>258</v>
      </c>
    </row>
    <row r="33" spans="1:17">
      <c r="A33" s="333"/>
      <c r="B33" s="72">
        <v>2</v>
      </c>
      <c r="C33" s="73" t="s">
        <v>125</v>
      </c>
      <c r="D33" s="82" t="s">
        <v>113</v>
      </c>
      <c r="E33" s="74" t="s">
        <v>115</v>
      </c>
      <c r="F33" s="80" t="s">
        <v>143</v>
      </c>
      <c r="G33" s="77" t="s">
        <v>117</v>
      </c>
      <c r="H33" s="119"/>
      <c r="I33" s="86" t="s">
        <v>116</v>
      </c>
      <c r="J33" s="78"/>
      <c r="K33" s="129" t="s">
        <v>260</v>
      </c>
      <c r="L33" s="82" t="s">
        <v>141</v>
      </c>
      <c r="M33" s="84" t="s">
        <v>123</v>
      </c>
      <c r="N33" s="80" t="s">
        <v>153</v>
      </c>
      <c r="O33" s="80" t="s">
        <v>122</v>
      </c>
      <c r="P33" s="80" t="s">
        <v>149</v>
      </c>
      <c r="Q33" s="74" t="s">
        <v>258</v>
      </c>
    </row>
    <row r="34" spans="1:17">
      <c r="A34" s="333"/>
      <c r="B34" s="72">
        <v>3</v>
      </c>
      <c r="C34" s="64" t="s">
        <v>127</v>
      </c>
      <c r="D34" s="74" t="s">
        <v>151</v>
      </c>
      <c r="E34" s="75" t="s">
        <v>122</v>
      </c>
      <c r="F34" s="87" t="s">
        <v>116</v>
      </c>
      <c r="G34" s="80" t="s">
        <v>143</v>
      </c>
      <c r="H34" s="85"/>
      <c r="I34" s="86" t="s">
        <v>113</v>
      </c>
      <c r="J34" s="85"/>
      <c r="K34" s="74" t="s">
        <v>111</v>
      </c>
      <c r="L34" s="82" t="s">
        <v>149</v>
      </c>
      <c r="M34" s="86" t="s">
        <v>258</v>
      </c>
      <c r="N34" s="80" t="s">
        <v>126</v>
      </c>
      <c r="O34" s="80" t="s">
        <v>117</v>
      </c>
      <c r="P34" s="80" t="s">
        <v>123</v>
      </c>
      <c r="Q34" s="88" t="s">
        <v>115</v>
      </c>
    </row>
    <row r="35" spans="1:17">
      <c r="A35" s="333"/>
      <c r="B35" s="72">
        <v>4</v>
      </c>
      <c r="C35" s="90" t="s">
        <v>129</v>
      </c>
      <c r="D35" s="74" t="s">
        <v>115</v>
      </c>
      <c r="E35" s="74" t="s">
        <v>122</v>
      </c>
      <c r="F35" s="87" t="s">
        <v>116</v>
      </c>
      <c r="G35" s="77" t="s">
        <v>143</v>
      </c>
      <c r="H35" s="85"/>
      <c r="I35" s="86" t="s">
        <v>113</v>
      </c>
      <c r="J35" s="78"/>
      <c r="K35" s="74" t="s">
        <v>111</v>
      </c>
      <c r="L35" s="74" t="s">
        <v>149</v>
      </c>
      <c r="M35" s="86" t="s">
        <v>258</v>
      </c>
      <c r="N35" s="87" t="s">
        <v>126</v>
      </c>
      <c r="O35" s="80" t="s">
        <v>117</v>
      </c>
      <c r="P35" s="80" t="s">
        <v>123</v>
      </c>
      <c r="Q35" s="88" t="s">
        <v>154</v>
      </c>
    </row>
    <row r="36" spans="1:17" ht="15" thickBot="1">
      <c r="A36" s="334"/>
      <c r="B36" s="92">
        <v>5</v>
      </c>
      <c r="C36" s="93" t="s">
        <v>130</v>
      </c>
      <c r="D36" s="95" t="s">
        <v>115</v>
      </c>
      <c r="E36" s="95" t="s">
        <v>132</v>
      </c>
      <c r="F36" s="111" t="s">
        <v>111</v>
      </c>
      <c r="G36" s="111" t="s">
        <v>126</v>
      </c>
      <c r="H36" s="94"/>
      <c r="I36" s="113" t="s">
        <v>117</v>
      </c>
      <c r="J36" s="94"/>
      <c r="K36" s="95"/>
      <c r="L36" s="130"/>
      <c r="M36" s="113"/>
      <c r="N36" s="111"/>
      <c r="O36" s="111" t="s">
        <v>261</v>
      </c>
      <c r="P36" s="87"/>
      <c r="Q36" s="114" t="s">
        <v>155</v>
      </c>
    </row>
    <row r="37" spans="1:17">
      <c r="A37" s="101"/>
      <c r="B37" s="102"/>
      <c r="C37" s="97" t="s">
        <v>110</v>
      </c>
      <c r="D37" s="99"/>
      <c r="E37" s="66"/>
      <c r="F37" s="67"/>
      <c r="G37" s="67"/>
      <c r="H37" s="68"/>
      <c r="I37" s="69" t="s">
        <v>116</v>
      </c>
      <c r="J37" s="68"/>
      <c r="K37" s="66"/>
      <c r="L37" s="66"/>
      <c r="M37" s="69" t="s">
        <v>120</v>
      </c>
      <c r="N37" s="67"/>
      <c r="O37" s="67"/>
      <c r="P37" s="67"/>
      <c r="Q37" s="71"/>
    </row>
    <row r="38" spans="1:17">
      <c r="A38" s="105" t="s">
        <v>262</v>
      </c>
      <c r="B38" s="72"/>
      <c r="C38" s="73" t="s">
        <v>125</v>
      </c>
      <c r="D38" s="82"/>
      <c r="E38" s="106"/>
      <c r="F38" s="80"/>
      <c r="G38" s="107"/>
      <c r="H38" s="78"/>
      <c r="I38" s="86" t="s">
        <v>116</v>
      </c>
      <c r="J38" s="78"/>
      <c r="K38" s="74"/>
      <c r="L38" s="74"/>
      <c r="M38" s="79" t="s">
        <v>120</v>
      </c>
      <c r="N38" s="80"/>
      <c r="O38" s="80"/>
      <c r="P38" s="80"/>
      <c r="Q38" s="100"/>
    </row>
    <row r="39" spans="1:17">
      <c r="A39" s="108"/>
      <c r="B39" s="89"/>
      <c r="C39" s="64" t="s">
        <v>127</v>
      </c>
      <c r="D39" s="74"/>
      <c r="E39" s="74"/>
      <c r="F39" s="76"/>
      <c r="G39" s="107"/>
      <c r="H39" s="78"/>
      <c r="I39" s="79" t="s">
        <v>111</v>
      </c>
      <c r="J39" s="78"/>
      <c r="K39" s="74"/>
      <c r="L39" s="74"/>
      <c r="M39" s="86" t="s">
        <v>119</v>
      </c>
      <c r="N39" s="80"/>
      <c r="O39" s="80"/>
      <c r="P39" s="80"/>
      <c r="Q39" s="100"/>
    </row>
    <row r="40" spans="1:17">
      <c r="A40" s="108" t="s">
        <v>255</v>
      </c>
      <c r="B40" s="89"/>
      <c r="C40" s="90" t="s">
        <v>129</v>
      </c>
      <c r="D40" s="74"/>
      <c r="E40" s="109"/>
      <c r="F40" s="76"/>
      <c r="G40" s="110"/>
      <c r="H40" s="83"/>
      <c r="I40" s="84" t="s">
        <v>111</v>
      </c>
      <c r="J40" s="83"/>
      <c r="K40" s="99"/>
      <c r="L40" s="99"/>
      <c r="M40" s="86" t="s">
        <v>119</v>
      </c>
      <c r="N40" s="77"/>
      <c r="O40" s="77"/>
      <c r="P40" s="77"/>
      <c r="Q40" s="81"/>
    </row>
    <row r="41" spans="1:17" ht="15" thickBot="1">
      <c r="A41" s="91"/>
      <c r="B41" s="92"/>
      <c r="C41" s="93" t="s">
        <v>130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184</v>
      </c>
      <c r="D42" s="66"/>
      <c r="E42" s="65"/>
      <c r="F42" s="76"/>
      <c r="G42" s="67"/>
      <c r="H42" s="119"/>
      <c r="I42" s="69" t="s">
        <v>113</v>
      </c>
      <c r="J42" s="119"/>
      <c r="K42" s="75"/>
      <c r="L42" s="75"/>
      <c r="M42" s="69" t="s">
        <v>112</v>
      </c>
      <c r="N42" s="76"/>
      <c r="O42" s="76"/>
      <c r="P42" s="76"/>
      <c r="Q42" s="117"/>
    </row>
    <row r="43" spans="1:17">
      <c r="A43" s="108" t="s">
        <v>262</v>
      </c>
      <c r="B43" s="72"/>
      <c r="C43" s="118" t="s">
        <v>189</v>
      </c>
      <c r="D43" s="82"/>
      <c r="E43" s="82"/>
      <c r="F43" s="76"/>
      <c r="G43" s="107"/>
      <c r="H43" s="78"/>
      <c r="I43" s="79" t="s">
        <v>113</v>
      </c>
      <c r="J43" s="78"/>
      <c r="K43" s="74"/>
      <c r="L43" s="74"/>
      <c r="M43" s="84" t="s">
        <v>112</v>
      </c>
      <c r="N43" s="80"/>
      <c r="O43" s="80"/>
      <c r="P43" s="80"/>
      <c r="Q43" s="100"/>
    </row>
    <row r="44" spans="1:17">
      <c r="A44" s="108"/>
      <c r="B44" s="120"/>
      <c r="C44" s="121" t="s">
        <v>190</v>
      </c>
      <c r="D44" s="74"/>
      <c r="E44" s="82"/>
      <c r="F44" s="76"/>
      <c r="G44" s="107"/>
      <c r="H44" s="78"/>
      <c r="I44" s="84" t="s">
        <v>126</v>
      </c>
      <c r="J44" s="78"/>
      <c r="K44" s="74"/>
      <c r="L44" s="74"/>
      <c r="M44" s="86" t="s">
        <v>142</v>
      </c>
      <c r="N44" s="80"/>
      <c r="O44" s="80"/>
      <c r="P44" s="80"/>
      <c r="Q44" s="100"/>
    </row>
    <row r="45" spans="1:17">
      <c r="A45" s="108" t="s">
        <v>257</v>
      </c>
      <c r="B45" s="122"/>
      <c r="C45" s="118" t="s">
        <v>195</v>
      </c>
      <c r="D45" s="99"/>
      <c r="E45" s="74"/>
      <c r="F45" s="76"/>
      <c r="G45" s="123"/>
      <c r="H45" s="119"/>
      <c r="I45" s="86" t="s">
        <v>126</v>
      </c>
      <c r="J45" s="119"/>
      <c r="K45" s="75"/>
      <c r="L45" s="75"/>
      <c r="M45" s="79" t="s">
        <v>142</v>
      </c>
      <c r="N45" s="76"/>
      <c r="O45" s="76"/>
      <c r="P45" s="76"/>
      <c r="Q45" s="117"/>
    </row>
    <row r="46" spans="1:17" ht="15" thickBot="1">
      <c r="A46" s="108"/>
      <c r="B46" s="63"/>
      <c r="C46" s="126" t="s">
        <v>196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126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1" customWidth="1"/>
    <col min="3" max="17" width="12.54296875" style="1" customWidth="1"/>
    <col min="18" max="16384" width="8.7265625" style="1"/>
  </cols>
  <sheetData>
    <row r="1" spans="1:17" ht="17.5">
      <c r="A1" s="348" t="s">
        <v>69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7.5">
      <c r="A2" s="349" t="s">
        <v>156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3" spans="1:17">
      <c r="A3" s="350" t="s">
        <v>221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2"/>
    </row>
    <row r="4" spans="1:17">
      <c r="A4" s="353" t="s">
        <v>70</v>
      </c>
      <c r="B4" s="354" t="s">
        <v>157</v>
      </c>
      <c r="C4" s="2" t="s">
        <v>72</v>
      </c>
      <c r="D4" s="10" t="s">
        <v>158</v>
      </c>
      <c r="E4" s="10" t="s">
        <v>159</v>
      </c>
      <c r="F4" s="11" t="s">
        <v>160</v>
      </c>
      <c r="G4" s="12" t="s">
        <v>161</v>
      </c>
      <c r="H4" s="12" t="s">
        <v>162</v>
      </c>
      <c r="I4" s="12" t="s">
        <v>163</v>
      </c>
      <c r="J4" s="12" t="s">
        <v>44</v>
      </c>
      <c r="K4" s="12" t="s">
        <v>66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53"/>
      <c r="B5" s="354"/>
      <c r="C5" s="2" t="s">
        <v>82</v>
      </c>
      <c r="D5" s="13" t="s">
        <v>164</v>
      </c>
      <c r="E5" s="14" t="s">
        <v>165</v>
      </c>
      <c r="F5" s="15" t="s">
        <v>166</v>
      </c>
      <c r="G5" s="14" t="s">
        <v>167</v>
      </c>
      <c r="H5" s="14" t="s">
        <v>168</v>
      </c>
      <c r="I5" s="14" t="s">
        <v>169</v>
      </c>
      <c r="J5" s="14" t="s">
        <v>170</v>
      </c>
      <c r="K5" s="14" t="s">
        <v>171</v>
      </c>
      <c r="L5" s="14" t="s">
        <v>172</v>
      </c>
      <c r="M5" s="14" t="s">
        <v>173</v>
      </c>
      <c r="N5" s="14" t="s">
        <v>174</v>
      </c>
      <c r="O5" s="14" t="s">
        <v>175</v>
      </c>
      <c r="P5" s="14" t="s">
        <v>176</v>
      </c>
      <c r="Q5" s="14" t="s">
        <v>177</v>
      </c>
    </row>
    <row r="6" spans="1:17">
      <c r="A6" s="353"/>
      <c r="B6" s="354"/>
      <c r="C6" s="2" t="s">
        <v>97</v>
      </c>
      <c r="D6" s="10" t="s">
        <v>52</v>
      </c>
      <c r="E6" s="10" t="s">
        <v>53</v>
      </c>
      <c r="F6" s="11" t="s">
        <v>51</v>
      </c>
      <c r="G6" s="12" t="s">
        <v>64</v>
      </c>
      <c r="H6" s="12" t="s">
        <v>57</v>
      </c>
      <c r="I6" s="12" t="s">
        <v>67</v>
      </c>
      <c r="J6" s="12" t="s">
        <v>58</v>
      </c>
      <c r="K6" s="12" t="s">
        <v>68</v>
      </c>
      <c r="L6" s="12" t="s">
        <v>55</v>
      </c>
      <c r="M6" s="12" t="s">
        <v>63</v>
      </c>
      <c r="N6" s="12" t="s">
        <v>56</v>
      </c>
      <c r="O6" s="12" t="s">
        <v>98</v>
      </c>
      <c r="P6" s="12" t="s">
        <v>65</v>
      </c>
      <c r="Q6" s="12" t="s">
        <v>54</v>
      </c>
    </row>
    <row r="7" spans="1:17" ht="17" thickBot="1">
      <c r="A7" s="353"/>
      <c r="B7" s="354"/>
      <c r="C7" s="2" t="s">
        <v>99</v>
      </c>
      <c r="D7" s="16" t="s">
        <v>42</v>
      </c>
      <c r="E7" s="17" t="s">
        <v>178</v>
      </c>
      <c r="F7" s="17" t="s">
        <v>179</v>
      </c>
      <c r="G7" s="17" t="s">
        <v>108</v>
      </c>
      <c r="H7" s="17" t="s">
        <v>180</v>
      </c>
      <c r="I7" s="17" t="s">
        <v>104</v>
      </c>
      <c r="J7" s="17" t="s">
        <v>181</v>
      </c>
      <c r="K7" s="17" t="s">
        <v>103</v>
      </c>
      <c r="L7" s="17" t="s">
        <v>182</v>
      </c>
      <c r="M7" s="17" t="s">
        <v>183</v>
      </c>
      <c r="N7" s="17" t="s">
        <v>42</v>
      </c>
      <c r="O7" s="17" t="s">
        <v>107</v>
      </c>
      <c r="P7" s="17" t="s">
        <v>106</v>
      </c>
      <c r="Q7" s="17" t="s">
        <v>102</v>
      </c>
    </row>
    <row r="8" spans="1:17">
      <c r="A8" s="18" t="s">
        <v>109</v>
      </c>
      <c r="B8" s="3">
        <v>1</v>
      </c>
      <c r="C8" s="19" t="s">
        <v>184</v>
      </c>
      <c r="D8" s="20" t="s">
        <v>185</v>
      </c>
      <c r="E8" s="21" t="s">
        <v>120</v>
      </c>
      <c r="F8" s="21" t="s">
        <v>114</v>
      </c>
      <c r="G8" s="22" t="s">
        <v>113</v>
      </c>
      <c r="H8" s="21" t="s">
        <v>222</v>
      </c>
      <c r="I8" s="21" t="s">
        <v>149</v>
      </c>
      <c r="J8" s="21" t="s">
        <v>121</v>
      </c>
      <c r="K8" s="21" t="s">
        <v>186</v>
      </c>
      <c r="L8" s="20" t="s">
        <v>126</v>
      </c>
      <c r="M8" s="21" t="s">
        <v>119</v>
      </c>
      <c r="N8" s="20" t="s">
        <v>112</v>
      </c>
      <c r="O8" s="20" t="s">
        <v>187</v>
      </c>
      <c r="P8" s="21" t="s">
        <v>123</v>
      </c>
      <c r="Q8" s="23" t="s">
        <v>188</v>
      </c>
    </row>
    <row r="9" spans="1:17">
      <c r="A9" s="18"/>
      <c r="B9" s="4">
        <v>2</v>
      </c>
      <c r="C9" s="24" t="s">
        <v>189</v>
      </c>
      <c r="D9" s="25" t="s">
        <v>185</v>
      </c>
      <c r="E9" s="26" t="s">
        <v>120</v>
      </c>
      <c r="F9" s="26" t="s">
        <v>114</v>
      </c>
      <c r="G9" s="27" t="s">
        <v>113</v>
      </c>
      <c r="H9" s="25" t="s">
        <v>222</v>
      </c>
      <c r="I9" s="28" t="s">
        <v>149</v>
      </c>
      <c r="J9" s="25" t="s">
        <v>121</v>
      </c>
      <c r="K9" s="25" t="s">
        <v>186</v>
      </c>
      <c r="L9" s="25" t="s">
        <v>126</v>
      </c>
      <c r="M9" s="25" t="s">
        <v>119</v>
      </c>
      <c r="N9" s="25" t="s">
        <v>112</v>
      </c>
      <c r="O9" s="25" t="s">
        <v>187</v>
      </c>
      <c r="P9" s="25" t="s">
        <v>123</v>
      </c>
      <c r="Q9" s="29" t="s">
        <v>188</v>
      </c>
    </row>
    <row r="10" spans="1:17">
      <c r="A10" s="18"/>
      <c r="B10" s="3">
        <v>3</v>
      </c>
      <c r="C10" s="24" t="s">
        <v>190</v>
      </c>
      <c r="D10" s="28" t="s">
        <v>191</v>
      </c>
      <c r="E10" s="28" t="s">
        <v>185</v>
      </c>
      <c r="F10" s="25" t="s">
        <v>112</v>
      </c>
      <c r="G10" s="30" t="s">
        <v>114</v>
      </c>
      <c r="H10" s="25" t="s">
        <v>121</v>
      </c>
      <c r="I10" s="25" t="s">
        <v>111</v>
      </c>
      <c r="J10" s="28" t="s">
        <v>123</v>
      </c>
      <c r="K10" s="28" t="s">
        <v>143</v>
      </c>
      <c r="L10" s="25" t="s">
        <v>192</v>
      </c>
      <c r="M10" s="28" t="s">
        <v>188</v>
      </c>
      <c r="N10" s="25" t="s">
        <v>193</v>
      </c>
      <c r="O10" s="28" t="s">
        <v>194</v>
      </c>
      <c r="P10" s="25" t="s">
        <v>222</v>
      </c>
      <c r="Q10" s="31" t="s">
        <v>126</v>
      </c>
    </row>
    <row r="11" spans="1:17">
      <c r="A11" s="18"/>
      <c r="B11" s="5">
        <v>4</v>
      </c>
      <c r="C11" s="24" t="s">
        <v>195</v>
      </c>
      <c r="D11" s="28" t="s">
        <v>191</v>
      </c>
      <c r="E11" s="28" t="s">
        <v>185</v>
      </c>
      <c r="F11" s="25" t="s">
        <v>112</v>
      </c>
      <c r="G11" s="30" t="s">
        <v>114</v>
      </c>
      <c r="H11" s="32" t="s">
        <v>121</v>
      </c>
      <c r="I11" s="32" t="s">
        <v>111</v>
      </c>
      <c r="J11" s="28" t="s">
        <v>149</v>
      </c>
      <c r="K11" s="28" t="s">
        <v>143</v>
      </c>
      <c r="L11" s="25" t="s">
        <v>113</v>
      </c>
      <c r="M11" s="28" t="s">
        <v>123</v>
      </c>
      <c r="N11" s="25" t="s">
        <v>186</v>
      </c>
      <c r="O11" s="28" t="s">
        <v>194</v>
      </c>
      <c r="P11" s="25" t="s">
        <v>222</v>
      </c>
      <c r="Q11" s="31" t="s">
        <v>126</v>
      </c>
    </row>
    <row r="12" spans="1:17" ht="17" thickBot="1">
      <c r="A12" s="33"/>
      <c r="B12" s="6">
        <v>5</v>
      </c>
      <c r="C12" s="34" t="s">
        <v>196</v>
      </c>
      <c r="D12" s="28"/>
      <c r="E12" s="28" t="s">
        <v>126</v>
      </c>
      <c r="F12" s="25" t="s">
        <v>143</v>
      </c>
      <c r="G12" s="30" t="s">
        <v>111</v>
      </c>
      <c r="H12" s="35"/>
      <c r="I12" s="35" t="s">
        <v>121</v>
      </c>
      <c r="J12" s="35" t="s">
        <v>149</v>
      </c>
      <c r="K12" s="35" t="s">
        <v>119</v>
      </c>
      <c r="L12" s="35" t="s">
        <v>113</v>
      </c>
      <c r="M12" s="28" t="s">
        <v>188</v>
      </c>
      <c r="N12" s="25" t="s">
        <v>194</v>
      </c>
      <c r="O12" s="28" t="s">
        <v>222</v>
      </c>
      <c r="P12" s="25"/>
      <c r="Q12" s="31" t="s">
        <v>112</v>
      </c>
    </row>
    <row r="13" spans="1:17">
      <c r="A13" s="36" t="s">
        <v>135</v>
      </c>
      <c r="B13" s="7">
        <v>1</v>
      </c>
      <c r="C13" s="37" t="s">
        <v>184</v>
      </c>
      <c r="D13" s="21" t="s">
        <v>223</v>
      </c>
      <c r="E13" s="21" t="s">
        <v>185</v>
      </c>
      <c r="F13" s="21" t="s">
        <v>197</v>
      </c>
      <c r="G13" s="38" t="s">
        <v>198</v>
      </c>
      <c r="H13" s="21" t="s">
        <v>199</v>
      </c>
      <c r="I13" s="21" t="s">
        <v>121</v>
      </c>
      <c r="J13" s="21" t="s">
        <v>200</v>
      </c>
      <c r="K13" s="21" t="s">
        <v>123</v>
      </c>
      <c r="L13" s="20" t="s">
        <v>112</v>
      </c>
      <c r="M13" s="21" t="s">
        <v>188</v>
      </c>
      <c r="N13" s="21" t="s">
        <v>137</v>
      </c>
      <c r="O13" s="21" t="s">
        <v>222</v>
      </c>
      <c r="P13" s="21" t="s">
        <v>141</v>
      </c>
      <c r="Q13" s="39" t="s">
        <v>201</v>
      </c>
    </row>
    <row r="14" spans="1:17">
      <c r="A14" s="18"/>
      <c r="B14" s="5">
        <v>2</v>
      </c>
      <c r="C14" s="40" t="s">
        <v>189</v>
      </c>
      <c r="D14" s="28" t="s">
        <v>223</v>
      </c>
      <c r="E14" s="32" t="s">
        <v>185</v>
      </c>
      <c r="F14" s="26" t="s">
        <v>136</v>
      </c>
      <c r="G14" s="30" t="s">
        <v>198</v>
      </c>
      <c r="H14" s="25" t="s">
        <v>199</v>
      </c>
      <c r="I14" s="25" t="s">
        <v>121</v>
      </c>
      <c r="J14" s="25" t="s">
        <v>200</v>
      </c>
      <c r="K14" s="25" t="s">
        <v>123</v>
      </c>
      <c r="L14" s="25" t="s">
        <v>112</v>
      </c>
      <c r="M14" s="32" t="s">
        <v>188</v>
      </c>
      <c r="N14" s="25" t="s">
        <v>137</v>
      </c>
      <c r="O14" s="25" t="s">
        <v>222</v>
      </c>
      <c r="P14" s="25" t="s">
        <v>141</v>
      </c>
      <c r="Q14" s="31" t="s">
        <v>201</v>
      </c>
    </row>
    <row r="15" spans="1:17">
      <c r="A15" s="18"/>
      <c r="B15" s="4">
        <v>3</v>
      </c>
      <c r="C15" s="19" t="s">
        <v>190</v>
      </c>
      <c r="D15" s="25" t="s">
        <v>185</v>
      </c>
      <c r="E15" s="25" t="s">
        <v>223</v>
      </c>
      <c r="F15" s="25" t="s">
        <v>199</v>
      </c>
      <c r="G15" s="41" t="s">
        <v>136</v>
      </c>
      <c r="H15" s="28" t="s">
        <v>198</v>
      </c>
      <c r="I15" s="32" t="s">
        <v>141</v>
      </c>
      <c r="J15" s="32" t="s">
        <v>121</v>
      </c>
      <c r="K15" s="28" t="s">
        <v>202</v>
      </c>
      <c r="L15" s="32" t="s">
        <v>123</v>
      </c>
      <c r="M15" s="28" t="s">
        <v>112</v>
      </c>
      <c r="N15" s="25" t="s">
        <v>194</v>
      </c>
      <c r="O15" s="25" t="s">
        <v>222</v>
      </c>
      <c r="P15" s="28" t="s">
        <v>201</v>
      </c>
      <c r="Q15" s="42" t="s">
        <v>188</v>
      </c>
    </row>
    <row r="16" spans="1:17">
      <c r="A16" s="18"/>
      <c r="B16" s="4">
        <v>4</v>
      </c>
      <c r="C16" s="40" t="s">
        <v>195</v>
      </c>
      <c r="D16" s="28" t="s">
        <v>185</v>
      </c>
      <c r="E16" s="28" t="s">
        <v>223</v>
      </c>
      <c r="F16" s="25" t="s">
        <v>199</v>
      </c>
      <c r="G16" s="41" t="s">
        <v>136</v>
      </c>
      <c r="H16" s="28" t="s">
        <v>198</v>
      </c>
      <c r="I16" s="28" t="s">
        <v>141</v>
      </c>
      <c r="J16" s="25" t="s">
        <v>121</v>
      </c>
      <c r="K16" s="28" t="s">
        <v>202</v>
      </c>
      <c r="L16" s="25" t="s">
        <v>123</v>
      </c>
      <c r="M16" s="25" t="s">
        <v>112</v>
      </c>
      <c r="N16" s="25" t="s">
        <v>194</v>
      </c>
      <c r="O16" s="25" t="s">
        <v>137</v>
      </c>
      <c r="P16" s="28" t="s">
        <v>126</v>
      </c>
      <c r="Q16" s="42" t="s">
        <v>188</v>
      </c>
    </row>
    <row r="17" spans="1:17" ht="17" thickBot="1">
      <c r="A17" s="33"/>
      <c r="B17" s="8">
        <v>5</v>
      </c>
      <c r="C17" s="43" t="s">
        <v>196</v>
      </c>
      <c r="D17" s="28" t="s">
        <v>203</v>
      </c>
      <c r="E17" s="35"/>
      <c r="F17" s="25" t="s">
        <v>204</v>
      </c>
      <c r="G17" s="41" t="s">
        <v>205</v>
      </c>
      <c r="H17" s="35" t="s">
        <v>222</v>
      </c>
      <c r="I17" s="35" t="s">
        <v>152</v>
      </c>
      <c r="J17" s="28"/>
      <c r="K17" s="28" t="s">
        <v>188</v>
      </c>
      <c r="L17" s="35"/>
      <c r="M17" s="28"/>
      <c r="N17" s="44" t="s">
        <v>206</v>
      </c>
      <c r="O17" s="32" t="s">
        <v>137</v>
      </c>
      <c r="P17" s="35" t="s">
        <v>126</v>
      </c>
      <c r="Q17" s="45" t="s">
        <v>112</v>
      </c>
    </row>
    <row r="18" spans="1:17">
      <c r="A18" s="36" t="s">
        <v>145</v>
      </c>
      <c r="B18" s="9">
        <v>1</v>
      </c>
      <c r="C18" s="46" t="s">
        <v>184</v>
      </c>
      <c r="D18" s="20" t="s">
        <v>186</v>
      </c>
      <c r="E18" s="20" t="s">
        <v>120</v>
      </c>
      <c r="F18" s="21" t="s">
        <v>111</v>
      </c>
      <c r="G18" s="38" t="s">
        <v>112</v>
      </c>
      <c r="H18" s="21" t="s">
        <v>121</v>
      </c>
      <c r="I18" s="21" t="s">
        <v>149</v>
      </c>
      <c r="J18" s="21" t="s">
        <v>124</v>
      </c>
      <c r="K18" s="21" t="s">
        <v>119</v>
      </c>
      <c r="L18" s="21" t="s">
        <v>113</v>
      </c>
      <c r="M18" s="20" t="s">
        <v>198</v>
      </c>
      <c r="N18" s="21" t="s">
        <v>207</v>
      </c>
      <c r="O18" s="20" t="s">
        <v>142</v>
      </c>
      <c r="P18" s="21" t="s">
        <v>143</v>
      </c>
      <c r="Q18" s="23" t="s">
        <v>153</v>
      </c>
    </row>
    <row r="19" spans="1:17">
      <c r="A19" s="18"/>
      <c r="B19" s="4">
        <v>2</v>
      </c>
      <c r="C19" s="40" t="s">
        <v>189</v>
      </c>
      <c r="D19" s="28" t="s">
        <v>186</v>
      </c>
      <c r="E19" s="25" t="s">
        <v>120</v>
      </c>
      <c r="F19" s="32" t="s">
        <v>111</v>
      </c>
      <c r="G19" s="41" t="s">
        <v>112</v>
      </c>
      <c r="H19" s="32" t="s">
        <v>121</v>
      </c>
      <c r="I19" s="32" t="s">
        <v>149</v>
      </c>
      <c r="J19" s="32" t="s">
        <v>124</v>
      </c>
      <c r="K19" s="32" t="s">
        <v>188</v>
      </c>
      <c r="L19" s="28" t="s">
        <v>113</v>
      </c>
      <c r="M19" s="25" t="s">
        <v>198</v>
      </c>
      <c r="N19" s="25" t="s">
        <v>207</v>
      </c>
      <c r="O19" s="25" t="s">
        <v>128</v>
      </c>
      <c r="P19" s="25" t="s">
        <v>143</v>
      </c>
      <c r="Q19" s="29" t="s">
        <v>153</v>
      </c>
    </row>
    <row r="20" spans="1:17">
      <c r="A20" s="18"/>
      <c r="B20" s="3">
        <v>3</v>
      </c>
      <c r="C20" s="40" t="s">
        <v>190</v>
      </c>
      <c r="D20" s="25" t="s">
        <v>120</v>
      </c>
      <c r="E20" s="28" t="s">
        <v>186</v>
      </c>
      <c r="F20" s="28" t="s">
        <v>207</v>
      </c>
      <c r="G20" s="41" t="s">
        <v>111</v>
      </c>
      <c r="H20" s="28" t="s">
        <v>112</v>
      </c>
      <c r="I20" s="25" t="s">
        <v>121</v>
      </c>
      <c r="J20" s="25" t="s">
        <v>149</v>
      </c>
      <c r="K20" s="28" t="s">
        <v>124</v>
      </c>
      <c r="L20" s="25" t="s">
        <v>143</v>
      </c>
      <c r="M20" s="28" t="s">
        <v>119</v>
      </c>
      <c r="N20" s="32" t="s">
        <v>208</v>
      </c>
      <c r="O20" s="28" t="s">
        <v>198</v>
      </c>
      <c r="P20" s="28" t="s">
        <v>222</v>
      </c>
      <c r="Q20" s="42" t="s">
        <v>128</v>
      </c>
    </row>
    <row r="21" spans="1:17">
      <c r="A21" s="18"/>
      <c r="B21" s="5">
        <v>4</v>
      </c>
      <c r="C21" s="40" t="s">
        <v>195</v>
      </c>
      <c r="D21" s="28" t="s">
        <v>120</v>
      </c>
      <c r="E21" s="28" t="s">
        <v>186</v>
      </c>
      <c r="F21" s="28" t="s">
        <v>207</v>
      </c>
      <c r="G21" s="30" t="s">
        <v>113</v>
      </c>
      <c r="H21" s="28" t="s">
        <v>112</v>
      </c>
      <c r="I21" s="25" t="s">
        <v>187</v>
      </c>
      <c r="J21" s="28" t="s">
        <v>149</v>
      </c>
      <c r="K21" s="32" t="s">
        <v>124</v>
      </c>
      <c r="L21" s="28" t="s">
        <v>143</v>
      </c>
      <c r="M21" s="28" t="s">
        <v>119</v>
      </c>
      <c r="N21" s="32" t="s">
        <v>208</v>
      </c>
      <c r="O21" s="25" t="s">
        <v>198</v>
      </c>
      <c r="P21" s="28" t="s">
        <v>222</v>
      </c>
      <c r="Q21" s="42" t="s">
        <v>128</v>
      </c>
    </row>
    <row r="22" spans="1:17" ht="17" thickBot="1">
      <c r="A22" s="33"/>
      <c r="B22" s="6">
        <v>5</v>
      </c>
      <c r="C22" s="43" t="s">
        <v>196</v>
      </c>
      <c r="D22" s="35" t="s">
        <v>124</v>
      </c>
      <c r="E22" s="28" t="s">
        <v>209</v>
      </c>
      <c r="F22" s="28"/>
      <c r="G22" s="47" t="s">
        <v>113</v>
      </c>
      <c r="H22" s="35" t="s">
        <v>222</v>
      </c>
      <c r="I22" s="25" t="s">
        <v>187</v>
      </c>
      <c r="J22" s="35" t="s">
        <v>210</v>
      </c>
      <c r="K22" s="35" t="s">
        <v>211</v>
      </c>
      <c r="L22" s="35" t="s">
        <v>192</v>
      </c>
      <c r="M22" s="35"/>
      <c r="N22" s="35"/>
      <c r="O22" s="35" t="s">
        <v>212</v>
      </c>
      <c r="P22" s="35"/>
      <c r="Q22" s="48" t="s">
        <v>154</v>
      </c>
    </row>
    <row r="23" spans="1:17">
      <c r="A23" s="36" t="s">
        <v>150</v>
      </c>
      <c r="B23" s="7">
        <v>1</v>
      </c>
      <c r="C23" s="37" t="s">
        <v>184</v>
      </c>
      <c r="D23" s="20" t="s">
        <v>111</v>
      </c>
      <c r="E23" s="20" t="s">
        <v>208</v>
      </c>
      <c r="F23" s="21" t="s">
        <v>114</v>
      </c>
      <c r="G23" s="22" t="s">
        <v>199</v>
      </c>
      <c r="H23" s="21" t="s">
        <v>126</v>
      </c>
      <c r="I23" s="21" t="s">
        <v>124</v>
      </c>
      <c r="J23" s="20" t="s">
        <v>213</v>
      </c>
      <c r="K23" s="20" t="s">
        <v>188</v>
      </c>
      <c r="L23" s="20" t="s">
        <v>192</v>
      </c>
      <c r="M23" s="21" t="s">
        <v>123</v>
      </c>
      <c r="N23" s="20" t="s">
        <v>207</v>
      </c>
      <c r="O23" s="20" t="s">
        <v>153</v>
      </c>
      <c r="P23" s="20" t="s">
        <v>187</v>
      </c>
      <c r="Q23" s="23" t="s">
        <v>201</v>
      </c>
    </row>
    <row r="24" spans="1:17">
      <c r="A24" s="18"/>
      <c r="B24" s="4">
        <v>2</v>
      </c>
      <c r="C24" s="40" t="s">
        <v>189</v>
      </c>
      <c r="D24" s="28" t="s">
        <v>111</v>
      </c>
      <c r="E24" s="25" t="s">
        <v>123</v>
      </c>
      <c r="F24" s="25" t="s">
        <v>114</v>
      </c>
      <c r="G24" s="27" t="s">
        <v>199</v>
      </c>
      <c r="H24" s="26" t="s">
        <v>126</v>
      </c>
      <c r="I24" s="28" t="s">
        <v>124</v>
      </c>
      <c r="J24" s="25" t="s">
        <v>213</v>
      </c>
      <c r="K24" s="25" t="s">
        <v>188</v>
      </c>
      <c r="L24" s="28" t="s">
        <v>192</v>
      </c>
      <c r="M24" s="32" t="s">
        <v>214</v>
      </c>
      <c r="N24" s="25" t="s">
        <v>207</v>
      </c>
      <c r="O24" s="25" t="s">
        <v>153</v>
      </c>
      <c r="P24" s="28" t="s">
        <v>187</v>
      </c>
      <c r="Q24" s="29" t="s">
        <v>201</v>
      </c>
    </row>
    <row r="25" spans="1:17">
      <c r="A25" s="18"/>
      <c r="B25" s="4">
        <v>3</v>
      </c>
      <c r="C25" s="19" t="s">
        <v>190</v>
      </c>
      <c r="D25" s="25" t="s">
        <v>148</v>
      </c>
      <c r="E25" s="26" t="s">
        <v>126</v>
      </c>
      <c r="F25" s="28" t="s">
        <v>207</v>
      </c>
      <c r="G25" s="30" t="s">
        <v>114</v>
      </c>
      <c r="H25" s="28" t="s">
        <v>111</v>
      </c>
      <c r="I25" s="28" t="s">
        <v>215</v>
      </c>
      <c r="J25" s="28" t="s">
        <v>147</v>
      </c>
      <c r="K25" s="25" t="s">
        <v>119</v>
      </c>
      <c r="L25" s="28" t="s">
        <v>199</v>
      </c>
      <c r="M25" s="28" t="s">
        <v>188</v>
      </c>
      <c r="N25" s="25" t="s">
        <v>153</v>
      </c>
      <c r="O25" s="25" t="s">
        <v>194</v>
      </c>
      <c r="P25" s="25" t="s">
        <v>201</v>
      </c>
      <c r="Q25" s="31" t="s">
        <v>213</v>
      </c>
    </row>
    <row r="26" spans="1:17">
      <c r="A26" s="18"/>
      <c r="B26" s="4">
        <v>4</v>
      </c>
      <c r="C26" s="40" t="s">
        <v>195</v>
      </c>
      <c r="D26" s="25" t="s">
        <v>148</v>
      </c>
      <c r="E26" s="25" t="s">
        <v>123</v>
      </c>
      <c r="F26" s="28" t="s">
        <v>207</v>
      </c>
      <c r="G26" s="27" t="s">
        <v>114</v>
      </c>
      <c r="H26" s="28" t="s">
        <v>111</v>
      </c>
      <c r="I26" s="28" t="s">
        <v>215</v>
      </c>
      <c r="J26" s="25" t="s">
        <v>147</v>
      </c>
      <c r="K26" s="25" t="s">
        <v>119</v>
      </c>
      <c r="L26" s="25" t="s">
        <v>199</v>
      </c>
      <c r="M26" s="28" t="s">
        <v>188</v>
      </c>
      <c r="N26" s="28" t="s">
        <v>153</v>
      </c>
      <c r="O26" s="25" t="s">
        <v>194</v>
      </c>
      <c r="P26" s="25" t="s">
        <v>201</v>
      </c>
      <c r="Q26" s="31" t="s">
        <v>213</v>
      </c>
    </row>
    <row r="27" spans="1:17" ht="17" thickBot="1">
      <c r="A27" s="49"/>
      <c r="B27" s="50">
        <v>5</v>
      </c>
      <c r="C27" s="51" t="s">
        <v>196</v>
      </c>
      <c r="D27" s="52" t="s">
        <v>124</v>
      </c>
      <c r="E27" s="53" t="s">
        <v>208</v>
      </c>
      <c r="F27" s="52" t="s">
        <v>143</v>
      </c>
      <c r="G27" s="53"/>
      <c r="H27" s="52" t="s">
        <v>216</v>
      </c>
      <c r="I27" s="52"/>
      <c r="J27" s="52" t="s">
        <v>123</v>
      </c>
      <c r="K27" s="52"/>
      <c r="L27" s="54"/>
      <c r="M27" s="52" t="s">
        <v>214</v>
      </c>
      <c r="N27" s="52" t="s">
        <v>194</v>
      </c>
      <c r="O27" s="52"/>
      <c r="P27" s="52" t="s">
        <v>201</v>
      </c>
      <c r="Q27" s="55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K47</vt:lpstr>
      <vt:lpstr>K48</vt:lpstr>
      <vt:lpstr>K49</vt:lpstr>
      <vt:lpstr>K50</vt:lpstr>
      <vt:lpstr>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2026-05-03T08:19:57Z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