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B58BE733-8EC9-4EAA-8498-AE5C1FC3CA40}" xr6:coauthVersionLast="47" xr6:coauthVersionMax="47" xr10:uidLastSave="{00000000-0000-0000-0000-000000000000}"/>
  <bookViews>
    <workbookView xWindow="-120" yWindow="-120" windowWidth="29040" windowHeight="15840" tabRatio="827" xr2:uid="{00000000-000D-0000-FFFF-FFFF00000000}"/>
  </bookViews>
  <sheets>
    <sheet name="50624HN" sheetId="251" r:id="rId1"/>
    <sheet name="K50" sheetId="302" r:id="rId2"/>
    <sheet name="K48" sheetId="301" r:id="rId3"/>
    <sheet name="K49" sheetId="300" r:id="rId4"/>
    <sheet name="Funa" sheetId="288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Print_Area" localSheetId="2">'K48'!$A$1:$X$91</definedName>
    <definedName name="_xlnm.Print_Area" localSheetId="3">'K49'!$A$1:$X$179</definedName>
    <definedName name="_xlnm.Print_Area" localSheetId="1">'K50'!$A$1:$X$26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<sst xmlns="http://schemas.openxmlformats.org/spreadsheetml/2006/main" count="5281" uniqueCount="781">
  <si>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</si>
  <si>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</si>
  <si>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</si>
  <si>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</si>
  <si>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</si>
  <si>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</si>
  <si>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</si>
  <si>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</si>
  <si>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</si>
  <si>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</si>
  <si>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</si>
  <si>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</si>
  <si>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</si>
  <si>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</si>
  <si>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</si>
  <si>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</si>
  <si>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</si>
  <si>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</si>
  <si>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</si>
  <si>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</si>
  <si>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</si>
  <si>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</si>
  <si>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</si>
  <si>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</si>
  <si>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</si>
  <si>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</si>
  <si>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</si>
  <si>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</si>
  <si>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</si>
  <si>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</si>
  <si>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</si>
  <si>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</si>
  <si>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</si>
  <si>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</si>
  <si>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</si>
  <si>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</si>
  <si>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</si>
  <si>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</si>
  <si>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</si>
  <si>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</si>
  <si>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</si>
  <si>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</si>
  <si>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</si>
  <si>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</si>
  <si>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</si>
  <si>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</si>
  <si>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</si>
  <si>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</si>
  <si>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</si>
  <si>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</si>
  <si>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</si>
  <si>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</si>
  <si>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</si>
  <si>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</si>
  <si>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</si>
  <si>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</si>
  <si>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</si>
  <si>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</si>
  <si>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</si>
  <si>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</si>
  <si>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</si>
  <si>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</si>
  <si>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</si>
  <si>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</si>
  <si>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</si>
  <si>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</si>
  <si>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</si>
  <si>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</si>
  <si>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</si>
  <si>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</si>
  <si>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</si>
  <si>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</si>
  <si>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</si>
  <si>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</si>
  <si>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</si>
  <si>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</si>
  <si>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</si>
  <si>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</si>
  <si>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</si>
  <si>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</si>
  <si>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</si>
  <si>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</si>
  <si>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</si>
  <si>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</si>
  <si>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</si>
  <si>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</si>
  <si>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</si>
  <si>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</si>
  <si>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</si>
  <si>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</si>
  <si>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</si>
  <si>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</si>
  <si>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</si>
  <si>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</si>
  <si>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</si>
  <si>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</si>
  <si>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</si>
  <si>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</si>
  <si>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</si>
  <si>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</si>
  <si>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</si>
  <si>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</si>
  <si>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</si>
  <si>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</si>
  <si>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</si>
  <si>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</si>
  <si>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</si>
  <si>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</si>
  <si>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</si>
  <si>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</si>
  <si>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</si>
  <si>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</si>
  <si>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</si>
  <si>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</si>
  <si>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</si>
  <si>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</si>
  <si>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</si>
  <si>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</si>
  <si>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</si>
  <si>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</si>
  <si>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</si>
  <si>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</si>
  <si>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</si>
  <si>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</si>
  <si>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</si>
  <si>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</si>
  <si>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</si>
  <si>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</si>
  <si>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</si>
  <si>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</si>
  <si>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</si>
  <si>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</si>
  <si>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</si>
  <si>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</si>
  <si>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</si>
  <si>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</si>
  <si>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</si>
  <si>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</si>
  <si>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</si>
  <si>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</si>
  <si>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</si>
  <si>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</si>
  <si>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</si>
  <si>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</si>
  <si>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</si>
  <si>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</si>
  <si>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</si>
  <si>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</si>
  <si>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</si>
  <si>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</si>
  <si>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</si>
  <si>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</si>
  <si>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</si>
  <si>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</si>
  <si>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</si>
  <si>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</si>
  <si>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</si>
  <si>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</si>
  <si>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</si>
  <si>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</si>
  <si>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</si>
  <si>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</si>
  <si>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</si>
  <si>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</si>
  <si>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</si>
  <si>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</si>
  <si>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</si>
  <si>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</si>
  <si>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</si>
  <si>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</si>
  <si>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</si>
  <si>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</si>
  <si>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</si>
  <si>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</si>
  <si>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</si>
  <si>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</si>
  <si>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</si>
  <si>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</si>
  <si>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</si>
  <si>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</si>
  <si>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</si>
  <si>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</si>
  <si>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</si>
  <si>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</si>
  <si>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</si>
  <si>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</si>
  <si>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</si>
  <si>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</si>
  <si>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</si>
  <si>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</si>
  <si>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</si>
  <si>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</si>
  <si>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</si>
  <si>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</si>
  <si>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</si>
  <si>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</si>
  <si>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</si>
  <si>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</si>
  <si>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</si>
  <si>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</si>
  <si>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</si>
  <si>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</si>
  <si>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</si>
  <si>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</si>
  <si>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</si>
  <si>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</si>
  <si>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</si>
  <si>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</si>
  <si>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</si>
  <si>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</si>
  <si>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</si>
  <si>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</si>
  <si>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</si>
  <si>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</si>
  <si>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</si>
  <si>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</si>
  <si>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</si>
  <si>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</si>
  <si>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</si>
  <si>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</si>
  <si>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</si>
  <si>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</si>
  <si>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</si>
  <si>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</si>
  <si>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</si>
  <si>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</si>
  <si>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</si>
  <si>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</si>
  <si>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</si>
  <si>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</si>
  <si>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</si>
  <si>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</si>
  <si>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</si>
  <si>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</si>
  <si>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</si>
  <si>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</si>
  <si>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</si>
  <si>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</si>
  <si>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</si>
  <si>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</si>
  <si>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</si>
  <si>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</si>
  <si>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</si>
  <si>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</si>
  <si>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</si>
  <si>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</si>
  <si>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</si>
  <si>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</si>
  <si>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</si>
  <si>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</si>
  <si>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</si>
  <si>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</si>
  <si>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</si>
  <si>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</si>
  <si>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</si>
  <si>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</si>
  <si>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</si>
  <si>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</si>
  <si>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</si>
  <si>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</si>
  <si>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</si>
  <si>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</si>
  <si>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</si>
  <si>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</si>
  <si>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</si>
  <si>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</si>
  <si>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</si>
  <si>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</si>
  <si>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</si>
  <si>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</si>
  <si>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</si>
  <si>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</si>
  <si>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X2.201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</si>
  <si>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</si>
  <si>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</si>
  <si>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</si>
  <si>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</si>
  <si>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</si>
  <si>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</si>
  <si>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</si>
  <si>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</si>
  <si>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</si>
  <si>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</si>
  <si>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</si>
  <si>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</si>
  <si>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</si>
  <si>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</si>
  <si>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</si>
  <si>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</si>
  <si>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</si>
  <si>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</si>
  <si>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</si>
  <si>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</si>
  <si>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</si>
  <si>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</si>
  <si>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</si>
  <si>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</si>
  <si>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</si>
  <si>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</si>
  <si>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</si>
  <si>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</si>
  <si>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</si>
  <si>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</si>
  <si>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</si>
  <si>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</si>
  <si>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</si>
  <si>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</si>
  <si>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</si>
  <si>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</si>
  <si>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</si>
  <si>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</si>
  <si>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</si>
  <si>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</si>
  <si>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</si>
  <si>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</si>
  <si>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</si>
  <si>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</si>
  <si>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</si>
  <si>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</si>
  <si>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</si>
  <si>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</si>
  <si>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</si>
  <si>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</si>
  <si>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</si>
  <si>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</si>
  <si>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</si>
  <si>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</si>
  <si>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</si>
  <si>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</si>
  <si>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</si>
  <si>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</si>
  <si>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</si>
  <si>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</si>
  <si>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</si>
  <si>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</si>
  <si>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</si>
  <si>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</si>
  <si>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</si>
  <si>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</si>
  <si>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</si>
  <si>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</si>
  <si>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</si>
  <si>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</si>
  <si>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</si>
  <si>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</si>
  <si>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</si>
  <si>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</si>
  <si>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</si>
  <si>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</si>
  <si>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</si>
  <si>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</si>
  <si>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</si>
  <si>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</si>
  <si>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Nguyễn Anh Tú</t>
  </si>
  <si>
    <t>Phòng Đào tạo &amp; Quản lý HSSV</t>
  </si>
  <si>
    <t>41</t>
  </si>
  <si>
    <t>C107</t>
  </si>
  <si>
    <t>X4.104 (MT5)</t>
  </si>
  <si>
    <t>THỜI KHÓA BIỂU TUẦN 04.05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</si>
  <si>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</si>
  <si>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</si>
  <si>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</si>
  <si>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</si>
  <si>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</si>
  <si>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</si>
  <si>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</si>
  <si>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</si>
  <si>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</si>
  <si>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</si>
  <si>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</si>
  <si>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</si>
  <si>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</si>
  <si>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</si>
  <si>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</si>
  <si>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</si>
  <si>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</si>
  <si>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</si>
  <si>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</si>
  <si>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</si>
  <si>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K48-6Q1301</t>
  </si>
  <si>
    <t>Khoa Công nghệ Ô tô</t>
  </si>
  <si>
    <t>60</t>
  </si>
  <si>
    <t>CĐ48ÔTÔ7</t>
  </si>
  <si>
    <t>X1.102</t>
  </si>
  <si>
    <t>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</si>
  <si>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</si>
  <si>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</si>
  <si>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</si>
  <si>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</si>
  <si>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</si>
  <si>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</si>
  <si>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</si>
  <si>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</si>
  <si>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</si>
  <si>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Đoàn Minh Ngọc</t>
  </si>
  <si>
    <t>09</t>
  </si>
  <si>
    <t>50</t>
  </si>
  <si>
    <t>X1.104</t>
  </si>
  <si>
    <t>Mai Quang Hải</t>
  </si>
  <si>
    <t xml:space="preserve">Điều khiển động cơ Diesel 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</si>
  <si>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</si>
  <si>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</si>
  <si>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</si>
  <si>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</si>
  <si>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</si>
  <si>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</si>
  <si>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</si>
  <si>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</si>
  <si>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</si>
  <si>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</si>
  <si>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</si>
  <si>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</si>
  <si>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</si>
  <si>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</si>
  <si>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</si>
  <si>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</si>
  <si>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</si>
  <si>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</si>
  <si>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</si>
  <si>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</si>
  <si>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</si>
  <si>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</si>
  <si>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</si>
  <si>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</si>
  <si>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</si>
  <si>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</si>
  <si>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</si>
  <si>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</si>
  <si>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</si>
  <si>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</si>
  <si>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</si>
  <si>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</si>
  <si>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</si>
  <si>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</si>
  <si>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</si>
  <si>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</si>
  <si>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</si>
  <si>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</si>
  <si>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</si>
  <si>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</si>
  <si>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</si>
  <si>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</si>
  <si>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</si>
  <si>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</si>
  <si>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</si>
  <si>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</si>
  <si>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</si>
  <si>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</si>
  <si>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</si>
  <si>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</si>
  <si>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</si>
  <si>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</si>
  <si>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</si>
  <si>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</si>
  <si>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</si>
  <si>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</si>
  <si>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</si>
  <si>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</si>
  <si>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</si>
  <si>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</si>
  <si>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</si>
  <si>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</si>
  <si>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</si>
  <si>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</si>
  <si>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</si>
  <si>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</si>
  <si>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</si>
  <si>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</si>
  <si>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</si>
  <si>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</si>
  <si>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</si>
  <si>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</si>
  <si>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19</t>
  </si>
  <si>
    <t>CĐ48ÔTÔ2</t>
  </si>
  <si>
    <t>Sân Bóng</t>
  </si>
  <si>
    <t>Tạ Xuân Tấn</t>
  </si>
  <si>
    <t xml:space="preserve">Giáo dục thể chất </t>
  </si>
  <si>
    <t>Nguyễn Đình Giang</t>
  </si>
  <si>
    <t>20039401</t>
  </si>
  <si>
    <t>TrựcTuyến4</t>
  </si>
  <si>
    <t>18</t>
  </si>
  <si>
    <t>K48-6Q1202</t>
  </si>
  <si>
    <t>CĐ48ÔTÔ8</t>
  </si>
  <si>
    <t>06</t>
  </si>
  <si>
    <t>X1.106</t>
  </si>
  <si>
    <t>20039906</t>
  </si>
  <si>
    <t>K48-6Q1208</t>
  </si>
  <si>
    <t>CĐ48ÔTÔ9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</si>
  <si>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</si>
  <si>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</si>
  <si>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</si>
  <si>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</si>
  <si>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</si>
  <si>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</si>
  <si>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</si>
  <si>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</si>
  <si>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</si>
  <si>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</si>
  <si>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</si>
  <si>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</si>
  <si>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</si>
  <si>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</si>
  <si>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</si>
  <si>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</si>
  <si>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</si>
  <si>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</si>
  <si>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Spa</t>
  </si>
  <si>
    <t>Nguyễn Thị Lan</t>
  </si>
  <si>
    <t>Tự học, NC 3</t>
  </si>
  <si>
    <t>48ĐCN1 (THPT)</t>
  </si>
  <si>
    <t>C111</t>
  </si>
  <si>
    <t>Kiều Văn Hoàng</t>
  </si>
  <si>
    <t>5Q072701</t>
  </si>
  <si>
    <t>Năng lượng tái tạo</t>
  </si>
  <si>
    <t>Bùi thị Hương</t>
  </si>
  <si>
    <t>K48-5Q0701</t>
  </si>
  <si>
    <t>Khoa Chăm sóc sắc đẹp, Kinh tế &amp; Dịch vụ</t>
  </si>
  <si>
    <t>K49</t>
  </si>
  <si>
    <t>49NA2 (THPT)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</si>
  <si>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</si>
  <si>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</si>
  <si>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</si>
  <si>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</si>
  <si>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</si>
  <si>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</si>
  <si>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</si>
  <si>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</si>
  <si>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</si>
  <si>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5Q261103</t>
  </si>
  <si>
    <t>K49-5Q2601</t>
  </si>
  <si>
    <t>CĐ49NA1+49NA3</t>
  </si>
  <si>
    <t>42</t>
  </si>
  <si>
    <t>262001</t>
  </si>
  <si>
    <t>K49-6Q2601</t>
  </si>
  <si>
    <t>K49-6L0701+K49-6Q0601</t>
  </si>
  <si>
    <t>Khúc Thị Ngọc Hà</t>
  </si>
  <si>
    <t>20068502</t>
  </si>
  <si>
    <t>Tin học</t>
  </si>
  <si>
    <t>8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</si>
  <si>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</si>
  <si>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</si>
  <si>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</si>
  <si>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</si>
  <si>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</si>
  <si>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</si>
  <si>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</si>
  <si>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</si>
  <si>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</si>
  <si>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</si>
  <si>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</si>
  <si>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</si>
  <si>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</si>
  <si>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</si>
  <si>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</si>
  <si>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</si>
  <si>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</si>
  <si>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</si>
  <si>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</si>
  <si>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</si>
  <si>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</si>
  <si>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</si>
  <si>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</si>
  <si>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</si>
  <si>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</si>
  <si>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</si>
  <si>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</si>
  <si>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</si>
  <si>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</si>
  <si>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</si>
  <si>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</si>
  <si>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</si>
  <si>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</si>
  <si>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</si>
  <si>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X1.107</t>
  </si>
  <si>
    <t>Trương Văn Thế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</si>
  <si>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</si>
  <si>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</si>
  <si>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</si>
  <si>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</si>
  <si>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</si>
  <si>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</si>
  <si>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</si>
  <si>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</si>
  <si>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</si>
  <si>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</si>
  <si>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</si>
  <si>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</si>
  <si>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</si>
  <si>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K49-6Q1203</t>
  </si>
  <si>
    <t>CĐ49ÔTÔ10</t>
  </si>
  <si>
    <t>X1.108</t>
  </si>
  <si>
    <t>20039720</t>
  </si>
  <si>
    <t>20036005</t>
  </si>
  <si>
    <t>Vẽ và thiết kế cơ khí</t>
  </si>
  <si>
    <t>K49-6Q1210</t>
  </si>
  <si>
    <t>CĐ49ÔTÔ1+49ÔTÔ2</t>
  </si>
  <si>
    <t>55</t>
  </si>
  <si>
    <t>20039602</t>
  </si>
  <si>
    <t>20036007</t>
  </si>
  <si>
    <t xml:space="preserve">Vẽ và thiết kế cơ khí  </t>
  </si>
  <si>
    <t>Trương Thị Ngọc Anh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</si>
  <si>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</si>
  <si>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</si>
  <si>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</si>
  <si>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</si>
  <si>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</si>
  <si>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</si>
  <si>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</si>
  <si>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</si>
  <si>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</si>
  <si>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</si>
  <si>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</si>
  <si>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</si>
  <si>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</si>
  <si>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</si>
  <si>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</si>
  <si>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</si>
  <si>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</si>
  <si>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</si>
  <si>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</si>
  <si>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</si>
  <si>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</si>
  <si>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</si>
  <si>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</si>
  <si>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Trịnh Thị Kim Liên</t>
  </si>
  <si>
    <t>CĐ49ĐH2</t>
  </si>
  <si>
    <t>Nguyễn Hồng Nhung</t>
  </si>
  <si>
    <t>20007302</t>
  </si>
  <si>
    <t>Kỹ thuật xử lý hình ảnh bằng Adobe Photoshop</t>
  </si>
  <si>
    <t>20007002</t>
  </si>
  <si>
    <t>Kỹ thuật chụp ảnh</t>
  </si>
  <si>
    <t>K49-6Q0102</t>
  </si>
  <si>
    <t>Vũ Đình Tân</t>
  </si>
  <si>
    <t>CĐ49CK2+49CK2+49CK1 (THPT)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</si>
  <si>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</si>
  <si>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</si>
  <si>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</si>
  <si>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</si>
  <si>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</si>
  <si>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</si>
  <si>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</si>
  <si>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</si>
  <si>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</si>
  <si>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</si>
  <si>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</si>
  <si>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</si>
  <si>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</si>
  <si>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K49-6Q1301</t>
  </si>
  <si>
    <t>CĐ49ĐL2</t>
  </si>
  <si>
    <t>28</t>
  </si>
  <si>
    <t>20026003</t>
  </si>
  <si>
    <t>Thực hành hàn</t>
  </si>
  <si>
    <t>CĐ49ĐL2+CĐ48KT1+CĐ48DLLH1</t>
  </si>
  <si>
    <t>20004907</t>
  </si>
  <si>
    <t>K49-6Q0902</t>
  </si>
  <si>
    <t>CĐ49ÔTÔ7</t>
  </si>
  <si>
    <t>K49-6Q1207</t>
  </si>
  <si>
    <t>49ÔTÔ1 (THPT)</t>
  </si>
  <si>
    <t>10259301</t>
  </si>
  <si>
    <t>Hệ thống truyền lực trên ô tô</t>
  </si>
  <si>
    <t>K49-5Q1201</t>
  </si>
  <si>
    <t>Tiếng Anh</t>
  </si>
  <si>
    <t>Điện tử công suất</t>
  </si>
  <si>
    <t>49CK1 (THPT)+49KT1 (THPT)</t>
  </si>
  <si>
    <t>Dương Ngọc Việt</t>
  </si>
  <si>
    <t>10251502</t>
  </si>
  <si>
    <t>K49-5Q1301</t>
  </si>
  <si>
    <t>49TĐH1 (THPT)</t>
  </si>
  <si>
    <t>Đỗ Danh Hùng</t>
  </si>
  <si>
    <t>5Q101601</t>
  </si>
  <si>
    <t>Kỹ thuật cảm biến và ứng dụng</t>
  </si>
  <si>
    <t>10249801</t>
  </si>
  <si>
    <t>K49-5Q1001</t>
  </si>
  <si>
    <t>49DLLH1 (THPT)+CĐ49DLLH1+49DLLH2</t>
  </si>
  <si>
    <t>Phan Quang Huy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</si>
  <si>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</si>
  <si>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</si>
  <si>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</si>
  <si>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</si>
  <si>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</si>
  <si>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</si>
  <si>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</si>
  <si>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</si>
  <si>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</si>
  <si>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B203</t>
  </si>
  <si>
    <t>Hoàng Thị Liên</t>
  </si>
  <si>
    <t>Chăm sóc da toàn thân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</si>
  <si>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</si>
  <si>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</si>
  <si>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</si>
  <si>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</si>
  <si>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</si>
  <si>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</si>
  <si>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</si>
  <si>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</si>
  <si>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</si>
  <si>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</si>
  <si>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</si>
  <si>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</si>
  <si>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</si>
  <si>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</si>
  <si>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</si>
  <si>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</si>
  <si>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</si>
  <si>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</si>
  <si>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</si>
  <si>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</si>
  <si>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</si>
  <si>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</si>
  <si>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</si>
  <si>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</si>
  <si>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</si>
  <si>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</si>
  <si>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</si>
  <si>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</si>
  <si>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</si>
  <si>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</si>
  <si>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Quản trị hệ thống mạng Windows Server</t>
  </si>
  <si>
    <t>K49-5Q0202</t>
  </si>
  <si>
    <t>49CNTT1 (THPT)</t>
  </si>
  <si>
    <t>Trần Anh Vũ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</si>
  <si>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</si>
  <si>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</si>
  <si>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</si>
  <si>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</si>
  <si>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</si>
  <si>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</si>
  <si>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</si>
  <si>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</si>
  <si>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</si>
  <si>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</si>
  <si>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</si>
  <si>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</si>
  <si>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</si>
  <si>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</si>
  <si>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</si>
  <si>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</si>
  <si>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K50</t>
  </si>
  <si>
    <t>04/05/2026 - 28/06/2026</t>
  </si>
  <si>
    <t>CĐ50ÔTÔ1</t>
  </si>
  <si>
    <t>20003901</t>
  </si>
  <si>
    <t>K50-6Q1201</t>
  </si>
  <si>
    <t>C203-Học chiều</t>
  </si>
  <si>
    <t>02/02/2026 - 14/06/2026</t>
  </si>
  <si>
    <t>CĐ50NA01-LT</t>
  </si>
  <si>
    <t>261003</t>
  </si>
  <si>
    <t>Tâm lý và kỹ năng giao tiếp trong nhà hàng, khách sạn</t>
  </si>
  <si>
    <t>K50-6L2601</t>
  </si>
  <si>
    <t>20039608</t>
  </si>
  <si>
    <t>X6.104</t>
  </si>
  <si>
    <t>CĐ49CK2+CĐ49ĐL1-LT (CĐ47ĐL)</t>
  </si>
  <si>
    <t>TrựcTuyến7</t>
  </si>
  <si>
    <t>20006305</t>
  </si>
  <si>
    <t>10223301</t>
  </si>
  <si>
    <t>20025603</t>
  </si>
  <si>
    <t>01/06/2026</t>
  </si>
  <si>
    <t>03/06/2026</t>
  </si>
  <si>
    <t>02/06/2026</t>
  </si>
  <si>
    <t>05/06/2026</t>
  </si>
  <si>
    <t>04/06/2026</t>
  </si>
  <si>
    <t>06/06/2026</t>
  </si>
  <si>
    <t>10047201</t>
  </si>
  <si>
    <t>THỜI KHÓA BIỂU HỌC KỲ CHI TIẾT 01.06.2026</t>
  </si>
  <si>
    <t>10</t>
  </si>
  <si>
    <t>20039210</t>
  </si>
  <si>
    <t xml:space="preserve">Điều khiển động cơ xăng </t>
  </si>
  <si>
    <t>6QPCDUCB01</t>
  </si>
  <si>
    <t>Pha chế đồ uống cơ bản</t>
  </si>
  <si>
    <t>Dương Văn Phương</t>
  </si>
  <si>
    <t>6QCBMAN01</t>
  </si>
  <si>
    <t>Chế biến món ăn Nhật</t>
  </si>
  <si>
    <t>6QCBBAA01</t>
  </si>
  <si>
    <t>Chế biến bánh Á và Âu</t>
  </si>
  <si>
    <t>6Q261501</t>
  </si>
  <si>
    <t>Nghiệp vụ nhà hàng</t>
  </si>
  <si>
    <t>Vũ Thị Bạch Yến</t>
  </si>
  <si>
    <t>6Q260901</t>
  </si>
  <si>
    <t>Tổng quan du lịch và khách sạn</t>
  </si>
  <si>
    <t>TrựcTuyến5</t>
  </si>
  <si>
    <t>Tp. Hà Nội, ngày 29 tháng 05 năm 2026</t>
  </si>
  <si>
    <t>X4.105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</si>
</sst>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5">
    <xf numFmtId="0" fontId="0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63" fillId="0" borderId="0"/>
    <xf numFmtId="0" fontId="158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75" fillId="0" borderId="0"/>
    <xf numFmtId="0" fontId="175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85" fillId="0" borderId="0"/>
    <xf numFmtId="0" fontId="184" fillId="0" borderId="0"/>
    <xf numFmtId="0" fontId="185" fillId="0" borderId="0"/>
    <xf numFmtId="0" fontId="184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87" fillId="0" borderId="0" applyNumberFormat="0" applyFill="0" applyBorder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48" fillId="0" borderId="0"/>
    <xf numFmtId="0" fontId="18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7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60" fillId="0" borderId="0" applyNumberFormat="0" applyFill="0" applyBorder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39" fillId="0" borderId="0"/>
    <xf numFmtId="0" fontId="15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89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2" fillId="0" borderId="0" xfId="0" applyFont="1"/>
    <xf numFmtId="0" fontId="190" fillId="2" borderId="4" xfId="0" applyFont="1" applyFill="1" applyBorder="1" applyAlignment="1">
      <alignment horizontal="center" vertical="center" shrinkToFit="1"/>
    </xf>
    <xf numFmtId="0" fontId="193" fillId="0" borderId="23" xfId="0" applyFont="1" applyBorder="1" applyAlignment="1">
      <alignment horizontal="center" shrinkToFit="1"/>
    </xf>
    <xf numFmtId="0" fontId="193" fillId="0" borderId="24" xfId="0" applyFont="1" applyBorder="1" applyAlignment="1">
      <alignment horizontal="center" shrinkToFit="1"/>
    </xf>
    <xf numFmtId="0" fontId="193" fillId="0" borderId="28" xfId="0" applyFont="1" applyBorder="1" applyAlignment="1">
      <alignment horizontal="center" shrinkToFit="1"/>
    </xf>
    <xf numFmtId="0" fontId="193" fillId="0" borderId="30" xfId="0" applyFont="1" applyBorder="1" applyAlignment="1">
      <alignment horizontal="center" shrinkToFit="1"/>
    </xf>
    <xf numFmtId="0" fontId="193" fillId="0" borderId="25" xfId="0" applyFont="1" applyBorder="1" applyAlignment="1">
      <alignment horizontal="center" shrinkToFit="1"/>
    </xf>
    <xf numFmtId="0" fontId="193" fillId="0" borderId="29" xfId="0" applyFont="1" applyBorder="1" applyAlignment="1">
      <alignment horizontal="center" shrinkToFit="1"/>
    </xf>
    <xf numFmtId="0" fontId="193" fillId="0" borderId="26" xfId="0" applyFont="1" applyBorder="1" applyAlignment="1">
      <alignment horizontal="center" shrinkToFit="1"/>
    </xf>
    <xf numFmtId="49" fontId="162" fillId="4" borderId="5" xfId="0" applyNumberFormat="1" applyFont="1" applyFill="1" applyBorder="1" applyAlignment="1">
      <alignment horizontal="center"/>
    </xf>
    <xf numFmtId="49" fontId="162" fillId="4" borderId="4" xfId="0" applyNumberFormat="1" applyFont="1" applyFill="1" applyBorder="1" applyAlignment="1">
      <alignment horizontal="center"/>
    </xf>
    <xf numFmtId="49" fontId="162" fillId="4" borderId="4" xfId="0" applyNumberFormat="1" applyFont="1" applyFill="1" applyBorder="1" applyAlignment="1">
      <alignment horizontal="center" shrinkToFit="1"/>
    </xf>
    <xf numFmtId="49" fontId="162" fillId="0" borderId="5" xfId="0" applyNumberFormat="1" applyFont="1" applyBorder="1" applyAlignment="1">
      <alignment horizontal="center"/>
    </xf>
    <xf numFmtId="49" fontId="162" fillId="0" borderId="4" xfId="0" applyNumberFormat="1" applyFont="1" applyBorder="1" applyAlignment="1">
      <alignment horizontal="center" shrinkToFit="1"/>
    </xf>
    <xf numFmtId="49" fontId="162" fillId="0" borderId="4" xfId="0" applyNumberFormat="1" applyFont="1" applyBorder="1" applyAlignment="1">
      <alignment horizontal="center"/>
    </xf>
    <xf numFmtId="49" fontId="188" fillId="0" borderId="5" xfId="0" applyNumberFormat="1" applyFont="1" applyBorder="1" applyAlignment="1">
      <alignment horizontal="center"/>
    </xf>
    <xf numFmtId="49" fontId="188" fillId="0" borderId="4" xfId="0" applyNumberFormat="1" applyFont="1" applyBorder="1" applyAlignment="1">
      <alignment horizontal="center" shrinkToFit="1"/>
    </xf>
    <xf numFmtId="49" fontId="190" fillId="0" borderId="23" xfId="0" applyNumberFormat="1" applyFont="1" applyBorder="1" applyAlignment="1">
      <alignment vertical="center" shrinkToFit="1"/>
    </xf>
    <xf numFmtId="0" fontId="190" fillId="2" borderId="23" xfId="0" applyFont="1" applyFill="1" applyBorder="1" applyAlignment="1">
      <alignment horizontal="left" shrinkToFit="1"/>
    </xf>
    <xf numFmtId="0" fontId="193" fillId="2" borderId="25" xfId="0" applyFont="1" applyFill="1" applyBorder="1" applyAlignment="1">
      <alignment horizontal="left" shrinkToFit="1"/>
    </xf>
    <xf numFmtId="0" fontId="193" fillId="2" borderId="26" xfId="0" applyFont="1" applyFill="1" applyBorder="1" applyAlignment="1">
      <alignment horizontal="left" shrinkToFit="1"/>
    </xf>
    <xf numFmtId="49" fontId="193" fillId="2" borderId="26" xfId="0" applyNumberFormat="1" applyFont="1" applyFill="1" applyBorder="1" applyAlignment="1">
      <alignment horizontal="left" shrinkToFit="1"/>
    </xf>
    <xf numFmtId="49" fontId="193" fillId="2" borderId="26" xfId="0" applyNumberFormat="1" applyFont="1" applyFill="1" applyBorder="1"/>
    <xf numFmtId="0" fontId="190" fillId="2" borderId="28" xfId="0" applyFont="1" applyFill="1" applyBorder="1" applyAlignment="1">
      <alignment horizontal="left" shrinkToFit="1"/>
    </xf>
    <xf numFmtId="0" fontId="193" fillId="2" borderId="24" xfId="0" applyFont="1" applyFill="1" applyBorder="1" applyAlignment="1">
      <alignment horizontal="left" shrinkToFit="1"/>
    </xf>
    <xf numFmtId="0" fontId="193" fillId="2" borderId="27" xfId="0" applyFont="1" applyFill="1" applyBorder="1" applyAlignment="1">
      <alignment horizontal="left" shrinkToFit="1"/>
    </xf>
    <xf numFmtId="49" fontId="193" fillId="2" borderId="23" xfId="0" applyNumberFormat="1" applyFont="1" applyFill="1" applyBorder="1" applyAlignment="1">
      <alignment horizontal="left" shrinkToFit="1"/>
    </xf>
    <xf numFmtId="0" fontId="193" fillId="2" borderId="28" xfId="0" applyFont="1" applyFill="1" applyBorder="1" applyAlignment="1">
      <alignment horizontal="left" shrinkToFit="1"/>
    </xf>
    <xf numFmtId="49" fontId="193" fillId="2" borderId="23" xfId="0" applyNumberFormat="1" applyFont="1" applyFill="1" applyBorder="1"/>
    <xf numFmtId="49" fontId="193" fillId="2" borderId="24" xfId="0" applyNumberFormat="1" applyFont="1" applyFill="1" applyBorder="1" applyAlignment="1">
      <alignment horizontal="left" shrinkToFit="1"/>
    </xf>
    <xf numFmtId="49" fontId="193" fillId="2" borderId="28" xfId="0" applyNumberFormat="1" applyFont="1" applyFill="1" applyBorder="1"/>
    <xf numFmtId="0" fontId="193" fillId="2" borderId="23" xfId="0" applyFont="1" applyFill="1" applyBorder="1" applyAlignment="1">
      <alignment horizontal="left" shrinkToFit="1"/>
    </xf>
    <xf numFmtId="49" fontId="190" fillId="0" borderId="29" xfId="0" applyNumberFormat="1" applyFont="1" applyBorder="1" applyAlignment="1">
      <alignment vertical="center" shrinkToFit="1"/>
    </xf>
    <xf numFmtId="0" fontId="190" fillId="2" borderId="30" xfId="0" applyFont="1" applyFill="1" applyBorder="1" applyAlignment="1">
      <alignment horizontal="left" shrinkToFit="1"/>
    </xf>
    <xf numFmtId="0" fontId="193" fillId="2" borderId="30" xfId="0" applyFont="1" applyFill="1" applyBorder="1" applyAlignment="1">
      <alignment horizontal="left" shrinkToFit="1"/>
    </xf>
    <xf numFmtId="49" fontId="190" fillId="0" borderId="25" xfId="0" applyNumberFormat="1" applyFont="1" applyBorder="1" applyAlignment="1">
      <alignment vertical="center" shrinkToFit="1"/>
    </xf>
    <xf numFmtId="0" fontId="190" fillId="2" borderId="25" xfId="0" applyFont="1" applyFill="1" applyBorder="1" applyAlignment="1">
      <alignment horizontal="left" shrinkToFit="1"/>
    </xf>
    <xf numFmtId="49" fontId="193" fillId="2" borderId="25" xfId="0" applyNumberFormat="1" applyFont="1" applyFill="1" applyBorder="1" applyAlignment="1">
      <alignment horizontal="left" shrinkToFit="1"/>
    </xf>
    <xf numFmtId="49" fontId="193" fillId="2" borderId="25" xfId="0" applyNumberFormat="1" applyFont="1" applyFill="1" applyBorder="1"/>
    <xf numFmtId="0" fontId="190" fillId="2" borderId="24" xfId="0" applyFont="1" applyFill="1" applyBorder="1" applyAlignment="1">
      <alignment horizontal="left" shrinkToFit="1"/>
    </xf>
    <xf numFmtId="49" fontId="193" fillId="2" borderId="28" xfId="0" applyNumberFormat="1" applyFont="1" applyFill="1" applyBorder="1" applyAlignment="1">
      <alignment horizontal="left" shrinkToFit="1"/>
    </xf>
    <xf numFmtId="49" fontId="193" fillId="2" borderId="24" xfId="0" applyNumberFormat="1" applyFont="1" applyFill="1" applyBorder="1"/>
    <xf numFmtId="0" fontId="190" fillId="2" borderId="29" xfId="0" applyFont="1" applyFill="1" applyBorder="1" applyAlignment="1">
      <alignment horizontal="left" shrinkToFit="1"/>
    </xf>
    <xf numFmtId="0" fontId="193" fillId="2" borderId="29" xfId="0" applyFont="1" applyFill="1" applyBorder="1" applyAlignment="1">
      <alignment horizontal="left" shrinkToFit="1"/>
    </xf>
    <xf numFmtId="49" fontId="193" fillId="2" borderId="30" xfId="0" applyNumberFormat="1" applyFont="1" applyFill="1" applyBorder="1"/>
    <xf numFmtId="0" fontId="190" fillId="2" borderId="26" xfId="0" applyFont="1" applyFill="1" applyBorder="1" applyAlignment="1">
      <alignment horizontal="left" shrinkToFit="1"/>
    </xf>
    <xf numFmtId="49" fontId="193" fillId="2" borderId="30" xfId="0" applyNumberFormat="1" applyFont="1" applyFill="1" applyBorder="1" applyAlignment="1">
      <alignment horizontal="left" shrinkToFit="1"/>
    </xf>
    <xf numFmtId="49" fontId="193" fillId="2" borderId="29" xfId="0" applyNumberFormat="1" applyFont="1" applyFill="1" applyBorder="1"/>
    <xf numFmtId="49" fontId="190" fillId="0" borderId="31" xfId="0" applyNumberFormat="1" applyFont="1" applyBorder="1" applyAlignment="1">
      <alignment vertical="center" shrinkToFit="1"/>
    </xf>
    <xf numFmtId="0" fontId="193" fillId="0" borderId="32" xfId="0" applyFont="1" applyBorder="1" applyAlignment="1">
      <alignment horizontal="center" shrinkToFit="1"/>
    </xf>
    <xf numFmtId="0" fontId="190" fillId="2" borderId="31" xfId="0" applyFont="1" applyFill="1" applyBorder="1" applyAlignment="1">
      <alignment horizontal="left" shrinkToFit="1"/>
    </xf>
    <xf numFmtId="0" fontId="193" fillId="2" borderId="32" xfId="0" applyFont="1" applyFill="1" applyBorder="1" applyAlignment="1">
      <alignment horizontal="left" shrinkToFit="1"/>
    </xf>
    <xf numFmtId="49" fontId="193" fillId="2" borderId="32" xfId="0" applyNumberFormat="1" applyFont="1" applyFill="1" applyBorder="1" applyAlignment="1">
      <alignment horizontal="left" shrinkToFit="1"/>
    </xf>
    <xf numFmtId="0" fontId="193" fillId="2" borderId="31" xfId="0" applyFont="1" applyFill="1" applyBorder="1" applyAlignment="1">
      <alignment horizontal="left" shrinkToFit="1"/>
    </xf>
    <xf numFmtId="49" fontId="193" fillId="2" borderId="32" xfId="0" applyNumberFormat="1" applyFont="1" applyFill="1" applyBorder="1"/>
    <xf numFmtId="0" fontId="154" fillId="2" borderId="23" xfId="6" applyFont="1" applyFill="1" applyBorder="1" applyAlignment="1">
      <alignment horizontal="center" vertical="center" wrapText="1"/>
    </xf>
    <xf numFmtId="0" fontId="154" fillId="2" borderId="29" xfId="6" applyFont="1" applyFill="1" applyBorder="1" applyAlignment="1">
      <alignment horizontal="center" vertical="center" wrapText="1"/>
    </xf>
    <xf numFmtId="0" fontId="86" fillId="0" borderId="0" xfId="350"/>
    <xf numFmtId="49" fontId="152" fillId="7" borderId="5" xfId="350" applyNumberFormat="1" applyFont="1" applyFill="1" applyBorder="1" applyAlignment="1">
      <alignment horizontal="center" vertical="center"/>
    </xf>
    <xf numFmtId="49" fontId="152" fillId="7" borderId="4" xfId="350" applyNumberFormat="1" applyFont="1" applyFill="1" applyBorder="1" applyAlignment="1">
      <alignment horizontal="center" vertical="center" shrinkToFit="1"/>
    </xf>
    <xf numFmtId="49" fontId="152" fillId="7" borderId="4" xfId="350" applyNumberFormat="1" applyFont="1" applyFill="1" applyBorder="1" applyAlignment="1">
      <alignment horizontal="center" vertical="center"/>
    </xf>
    <xf numFmtId="49" fontId="152" fillId="7" borderId="6" xfId="350" applyNumberFormat="1" applyFont="1" applyFill="1" applyBorder="1" applyAlignment="1">
      <alignment horizontal="center" vertical="center" shrinkToFit="1"/>
    </xf>
    <xf numFmtId="0" fontId="181" fillId="2" borderId="23" xfId="350" applyFont="1" applyFill="1" applyBorder="1" applyAlignment="1">
      <alignment horizontal="center" shrinkToFit="1"/>
    </xf>
    <xf numFmtId="0" fontId="180" fillId="8" borderId="23" xfId="350" applyFont="1" applyFill="1" applyBorder="1" applyAlignment="1">
      <alignment horizontal="left" shrinkToFit="1"/>
    </xf>
    <xf numFmtId="49" fontId="181" fillId="2" borderId="25" xfId="350" applyNumberFormat="1" applyFont="1" applyFill="1" applyBorder="1" applyAlignment="1">
      <alignment horizontal="left" shrinkToFit="1"/>
    </xf>
    <xf numFmtId="49" fontId="181" fillId="2" borderId="26" xfId="350" applyNumberFormat="1" applyFont="1" applyFill="1" applyBorder="1" applyAlignment="1">
      <alignment horizontal="left" shrinkToFit="1"/>
    </xf>
    <xf numFmtId="0" fontId="181" fillId="2" borderId="26" xfId="350" applyFont="1" applyFill="1" applyBorder="1" applyAlignment="1">
      <alignment horizontal="left" shrinkToFit="1"/>
    </xf>
    <xf numFmtId="49" fontId="181" fillId="7" borderId="26" xfId="350" applyNumberFormat="1" applyFont="1" applyFill="1" applyBorder="1" applyAlignment="1">
      <alignment horizontal="left" shrinkToFit="1"/>
    </xf>
    <xf numFmtId="49" fontId="181" fillId="5" borderId="26" xfId="350" applyNumberFormat="1" applyFont="1" applyFill="1" applyBorder="1" applyAlignment="1">
      <alignment horizontal="left" shrinkToFit="1"/>
    </xf>
    <xf numFmtId="0" fontId="181" fillId="2" borderId="25" xfId="350" applyFont="1" applyFill="1" applyBorder="1" applyAlignment="1">
      <alignment horizontal="left" shrinkToFit="1"/>
    </xf>
    <xf numFmtId="49" fontId="181" fillId="2" borderId="26" xfId="350" applyNumberFormat="1" applyFont="1" applyFill="1" applyBorder="1"/>
    <xf numFmtId="0" fontId="181" fillId="2" borderId="24" xfId="350" applyFont="1" applyFill="1" applyBorder="1" applyAlignment="1">
      <alignment horizontal="center" shrinkToFit="1"/>
    </xf>
    <xf numFmtId="0" fontId="180" fillId="8" borderId="24" xfId="350" applyFont="1" applyFill="1" applyBorder="1" applyAlignment="1">
      <alignment horizontal="left" shrinkToFit="1"/>
    </xf>
    <xf numFmtId="49" fontId="181" fillId="2" borderId="24" xfId="350" applyNumberFormat="1" applyFont="1" applyFill="1" applyBorder="1" applyAlignment="1">
      <alignment horizontal="left" shrinkToFit="1"/>
    </xf>
    <xf numFmtId="49" fontId="181" fillId="2" borderId="27" xfId="350" applyNumberFormat="1" applyFont="1" applyFill="1" applyBorder="1" applyAlignment="1">
      <alignment horizontal="left" shrinkToFit="1"/>
    </xf>
    <xf numFmtId="0" fontId="181" fillId="2" borderId="27" xfId="350" applyFont="1" applyFill="1" applyBorder="1" applyAlignment="1">
      <alignment horizontal="left" shrinkToFit="1"/>
    </xf>
    <xf numFmtId="0" fontId="181" fillId="2" borderId="23" xfId="350" applyFont="1" applyFill="1" applyBorder="1" applyAlignment="1">
      <alignment horizontal="left" shrinkToFit="1"/>
    </xf>
    <xf numFmtId="49" fontId="181" fillId="7" borderId="24" xfId="350" applyNumberFormat="1" applyFont="1" applyFill="1" applyBorder="1" applyAlignment="1">
      <alignment horizontal="left" shrinkToFit="1"/>
    </xf>
    <xf numFmtId="49" fontId="181" fillId="5" borderId="24" xfId="350" applyNumberFormat="1" applyFont="1" applyFill="1" applyBorder="1" applyAlignment="1">
      <alignment horizontal="left" shrinkToFit="1"/>
    </xf>
    <xf numFmtId="0" fontId="181" fillId="2" borderId="24" xfId="350" applyFont="1" applyFill="1" applyBorder="1" applyAlignment="1">
      <alignment horizontal="left" shrinkToFit="1"/>
    </xf>
    <xf numFmtId="49" fontId="181" fillId="2" borderId="23" xfId="350" applyNumberFormat="1" applyFont="1" applyFill="1" applyBorder="1"/>
    <xf numFmtId="49" fontId="181" fillId="2" borderId="28" xfId="350" applyNumberFormat="1" applyFont="1" applyFill="1" applyBorder="1" applyAlignment="1">
      <alignment horizontal="left" shrinkToFit="1"/>
    </xf>
    <xf numFmtId="49" fontId="181" fillId="7" borderId="23" xfId="350" applyNumberFormat="1" applyFont="1" applyFill="1" applyBorder="1" applyAlignment="1">
      <alignment horizontal="left" shrinkToFit="1"/>
    </xf>
    <xf numFmtId="49" fontId="181" fillId="5" borderId="23" xfId="350" applyNumberFormat="1" applyFont="1" applyFill="1" applyBorder="1" applyAlignment="1">
      <alignment horizontal="left" shrinkToFit="1"/>
    </xf>
    <xf numFmtId="49" fontId="181" fillId="7" borderId="28" xfId="350" applyNumberFormat="1" applyFont="1" applyFill="1" applyBorder="1" applyAlignment="1">
      <alignment horizontal="left" shrinkToFit="1"/>
    </xf>
    <xf numFmtId="49" fontId="181" fillId="5" borderId="28" xfId="350" applyNumberFormat="1" applyFont="1" applyFill="1" applyBorder="1" applyAlignment="1">
      <alignment horizontal="left" shrinkToFit="1"/>
    </xf>
    <xf numFmtId="0" fontId="181" fillId="2" borderId="28" xfId="350" applyFont="1" applyFill="1" applyBorder="1" applyAlignment="1">
      <alignment horizontal="left" shrinkToFit="1"/>
    </xf>
    <xf numFmtId="49" fontId="181" fillId="2" borderId="28" xfId="350" applyNumberFormat="1" applyFont="1" applyFill="1" applyBorder="1"/>
    <xf numFmtId="0" fontId="181" fillId="2" borderId="28" xfId="350" applyFont="1" applyFill="1" applyBorder="1" applyAlignment="1">
      <alignment horizontal="center" shrinkToFit="1"/>
    </xf>
    <xf numFmtId="0" fontId="180" fillId="8" borderId="28" xfId="350" applyFont="1" applyFill="1" applyBorder="1" applyAlignment="1">
      <alignment horizontal="left" shrinkToFit="1"/>
    </xf>
    <xf numFmtId="49" fontId="180" fillId="2" borderId="29" xfId="350" applyNumberFormat="1" applyFont="1" applyFill="1" applyBorder="1" applyAlignment="1">
      <alignment horizontal="center" vertical="center" shrinkToFit="1"/>
    </xf>
    <xf numFmtId="0" fontId="181" fillId="2" borderId="30" xfId="350" applyFont="1" applyFill="1" applyBorder="1" applyAlignment="1">
      <alignment horizontal="center" shrinkToFit="1"/>
    </xf>
    <xf numFmtId="0" fontId="180" fillId="8" borderId="30" xfId="350" applyFont="1" applyFill="1" applyBorder="1" applyAlignment="1">
      <alignment horizontal="left" shrinkToFit="1"/>
    </xf>
    <xf numFmtId="49" fontId="181" fillId="7" borderId="30" xfId="350" applyNumberFormat="1" applyFont="1" applyFill="1" applyBorder="1" applyAlignment="1">
      <alignment horizontal="left" shrinkToFit="1"/>
    </xf>
    <xf numFmtId="49" fontId="181" fillId="2" borderId="30" xfId="350" applyNumberFormat="1" applyFont="1" applyFill="1" applyBorder="1" applyAlignment="1">
      <alignment horizontal="left" shrinkToFit="1"/>
    </xf>
    <xf numFmtId="0" fontId="181" fillId="2" borderId="25" xfId="350" applyFont="1" applyFill="1" applyBorder="1" applyAlignment="1">
      <alignment horizontal="center" shrinkToFit="1"/>
    </xf>
    <xf numFmtId="0" fontId="180" fillId="8" borderId="25" xfId="350" applyFont="1" applyFill="1" applyBorder="1" applyAlignment="1">
      <alignment horizontal="left" shrinkToFit="1"/>
    </xf>
    <xf numFmtId="49" fontId="181" fillId="2" borderId="25" xfId="350" applyNumberFormat="1" applyFont="1" applyFill="1" applyBorder="1"/>
    <xf numFmtId="49" fontId="181" fillId="2" borderId="23" xfId="350" applyNumberFormat="1" applyFont="1" applyFill="1" applyBorder="1" applyAlignment="1">
      <alignment horizontal="left" shrinkToFit="1"/>
    </xf>
    <xf numFmtId="49" fontId="181" fillId="2" borderId="24" xfId="350" applyNumberFormat="1" applyFont="1" applyFill="1" applyBorder="1"/>
    <xf numFmtId="49" fontId="180" fillId="2" borderId="37" xfId="350" applyNumberFormat="1" applyFont="1" applyFill="1" applyBorder="1" applyAlignment="1">
      <alignment horizontal="center" vertical="center" shrinkToFit="1"/>
    </xf>
    <xf numFmtId="0" fontId="181" fillId="2" borderId="26" xfId="350" applyFont="1" applyFill="1" applyBorder="1" applyAlignment="1">
      <alignment horizontal="center" shrinkToFit="1"/>
    </xf>
    <xf numFmtId="0" fontId="180" fillId="8" borderId="26" xfId="350" applyFont="1" applyFill="1" applyBorder="1" applyAlignment="1">
      <alignment horizontal="left" shrinkToFit="1"/>
    </xf>
    <xf numFmtId="49" fontId="181" fillId="7" borderId="25" xfId="350" applyNumberFormat="1" applyFont="1" applyFill="1" applyBorder="1" applyAlignment="1">
      <alignment horizontal="left" shrinkToFit="1"/>
    </xf>
    <xf numFmtId="49" fontId="180" fillId="2" borderId="38" xfId="350" applyNumberFormat="1" applyFont="1" applyFill="1" applyBorder="1" applyAlignment="1">
      <alignment horizontal="center" vertical="center" shrinkToFit="1"/>
    </xf>
    <xf numFmtId="49" fontId="181" fillId="2" borderId="39" xfId="350" applyNumberFormat="1" applyFont="1" applyFill="1" applyBorder="1" applyAlignment="1">
      <alignment horizontal="left" shrinkToFit="1"/>
    </xf>
    <xf numFmtId="0" fontId="181" fillId="2" borderId="39" xfId="350" applyFont="1" applyFill="1" applyBorder="1" applyAlignment="1">
      <alignment horizontal="left" shrinkToFit="1"/>
    </xf>
    <xf numFmtId="49" fontId="180" fillId="2" borderId="40" xfId="350" applyNumberFormat="1" applyFont="1" applyFill="1" applyBorder="1" applyAlignment="1">
      <alignment horizontal="center" vertical="center" shrinkToFit="1"/>
    </xf>
    <xf numFmtId="49" fontId="181" fillId="2" borderId="41" xfId="350" applyNumberFormat="1" applyFont="1" applyFill="1" applyBorder="1" applyAlignment="1">
      <alignment horizontal="left" shrinkToFit="1"/>
    </xf>
    <xf numFmtId="0" fontId="181" fillId="2" borderId="41" xfId="350" applyFont="1" applyFill="1" applyBorder="1" applyAlignment="1">
      <alignment horizontal="left" shrinkToFit="1"/>
    </xf>
    <xf numFmtId="0" fontId="181" fillId="2" borderId="30" xfId="350" applyFont="1" applyFill="1" applyBorder="1" applyAlignment="1">
      <alignment horizontal="left" shrinkToFit="1"/>
    </xf>
    <xf numFmtId="0" fontId="181" fillId="2" borderId="42" xfId="350" applyFont="1" applyFill="1" applyBorder="1" applyAlignment="1">
      <alignment horizontal="left" shrinkToFit="1"/>
    </xf>
    <xf numFmtId="49" fontId="181" fillId="5" borderId="30" xfId="350" applyNumberFormat="1" applyFont="1" applyFill="1" applyBorder="1" applyAlignment="1">
      <alignment horizontal="left" shrinkToFit="1"/>
    </xf>
    <xf numFmtId="49" fontId="181" fillId="2" borderId="30" xfId="350" applyNumberFormat="1" applyFont="1" applyFill="1" applyBorder="1"/>
    <xf numFmtId="0" fontId="196" fillId="8" borderId="25" xfId="350" applyFont="1" applyFill="1" applyBorder="1" applyAlignment="1">
      <alignment horizontal="left" shrinkToFit="1"/>
    </xf>
    <xf numFmtId="49" fontId="181" fillId="5" borderId="27" xfId="350" applyNumberFormat="1" applyFont="1" applyFill="1" applyBorder="1" applyAlignment="1">
      <alignment horizontal="left" shrinkToFit="1"/>
    </xf>
    <xf numFmtId="49" fontId="181" fillId="2" borderId="27" xfId="350" applyNumberFormat="1" applyFont="1" applyFill="1" applyBorder="1"/>
    <xf numFmtId="0" fontId="196" fillId="8" borderId="24" xfId="350" applyFont="1" applyFill="1" applyBorder="1" applyAlignment="1">
      <alignment horizontal="left" shrinkToFit="1"/>
    </xf>
    <xf numFmtId="49" fontId="181" fillId="7" borderId="27" xfId="350" applyNumberFormat="1" applyFont="1" applyFill="1" applyBorder="1" applyAlignment="1">
      <alignment horizontal="left" shrinkToFit="1"/>
    </xf>
    <xf numFmtId="0" fontId="181" fillId="2" borderId="39" xfId="350" applyFont="1" applyFill="1" applyBorder="1" applyAlignment="1">
      <alignment horizontal="center" shrinkToFit="1"/>
    </xf>
    <xf numFmtId="0" fontId="196" fillId="8" borderId="23" xfId="350" applyFont="1" applyFill="1" applyBorder="1" applyAlignment="1">
      <alignment horizontal="left" shrinkToFit="1"/>
    </xf>
    <xf numFmtId="0" fontId="181" fillId="2" borderId="42" xfId="350" applyFont="1" applyFill="1" applyBorder="1" applyAlignment="1">
      <alignment horizontal="center" shrinkToFit="1"/>
    </xf>
    <xf numFmtId="0" fontId="181" fillId="2" borderId="43" xfId="350" applyFont="1" applyFill="1" applyBorder="1" applyAlignment="1">
      <alignment horizontal="left" shrinkToFit="1"/>
    </xf>
    <xf numFmtId="49" fontId="180" fillId="2" borderId="44" xfId="350" applyNumberFormat="1" applyFont="1" applyFill="1" applyBorder="1" applyAlignment="1">
      <alignment horizontal="center" vertical="center" shrinkToFit="1"/>
    </xf>
    <xf numFmtId="0" fontId="181" fillId="2" borderId="45" xfId="350" applyFont="1" applyFill="1" applyBorder="1" applyAlignment="1">
      <alignment horizontal="center" shrinkToFit="1"/>
    </xf>
    <xf numFmtId="0" fontId="196" fillId="8" borderId="29" xfId="350" applyFont="1" applyFill="1" applyBorder="1" applyAlignment="1">
      <alignment horizontal="left" shrinkToFit="1"/>
    </xf>
    <xf numFmtId="0" fontId="181" fillId="2" borderId="27" xfId="350" applyFont="1" applyFill="1" applyBorder="1" applyAlignment="1">
      <alignment horizontal="center" shrinkToFit="1"/>
    </xf>
    <xf numFmtId="49" fontId="181" fillId="2" borderId="29" xfId="350" applyNumberFormat="1" applyFont="1" applyFill="1" applyBorder="1"/>
    <xf numFmtId="49" fontId="181" fillId="5" borderId="25" xfId="350" applyNumberFormat="1" applyFont="1" applyFill="1" applyBorder="1" applyAlignment="1">
      <alignment horizontal="left" shrinkToFit="1"/>
    </xf>
    <xf numFmtId="49" fontId="181" fillId="2" borderId="29" xfId="350" applyNumberFormat="1" applyFont="1" applyFill="1" applyBorder="1" applyAlignment="1">
      <alignment horizontal="left" shrinkToFit="1"/>
    </xf>
    <xf numFmtId="0" fontId="86" fillId="0" borderId="2" xfId="350" applyBorder="1"/>
    <xf numFmtId="0" fontId="181" fillId="2" borderId="0" xfId="0" applyFont="1" applyFill="1"/>
    <xf numFmtId="0" fontId="197" fillId="2" borderId="0" xfId="0" applyFont="1" applyFill="1"/>
    <xf numFmtId="0" fontId="182" fillId="2" borderId="4" xfId="0" applyFont="1" applyFill="1" applyBorder="1" applyAlignment="1">
      <alignment horizontal="center"/>
    </xf>
    <xf numFmtId="0" fontId="182" fillId="2" borderId="48" xfId="0" applyFont="1" applyFill="1" applyBorder="1" applyAlignment="1">
      <alignment horizontal="center"/>
    </xf>
    <xf numFmtId="0" fontId="197" fillId="2" borderId="51" xfId="0" applyFont="1" applyFill="1" applyBorder="1" applyAlignment="1">
      <alignment vertical="center" wrapText="1"/>
    </xf>
    <xf numFmtId="0" fontId="197" fillId="2" borderId="54" xfId="6" quotePrefix="1" applyFont="1" applyFill="1" applyBorder="1" applyAlignment="1">
      <alignment horizontal="left" vertical="center" wrapText="1"/>
    </xf>
    <xf numFmtId="0" fontId="197" fillId="2" borderId="55" xfId="6" applyFont="1" applyFill="1" applyBorder="1" applyAlignment="1">
      <alignment horizontal="left" vertical="center" wrapText="1"/>
    </xf>
    <xf numFmtId="0" fontId="197" fillId="2" borderId="0" xfId="0" applyFont="1" applyFill="1" applyAlignment="1">
      <alignment horizontal="center"/>
    </xf>
    <xf numFmtId="0" fontId="152" fillId="2" borderId="0" xfId="426" applyFont="1" applyFill="1" applyAlignment="1">
      <alignment wrapText="1"/>
    </xf>
    <xf numFmtId="0" fontId="157" fillId="2" borderId="0" xfId="426" applyFont="1" applyFill="1" applyAlignment="1">
      <alignment vertical="center" wrapText="1"/>
    </xf>
    <xf numFmtId="0" fontId="157" fillId="2" borderId="0" xfId="426" applyFont="1" applyFill="1" applyAlignment="1">
      <alignment wrapText="1"/>
    </xf>
    <xf numFmtId="0" fontId="152" fillId="2" borderId="0" xfId="426" applyFont="1" applyFill="1" applyAlignment="1">
      <alignment vertical="top" wrapText="1"/>
    </xf>
    <xf numFmtId="0" fontId="157" fillId="2" borderId="0" xfId="426" applyFont="1" applyFill="1" applyAlignment="1">
      <alignment horizontal="center" vertical="center" wrapText="1"/>
    </xf>
    <xf numFmtId="0" fontId="152" fillId="2" borderId="0" xfId="426" applyFont="1" applyFill="1" applyAlignment="1">
      <alignment vertical="center" wrapText="1"/>
    </xf>
    <xf numFmtId="49" fontId="165" fillId="2" borderId="4" xfId="426" applyNumberFormat="1" applyFont="1" applyFill="1" applyBorder="1" applyAlignment="1">
      <alignment horizontal="center" vertical="center" wrapText="1" readingOrder="1"/>
    </xf>
    <xf numFmtId="49" fontId="165" fillId="2" borderId="4" xfId="426" applyNumberFormat="1" applyFont="1" applyFill="1" applyBorder="1" applyAlignment="1">
      <alignment horizontal="center" vertical="top" wrapText="1"/>
    </xf>
    <xf numFmtId="49" fontId="173" fillId="2" borderId="4" xfId="426" applyNumberFormat="1" applyFont="1" applyFill="1" applyBorder="1" applyAlignment="1">
      <alignment horizontal="center" vertical="center" wrapText="1" readingOrder="1"/>
    </xf>
    <xf numFmtId="0" fontId="200" fillId="2" borderId="4" xfId="426" applyFont="1" applyFill="1" applyBorder="1" applyAlignment="1">
      <alignment horizontal="center" vertical="center" wrapText="1" readingOrder="1"/>
    </xf>
    <xf numFmtId="0" fontId="153" fillId="2" borderId="0" xfId="426" applyFont="1" applyFill="1" applyAlignment="1">
      <alignment wrapText="1" readingOrder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49" fontId="167" fillId="2" borderId="4" xfId="426" applyNumberFormat="1" applyFont="1" applyFill="1" applyBorder="1" applyAlignment="1">
      <alignment horizontal="left" vertical="center" wrapText="1" readingOrder="1"/>
    </xf>
    <xf numFmtId="49" fontId="168" fillId="2" borderId="4" xfId="426" applyNumberFormat="1" applyFont="1" applyFill="1" applyBorder="1" applyAlignment="1">
      <alignment horizontal="center" vertical="top" wrapText="1"/>
    </xf>
    <xf numFmtId="0" fontId="169" fillId="2" borderId="4" xfId="426" applyFont="1" applyFill="1" applyBorder="1" applyAlignment="1">
      <alignment horizontal="center" vertical="center" wrapText="1"/>
    </xf>
    <xf numFmtId="49" fontId="168" fillId="2" borderId="4" xfId="426" quotePrefix="1" applyNumberFormat="1" applyFont="1" applyFill="1" applyBorder="1" applyAlignment="1">
      <alignment horizontal="center" vertical="center" wrapText="1" readingOrder="1"/>
    </xf>
    <xf numFmtId="49" fontId="168" fillId="2" borderId="4" xfId="426" applyNumberFormat="1" applyFont="1" applyFill="1" applyBorder="1" applyAlignment="1">
      <alignment horizontal="center" vertical="center" wrapText="1" readingOrder="1"/>
    </xf>
    <xf numFmtId="0" fontId="159" fillId="2" borderId="0" xfId="426" applyFont="1" applyFill="1" applyAlignment="1">
      <alignment wrapText="1" readingOrder="1"/>
    </xf>
    <xf numFmtId="0" fontId="183" fillId="2" borderId="4" xfId="426" applyFont="1" applyFill="1" applyBorder="1" applyAlignment="1">
      <alignment horizontal="center" vertical="center" wrapText="1"/>
    </xf>
    <xf numFmtId="0" fontId="183" fillId="0" borderId="4" xfId="426" applyFont="1" applyBorder="1" applyAlignment="1">
      <alignment horizontal="center" vertical="center" wrapText="1"/>
    </xf>
    <xf numFmtId="0" fontId="169" fillId="0" borderId="4" xfId="426" applyFont="1" applyBorder="1" applyAlignment="1">
      <alignment horizontal="center" vertical="center" wrapText="1"/>
    </xf>
    <xf numFmtId="0" fontId="164" fillId="2" borderId="0" xfId="426" applyFont="1" applyFill="1"/>
    <xf numFmtId="0" fontId="157" fillId="2" borderId="0" xfId="426" applyFont="1" applyFill="1" applyAlignment="1">
      <alignment horizontal="center" vertical="center" wrapText="1" readingOrder="1"/>
    </xf>
    <xf numFmtId="0" fontId="171" fillId="2" borderId="0" xfId="426" applyFont="1" applyFill="1" applyAlignment="1">
      <alignment horizontal="left" vertical="center" wrapText="1" readingOrder="1"/>
    </xf>
    <xf numFmtId="0" fontId="157" fillId="2" borderId="0" xfId="426" applyFont="1" applyFill="1" applyAlignment="1">
      <alignment horizontal="center" vertical="top" wrapText="1"/>
    </xf>
    <xf numFmtId="0" fontId="157" fillId="2" borderId="0" xfId="426" applyFont="1" applyFill="1" applyAlignment="1">
      <alignment horizontal="left" vertical="center" wrapText="1" readingOrder="1"/>
    </xf>
    <xf numFmtId="0" fontId="152" fillId="2" borderId="0" xfId="426" applyFont="1" applyFill="1" applyAlignment="1">
      <alignment horizontal="center" vertical="center" wrapText="1" readingOrder="1"/>
    </xf>
    <xf numFmtId="0" fontId="159" fillId="2" borderId="0" xfId="426" applyFont="1" applyFill="1" applyAlignment="1">
      <alignment horizontal="center" wrapText="1" readingOrder="1"/>
    </xf>
    <xf numFmtId="0" fontId="159" fillId="2" borderId="0" xfId="426" applyFont="1" applyFill="1" applyAlignment="1">
      <alignment horizontal="center" vertical="top" wrapText="1"/>
    </xf>
    <xf numFmtId="0" fontId="161" fillId="2" borderId="0" xfId="426" applyFont="1" applyFill="1" applyAlignment="1">
      <alignment horizontal="center" wrapText="1" readingOrder="1"/>
    </xf>
    <xf numFmtId="0" fontId="161" fillId="2" borderId="0" xfId="426" applyFont="1" applyFill="1" applyAlignment="1">
      <alignment wrapText="1" readingOrder="1"/>
    </xf>
    <xf numFmtId="0" fontId="161" fillId="2" borderId="4" xfId="426" applyFont="1" applyFill="1" applyBorder="1" applyAlignment="1">
      <alignment vertical="center" wrapText="1" readingOrder="1"/>
    </xf>
    <xf numFmtId="0" fontId="5" fillId="2" borderId="0" xfId="439" applyFill="1"/>
    <xf numFmtId="49" fontId="180" fillId="3" borderId="21" xfId="440" applyNumberFormat="1" applyFont="1" applyFill="1" applyBorder="1" applyAlignment="1">
      <alignment horizontal="center" vertical="center" wrapText="1"/>
    </xf>
    <xf numFmtId="49" fontId="180" fillId="3" borderId="20" xfId="440" applyNumberFormat="1" applyFont="1" applyFill="1" applyBorder="1" applyAlignment="1">
      <alignment horizontal="center" vertical="center" wrapText="1"/>
    </xf>
    <xf numFmtId="49" fontId="180" fillId="3" borderId="19" xfId="440" applyNumberFormat="1" applyFont="1" applyFill="1" applyBorder="1" applyAlignment="1">
      <alignment horizontal="center" vertical="center" wrapText="1"/>
    </xf>
    <xf numFmtId="0" fontId="154" fillId="2" borderId="29" xfId="439" applyFont="1" applyFill="1" applyBorder="1" applyAlignment="1">
      <alignment horizontal="center" vertical="center"/>
    </xf>
    <xf numFmtId="49" fontId="180" fillId="3" borderId="18" xfId="440" applyNumberFormat="1" applyFont="1" applyFill="1" applyBorder="1" applyAlignment="1">
      <alignment horizontal="center" vertical="center" wrapText="1"/>
    </xf>
    <xf numFmtId="49" fontId="180" fillId="3" borderId="17" xfId="440" applyNumberFormat="1" applyFont="1" applyFill="1" applyBorder="1" applyAlignment="1">
      <alignment horizontal="center" vertical="center" wrapText="1"/>
    </xf>
    <xf numFmtId="49" fontId="180" fillId="3" borderId="16" xfId="440" applyNumberFormat="1" applyFont="1" applyFill="1" applyBorder="1" applyAlignment="1">
      <alignment horizontal="center" vertical="center" wrapText="1"/>
    </xf>
    <xf numFmtId="0" fontId="154" fillId="2" borderId="23" xfId="439" applyFont="1" applyFill="1" applyBorder="1" applyAlignment="1">
      <alignment horizontal="center" vertical="center"/>
    </xf>
    <xf numFmtId="49" fontId="180" fillId="3" borderId="15" xfId="440" applyNumberFormat="1" applyFont="1" applyFill="1" applyBorder="1" applyAlignment="1">
      <alignment horizontal="center" vertical="center" wrapText="1"/>
    </xf>
    <xf numFmtId="49" fontId="180" fillId="3" borderId="14" xfId="440" applyNumberFormat="1" applyFont="1" applyFill="1" applyBorder="1" applyAlignment="1">
      <alignment horizontal="center" vertical="center" wrapText="1"/>
    </xf>
    <xf numFmtId="49" fontId="180" fillId="3" borderId="13" xfId="440" applyNumberFormat="1" applyFont="1" applyFill="1" applyBorder="1" applyAlignment="1">
      <alignment horizontal="center" vertical="center" wrapText="1"/>
    </xf>
    <xf numFmtId="0" fontId="154" fillId="2" borderId="25" xfId="439" applyFont="1" applyFill="1" applyBorder="1" applyAlignment="1">
      <alignment horizontal="center" vertical="center"/>
    </xf>
    <xf numFmtId="0" fontId="180" fillId="2" borderId="25" xfId="439" applyFont="1" applyFill="1" applyBorder="1" applyAlignment="1">
      <alignment horizontal="center" vertical="center"/>
    </xf>
    <xf numFmtId="0" fontId="156" fillId="2" borderId="35" xfId="439" applyFont="1" applyFill="1" applyBorder="1" applyAlignment="1">
      <alignment horizontal="center" vertical="center" wrapText="1"/>
    </xf>
    <xf numFmtId="0" fontId="154" fillId="2" borderId="36" xfId="439" applyFont="1" applyFill="1" applyBorder="1" applyAlignment="1">
      <alignment horizontal="center" vertical="center"/>
    </xf>
    <xf numFmtId="0" fontId="172" fillId="2" borderId="0" xfId="426" applyFont="1" applyFill="1" applyAlignment="1">
      <alignment horizontal="center" vertical="center" wrapText="1" readingOrder="1"/>
    </xf>
    <xf numFmtId="0" fontId="152" fillId="0" borderId="0" xfId="426" applyFont="1" applyAlignment="1">
      <alignment horizontal="center" wrapText="1"/>
    </xf>
    <xf numFmtId="0" fontId="154" fillId="0" borderId="0" xfId="426" applyFont="1" applyAlignment="1">
      <alignment horizontal="center" vertical="top" wrapText="1"/>
    </xf>
    <xf numFmtId="0" fontId="162" fillId="0" borderId="0" xfId="426" applyFont="1" applyAlignment="1">
      <alignment horizontal="center" vertical="center" wrapText="1"/>
    </xf>
    <xf numFmtId="0" fontId="152" fillId="2" borderId="3" xfId="426" applyFont="1" applyFill="1" applyBorder="1" applyAlignment="1">
      <alignment horizontal="center" vertical="center" wrapText="1"/>
    </xf>
    <xf numFmtId="0" fontId="170" fillId="0" borderId="11" xfId="426" quotePrefix="1" applyFont="1" applyBorder="1" applyAlignment="1">
      <alignment horizontal="left" vertical="center" wrapText="1"/>
    </xf>
    <xf numFmtId="0" fontId="170" fillId="0" borderId="0" xfId="426" quotePrefix="1" applyFont="1" applyAlignment="1">
      <alignment horizontal="left" vertical="center" wrapText="1"/>
    </xf>
    <xf numFmtId="0" fontId="152" fillId="2" borderId="0" xfId="426" applyFont="1" applyFill="1" applyAlignment="1">
      <alignment horizontal="center" vertical="center" wrapText="1" readingOrder="1"/>
    </xf>
    <xf numFmtId="0" fontId="157" fillId="2" borderId="0" xfId="426" applyFont="1" applyFill="1" applyAlignment="1">
      <alignment horizontal="left" vertical="center" wrapText="1" readingOrder="1"/>
    </xf>
    <xf numFmtId="49" fontId="180" fillId="3" borderId="19" xfId="440" applyNumberFormat="1" applyFont="1" applyFill="1" applyBorder="1" applyAlignment="1">
      <alignment horizontal="center" vertical="center" wrapText="1"/>
    </xf>
    <xf numFmtId="49" fontId="180" fillId="3" borderId="20" xfId="440" applyNumberFormat="1" applyFont="1" applyFill="1" applyBorder="1" applyAlignment="1">
      <alignment horizontal="center" vertical="center" wrapText="1"/>
    </xf>
    <xf numFmtId="49" fontId="180" fillId="3" borderId="21" xfId="440" applyNumberFormat="1" applyFont="1" applyFill="1" applyBorder="1" applyAlignment="1">
      <alignment horizontal="center" vertical="center" wrapText="1"/>
    </xf>
    <xf numFmtId="49" fontId="180" fillId="3" borderId="16" xfId="440" applyNumberFormat="1" applyFont="1" applyFill="1" applyBorder="1" applyAlignment="1">
      <alignment horizontal="center" vertical="center" wrapText="1"/>
    </xf>
    <xf numFmtId="49" fontId="180" fillId="3" borderId="17" xfId="440" applyNumberFormat="1" applyFont="1" applyFill="1" applyBorder="1" applyAlignment="1">
      <alignment horizontal="center" vertical="center" wrapText="1"/>
    </xf>
    <xf numFmtId="49" fontId="180" fillId="3" borderId="18" xfId="440" applyNumberFormat="1" applyFont="1" applyFill="1" applyBorder="1" applyAlignment="1">
      <alignment horizontal="center" vertical="center" wrapText="1"/>
    </xf>
    <xf numFmtId="49" fontId="180" fillId="3" borderId="13" xfId="440" applyNumberFormat="1" applyFont="1" applyFill="1" applyBorder="1" applyAlignment="1">
      <alignment horizontal="center" vertical="center" wrapText="1"/>
    </xf>
    <xf numFmtId="49" fontId="180" fillId="3" borderId="14" xfId="440" applyNumberFormat="1" applyFont="1" applyFill="1" applyBorder="1" applyAlignment="1">
      <alignment horizontal="center" vertical="center" wrapText="1"/>
    </xf>
    <xf numFmtId="49" fontId="180" fillId="3" borderId="15" xfId="440" applyNumberFormat="1" applyFont="1" applyFill="1" applyBorder="1" applyAlignment="1">
      <alignment horizontal="center" vertical="center" wrapText="1"/>
    </xf>
    <xf numFmtId="0" fontId="154" fillId="2" borderId="25" xfId="439" applyFont="1" applyFill="1" applyBorder="1" applyAlignment="1">
      <alignment horizontal="center" vertical="center"/>
    </xf>
    <xf numFmtId="0" fontId="154" fillId="2" borderId="23" xfId="439" applyFont="1" applyFill="1" applyBorder="1" applyAlignment="1">
      <alignment horizontal="center" vertical="center"/>
    </xf>
    <xf numFmtId="0" fontId="154" fillId="2" borderId="29" xfId="439" applyFont="1" applyFill="1" applyBorder="1" applyAlignment="1">
      <alignment horizontal="center" vertical="center"/>
    </xf>
    <xf numFmtId="0" fontId="199" fillId="2" borderId="8" xfId="439" applyFont="1" applyFill="1" applyBorder="1" applyAlignment="1">
      <alignment horizontal="center"/>
    </xf>
    <xf numFmtId="0" fontId="199" fillId="2" borderId="0" xfId="439" applyFont="1" applyFill="1" applyAlignment="1">
      <alignment horizontal="center"/>
    </xf>
    <xf numFmtId="0" fontId="194" fillId="2" borderId="0" xfId="439" applyFont="1" applyFill="1" applyAlignment="1">
      <alignment horizontal="center"/>
    </xf>
    <xf numFmtId="0" fontId="156" fillId="2" borderId="34" xfId="439" applyFont="1" applyFill="1" applyBorder="1" applyAlignment="1">
      <alignment horizontal="center" vertical="center" wrapText="1"/>
    </xf>
    <xf numFmtId="0" fontId="156" fillId="2" borderId="33" xfId="439" applyFont="1" applyFill="1" applyBorder="1" applyAlignment="1">
      <alignment horizontal="center" vertical="center" wrapText="1"/>
    </xf>
    <xf numFmtId="0" fontId="154" fillId="5" borderId="25" xfId="439" applyFont="1" applyFill="1" applyBorder="1" applyAlignment="1">
      <alignment horizontal="center" vertical="center"/>
    </xf>
    <xf numFmtId="0" fontId="154" fillId="5" borderId="23" xfId="439" applyFont="1" applyFill="1" applyBorder="1" applyAlignment="1">
      <alignment horizontal="center" vertical="center"/>
    </xf>
    <xf numFmtId="0" fontId="154" fillId="5" borderId="29" xfId="439" applyFont="1" applyFill="1" applyBorder="1" applyAlignment="1">
      <alignment horizontal="center" vertical="center"/>
    </xf>
    <xf numFmtId="49" fontId="198" fillId="2" borderId="52" xfId="6" applyNumberFormat="1" applyFont="1" applyFill="1" applyBorder="1" applyAlignment="1">
      <alignment horizontal="center" vertical="center" wrapText="1"/>
    </xf>
    <xf numFmtId="49" fontId="198" fillId="2" borderId="1" xfId="6" applyNumberFormat="1" applyFont="1" applyFill="1" applyBorder="1" applyAlignment="1">
      <alignment horizontal="center" vertical="center" wrapText="1"/>
    </xf>
    <xf numFmtId="49" fontId="198" fillId="2" borderId="53" xfId="6" applyNumberFormat="1" applyFont="1" applyFill="1" applyBorder="1" applyAlignment="1">
      <alignment horizontal="center" vertical="center" wrapText="1"/>
    </xf>
    <xf numFmtId="49" fontId="182" fillId="2" borderId="8" xfId="6" applyNumberFormat="1" applyFont="1" applyFill="1" applyBorder="1" applyAlignment="1">
      <alignment horizontal="center" vertical="center" wrapText="1"/>
    </xf>
    <xf numFmtId="49" fontId="182" fillId="2" borderId="0" xfId="6" applyNumberFormat="1" applyFont="1" applyFill="1" applyAlignment="1">
      <alignment horizontal="center" vertical="center" wrapText="1"/>
    </xf>
    <xf numFmtId="49" fontId="182" fillId="2" borderId="49" xfId="6" applyNumberFormat="1" applyFont="1" applyFill="1" applyBorder="1" applyAlignment="1">
      <alignment horizontal="center" vertical="center" wrapText="1"/>
    </xf>
    <xf numFmtId="49" fontId="198" fillId="2" borderId="8" xfId="6" applyNumberFormat="1" applyFont="1" applyFill="1" applyBorder="1" applyAlignment="1">
      <alignment horizontal="center" vertical="center" wrapText="1"/>
    </xf>
    <xf numFmtId="49" fontId="198" fillId="2" borderId="0" xfId="6" applyNumberFormat="1" applyFont="1" applyFill="1" applyAlignment="1">
      <alignment horizontal="center" vertical="center" wrapText="1"/>
    </xf>
    <xf numFmtId="49" fontId="198" fillId="2" borderId="49" xfId="6" applyNumberFormat="1" applyFont="1" applyFill="1" applyBorder="1" applyAlignment="1">
      <alignment horizontal="center" vertical="center" wrapText="1"/>
    </xf>
    <xf numFmtId="49" fontId="182" fillId="2" borderId="52" xfId="6" applyNumberFormat="1" applyFont="1" applyFill="1" applyBorder="1" applyAlignment="1">
      <alignment horizontal="center" vertical="center" wrapText="1"/>
    </xf>
    <xf numFmtId="49" fontId="182" fillId="2" borderId="1" xfId="6" applyNumberFormat="1" applyFont="1" applyFill="1" applyBorder="1" applyAlignment="1">
      <alignment horizontal="center" vertical="center" wrapText="1"/>
    </xf>
    <xf numFmtId="49" fontId="182" fillId="2" borderId="53" xfId="6" applyNumberFormat="1" applyFont="1" applyFill="1" applyBorder="1" applyAlignment="1">
      <alignment horizontal="center" vertical="center" wrapText="1"/>
    </xf>
    <xf numFmtId="49" fontId="182" fillId="5" borderId="52" xfId="6" applyNumberFormat="1" applyFont="1" applyFill="1" applyBorder="1" applyAlignment="1">
      <alignment horizontal="center" vertical="center" wrapText="1"/>
    </xf>
    <xf numFmtId="49" fontId="182" fillId="5" borderId="1" xfId="6" applyNumberFormat="1" applyFont="1" applyFill="1" applyBorder="1" applyAlignment="1">
      <alignment horizontal="center" vertical="center" wrapText="1"/>
    </xf>
    <xf numFmtId="49" fontId="182" fillId="5" borderId="53" xfId="6" applyNumberFormat="1" applyFont="1" applyFill="1" applyBorder="1" applyAlignment="1">
      <alignment horizontal="center" vertical="center" wrapText="1"/>
    </xf>
    <xf numFmtId="164" fontId="182" fillId="2" borderId="46" xfId="0" applyNumberFormat="1" applyFont="1" applyFill="1" applyBorder="1" applyAlignment="1">
      <alignment horizontal="center"/>
    </xf>
    <xf numFmtId="164" fontId="182" fillId="2" borderId="47" xfId="0" applyNumberFormat="1" applyFont="1" applyFill="1" applyBorder="1" applyAlignment="1">
      <alignment horizontal="center"/>
    </xf>
    <xf numFmtId="164" fontId="182" fillId="2" borderId="5" xfId="0" applyNumberFormat="1" applyFont="1" applyFill="1" applyBorder="1" applyAlignment="1">
      <alignment horizontal="center"/>
    </xf>
    <xf numFmtId="49" fontId="182" fillId="2" borderId="50" xfId="6" applyNumberFormat="1" applyFont="1" applyFill="1" applyBorder="1" applyAlignment="1">
      <alignment horizontal="center" vertical="center" wrapText="1"/>
    </xf>
    <xf numFmtId="49" fontId="182" fillId="2" borderId="2" xfId="6" applyNumberFormat="1" applyFont="1" applyFill="1" applyBorder="1" applyAlignment="1">
      <alignment horizontal="center" vertical="center" wrapText="1"/>
    </xf>
    <xf numFmtId="49" fontId="182" fillId="2" borderId="51" xfId="6" applyNumberFormat="1" applyFont="1" applyFill="1" applyBorder="1" applyAlignment="1">
      <alignment horizontal="center" vertical="center" wrapText="1"/>
    </xf>
    <xf numFmtId="0" fontId="182" fillId="2" borderId="0" xfId="0" applyFont="1" applyFill="1" applyAlignment="1">
      <alignment horizontal="center"/>
    </xf>
    <xf numFmtId="0" fontId="182" fillId="2" borderId="3" xfId="0" applyFont="1" applyFill="1" applyBorder="1" applyAlignment="1">
      <alignment horizontal="center"/>
    </xf>
    <xf numFmtId="0" fontId="182" fillId="2" borderId="46" xfId="0" applyFont="1" applyFill="1" applyBorder="1" applyAlignment="1">
      <alignment horizontal="center"/>
    </xf>
    <xf numFmtId="0" fontId="182" fillId="2" borderId="47" xfId="0" applyFont="1" applyFill="1" applyBorder="1" applyAlignment="1">
      <alignment horizontal="center"/>
    </xf>
    <xf numFmtId="0" fontId="182" fillId="2" borderId="5" xfId="0" applyFont="1" applyFill="1" applyBorder="1" applyAlignment="1">
      <alignment horizontal="center"/>
    </xf>
    <xf numFmtId="49" fontId="180" fillId="2" borderId="22" xfId="350" applyNumberFormat="1" applyFont="1" applyFill="1" applyBorder="1" applyAlignment="1">
      <alignment horizontal="center" vertical="center" shrinkToFit="1"/>
    </xf>
    <xf numFmtId="49" fontId="180" fillId="2" borderId="23" xfId="350" applyNumberFormat="1" applyFont="1" applyFill="1" applyBorder="1" applyAlignment="1">
      <alignment horizontal="center" vertical="center" shrinkToFit="1"/>
    </xf>
    <xf numFmtId="49" fontId="180" fillId="2" borderId="29" xfId="350" applyNumberFormat="1" applyFont="1" applyFill="1" applyBorder="1" applyAlignment="1">
      <alignment horizontal="center" vertical="center" shrinkToFit="1"/>
    </xf>
    <xf numFmtId="49" fontId="180" fillId="2" borderId="25" xfId="350" applyNumberFormat="1" applyFont="1" applyFill="1" applyBorder="1" applyAlignment="1">
      <alignment horizontal="center" vertical="center" shrinkToFit="1"/>
    </xf>
    <xf numFmtId="0" fontId="152" fillId="6" borderId="0" xfId="350" applyFont="1" applyFill="1" applyAlignment="1">
      <alignment horizontal="center" vertical="center"/>
    </xf>
    <xf numFmtId="0" fontId="152" fillId="6" borderId="0" xfId="350" applyFont="1" applyFill="1" applyAlignment="1">
      <alignment horizontal="center"/>
    </xf>
    <xf numFmtId="0" fontId="152" fillId="6" borderId="1" xfId="350" applyFont="1" applyFill="1" applyBorder="1" applyAlignment="1">
      <alignment horizontal="center"/>
    </xf>
    <xf numFmtId="49" fontId="195" fillId="5" borderId="9" xfId="350" applyNumberFormat="1" applyFont="1" applyFill="1" applyBorder="1" applyAlignment="1">
      <alignment horizontal="center" vertical="center" shrinkToFit="1"/>
    </xf>
    <xf numFmtId="49" fontId="182" fillId="5" borderId="3" xfId="350" applyNumberFormat="1" applyFont="1" applyFill="1" applyBorder="1" applyAlignment="1">
      <alignment horizontal="center" vertical="center" shrinkToFit="1"/>
    </xf>
    <xf numFmtId="49" fontId="182" fillId="5" borderId="10" xfId="350" applyNumberFormat="1" applyFont="1" applyFill="1" applyBorder="1" applyAlignment="1">
      <alignment horizontal="center" vertical="center" shrinkToFit="1"/>
    </xf>
    <xf numFmtId="49" fontId="195" fillId="6" borderId="6" xfId="350" applyNumberFormat="1" applyFont="1" applyFill="1" applyBorder="1" applyAlignment="1">
      <alignment horizontal="center" vertical="center" shrinkToFit="1"/>
    </xf>
    <xf numFmtId="49" fontId="195" fillId="6" borderId="7" xfId="350" applyNumberFormat="1" applyFont="1" applyFill="1" applyBorder="1" applyAlignment="1">
      <alignment horizontal="center" vertical="center" shrinkToFit="1"/>
    </xf>
    <xf numFmtId="49" fontId="195" fillId="6" borderId="12" xfId="350" applyNumberFormat="1" applyFont="1" applyFill="1" applyBorder="1" applyAlignment="1">
      <alignment horizontal="center" vertical="center" shrinkToFit="1"/>
    </xf>
    <xf numFmtId="0" fontId="195" fillId="6" borderId="6" xfId="350" applyFont="1" applyFill="1" applyBorder="1" applyAlignment="1">
      <alignment horizontal="center" vertical="center" shrinkToFit="1"/>
    </xf>
    <xf numFmtId="0" fontId="195" fillId="6" borderId="7" xfId="350" applyFont="1" applyFill="1" applyBorder="1" applyAlignment="1">
      <alignment horizontal="center" vertical="center" shrinkToFit="1"/>
    </xf>
    <xf numFmtId="0" fontId="195" fillId="6" borderId="12" xfId="350" applyFont="1" applyFill="1" applyBorder="1" applyAlignment="1">
      <alignment horizontal="center" vertical="center" shrinkToFit="1"/>
    </xf>
    <xf numFmtId="0" fontId="191" fillId="0" borderId="0" xfId="0" applyFont="1" applyAlignment="1">
      <alignment horizontal="center" vertical="center"/>
    </xf>
    <xf numFmtId="0" fontId="191" fillId="0" borderId="3" xfId="0" applyFont="1" applyBorder="1" applyAlignment="1">
      <alignment horizontal="center"/>
    </xf>
    <xf numFmtId="49" fontId="190" fillId="0" borderId="9" xfId="0" applyNumberFormat="1" applyFont="1" applyBorder="1" applyAlignment="1">
      <alignment horizontal="center" vertical="center" shrinkToFit="1"/>
    </xf>
    <xf numFmtId="49" fontId="190" fillId="0" borderId="3" xfId="0" applyNumberFormat="1" applyFont="1" applyBorder="1" applyAlignment="1">
      <alignment horizontal="center" vertical="center" shrinkToFit="1"/>
    </xf>
    <xf numFmtId="49" fontId="190" fillId="0" borderId="10" xfId="0" applyNumberFormat="1" applyFont="1" applyBorder="1" applyAlignment="1">
      <alignment horizontal="center" vertical="center" shrinkToFit="1"/>
    </xf>
    <xf numFmtId="49" fontId="190" fillId="0" borderId="4" xfId="0" applyNumberFormat="1" applyFont="1" applyBorder="1" applyAlignment="1">
      <alignment horizontal="center" vertical="center" shrinkToFit="1"/>
    </xf>
    <xf numFmtId="0" fontId="190" fillId="0" borderId="4" xfId="0" applyFont="1" applyBorder="1" applyAlignment="1">
      <alignment horizontal="center" vertical="center" shrinkToFit="1"/>
    </xf>
    <xf numFmtId="0" fontId="157" fillId="0" borderId="0" xfId="444" applyFont="1"/>
    <xf numFmtId="0" fontId="159" fillId="0" borderId="0" xfId="444" applyFont="1"/>
    <xf numFmtId="0" fontId="201" fillId="0" borderId="0" xfId="444" applyFont="1"/>
    <xf numFmtId="0" fontId="157" fillId="2" borderId="0" xfId="444" applyFont="1" applyFill="1"/>
    <xf numFmtId="0" fontId="201" fillId="2" borderId="0" xfId="444" applyFont="1" applyFill="1"/>
    <xf numFmtId="0" fontId="159" fillId="2" borderId="0" xfId="444" applyFont="1" applyFill="1" applyAlignment="1">
      <alignment horizontal="center"/>
    </xf>
    <xf numFmtId="0" fontId="159" fillId="2" borderId="0" xfId="444" applyFont="1" applyFill="1" applyAlignment="1">
      <alignment horizontal="center"/>
    </xf>
    <xf numFmtId="0" fontId="159" fillId="2" borderId="0" xfId="444" applyFont="1" applyFill="1"/>
    <xf numFmtId="0" fontId="156" fillId="2" borderId="0" xfId="444" applyFont="1" applyFill="1" applyAlignment="1">
      <alignment horizontal="center"/>
    </xf>
    <xf numFmtId="0" fontId="156" fillId="2" borderId="0" xfId="444" applyFont="1" applyFill="1" applyAlignment="1">
      <alignment horizontal="center"/>
    </xf>
    <xf numFmtId="0" fontId="161" fillId="2" borderId="0" xfId="444" applyFont="1" applyFill="1"/>
    <xf numFmtId="0" fontId="202" fillId="2" borderId="0" xfId="444" applyFont="1" applyFill="1" applyAlignment="1">
      <alignment horizontal="center"/>
    </xf>
    <xf numFmtId="0" fontId="202" fillId="2" borderId="0" xfId="444" applyFont="1" applyFill="1" applyAlignment="1">
      <alignment horizontal="center"/>
    </xf>
    <xf numFmtId="0" fontId="153" fillId="2" borderId="0" xfId="444" applyFont="1" applyFill="1" applyAlignment="1">
      <alignment horizontal="center"/>
    </xf>
    <xf numFmtId="0" fontId="153" fillId="2" borderId="0" xfId="444" applyFont="1" applyFill="1" applyAlignment="1">
      <alignment horizontal="center"/>
    </xf>
    <xf numFmtId="0" fontId="154" fillId="2" borderId="0" xfId="444" applyFont="1" applyFill="1" applyAlignment="1">
      <alignment horizontal="center"/>
    </xf>
    <xf numFmtId="0" fontId="153" fillId="2" borderId="0" xfId="444" applyFont="1" applyFill="1"/>
    <xf numFmtId="0" fontId="154" fillId="2" borderId="0" xfId="444" applyFont="1" applyFill="1"/>
    <xf numFmtId="0" fontId="203" fillId="9" borderId="0" xfId="444" applyFont="1" applyFill="1"/>
    <xf numFmtId="0" fontId="204" fillId="2" borderId="11" xfId="444" applyFont="1" applyFill="1" applyBorder="1" applyAlignment="1">
      <alignment horizontal="center"/>
    </xf>
    <xf numFmtId="0" fontId="172" fillId="2" borderId="11" xfId="444" applyFont="1" applyFill="1" applyBorder="1"/>
    <xf numFmtId="0" fontId="204" fillId="2" borderId="11" xfId="444" applyFont="1" applyFill="1" applyBorder="1"/>
    <xf numFmtId="0" fontId="204" fillId="2" borderId="11" xfId="444" applyFont="1" applyFill="1" applyBorder="1" applyAlignment="1">
      <alignment horizontal="center" vertical="center"/>
    </xf>
    <xf numFmtId="0" fontId="161" fillId="0" borderId="0" xfId="444" applyFont="1" applyAlignment="1">
      <alignment wrapText="1"/>
    </xf>
    <xf numFmtId="49" fontId="161" fillId="2" borderId="12" xfId="444" applyNumberFormat="1" applyFont="1" applyFill="1" applyBorder="1" applyAlignment="1">
      <alignment horizontal="center" vertical="center"/>
    </xf>
    <xf numFmtId="49" fontId="205" fillId="10" borderId="12" xfId="444" quotePrefix="1" applyNumberFormat="1" applyFont="1" applyFill="1" applyBorder="1" applyAlignment="1">
      <alignment horizontal="center" vertical="center"/>
    </xf>
    <xf numFmtId="49" fontId="161" fillId="2" borderId="12" xfId="444" applyNumberFormat="1" applyFont="1" applyFill="1" applyBorder="1" applyAlignment="1">
      <alignment horizontal="left" vertical="center"/>
    </xf>
    <xf numFmtId="49" fontId="205" fillId="10" borderId="4" xfId="444" quotePrefix="1" applyNumberFormat="1" applyFont="1" applyFill="1" applyBorder="1" applyAlignment="1">
      <alignment horizontal="center" vertical="center"/>
    </xf>
    <xf numFmtId="49" fontId="156" fillId="2" borderId="12" xfId="444" applyNumberFormat="1" applyFont="1" applyFill="1" applyBorder="1" applyAlignment="1">
      <alignment horizontal="left" vertical="center"/>
    </xf>
    <xf numFmtId="49" fontId="205" fillId="10" borderId="12" xfId="444" quotePrefix="1" applyNumberFormat="1" applyFont="1" applyFill="1" applyBorder="1" applyAlignment="1">
      <alignment horizontal="left" vertical="center"/>
    </xf>
    <xf numFmtId="165" fontId="161" fillId="2" borderId="12" xfId="444" applyNumberFormat="1" applyFont="1" applyFill="1" applyBorder="1" applyAlignment="1">
      <alignment horizontal="center" vertical="center"/>
    </xf>
    <xf numFmtId="49" fontId="161" fillId="2" borderId="4" xfId="444" applyNumberFormat="1" applyFont="1" applyFill="1" applyBorder="1" applyAlignment="1">
      <alignment horizontal="left" vertical="center"/>
    </xf>
    <xf numFmtId="0" fontId="161" fillId="2" borderId="12" xfId="444" applyFont="1" applyFill="1" applyBorder="1" applyAlignment="1">
      <alignment horizontal="center" vertical="center"/>
    </xf>
    <xf numFmtId="0" fontId="161" fillId="0" borderId="0" xfId="444" applyFont="1"/>
    <xf numFmtId="0" fontId="153" fillId="11" borderId="11" xfId="444" applyFont="1" applyFill="1" applyBorder="1" applyAlignment="1">
      <alignment horizontal="left" vertical="center" wrapText="1"/>
    </xf>
    <xf numFmtId="0" fontId="153" fillId="11" borderId="56" xfId="444" applyFont="1" applyFill="1" applyBorder="1" applyAlignment="1">
      <alignment horizontal="left" vertical="center" wrapText="1"/>
    </xf>
    <xf numFmtId="0" fontId="154" fillId="0" borderId="12" xfId="444" applyFont="1" applyBorder="1" applyAlignment="1">
      <alignment horizontal="center" vertical="center"/>
    </xf>
    <xf numFmtId="0" fontId="159" fillId="0" borderId="12" xfId="444" applyFont="1" applyBorder="1" applyAlignment="1">
      <alignment horizontal="center" vertical="center" wrapText="1"/>
    </xf>
    <xf numFmtId="0" fontId="159" fillId="2" borderId="12" xfId="444" applyFont="1" applyFill="1" applyBorder="1" applyAlignment="1">
      <alignment horizontal="center" vertical="center" wrapText="1"/>
    </xf>
    <xf numFmtId="0" fontId="159" fillId="2" borderId="12" xfId="444" applyFont="1" applyFill="1" applyBorder="1" applyAlignment="1">
      <alignment horizontal="center" vertical="center"/>
    </xf>
    <xf numFmtId="0" fontId="159" fillId="0" borderId="12" xfId="444" applyFont="1" applyBorder="1" applyAlignment="1">
      <alignment horizontal="center" vertical="center"/>
    </xf>
    <xf numFmtId="0" fontId="154" fillId="2" borderId="12" xfId="444" applyFont="1" applyFill="1" applyBorder="1" applyAlignment="1">
      <alignment horizontal="center" vertical="center"/>
    </xf>
    <xf numFmtId="0" fontId="154" fillId="0" borderId="12" xfId="444" applyFont="1" applyBorder="1" applyAlignment="1">
      <alignment horizontal="center" vertical="center" wrapText="1"/>
    </xf>
    <xf numFmtId="0" fontId="154" fillId="2" borderId="4" xfId="444" applyFont="1" applyFill="1" applyBorder="1" applyAlignment="1">
      <alignment horizontal="center" vertical="center"/>
    </xf>
    <xf numFmtId="0" fontId="154" fillId="0" borderId="9" xfId="444" applyFont="1" applyBorder="1" applyAlignment="1">
      <alignment horizontal="center" vertical="center" wrapText="1"/>
    </xf>
    <xf numFmtId="0" fontId="154" fillId="0" borderId="6" xfId="444" applyFont="1" applyBorder="1" applyAlignment="1">
      <alignment horizontal="center" vertical="center"/>
    </xf>
    <xf numFmtId="0" fontId="159" fillId="0" borderId="6" xfId="444" applyFont="1" applyBorder="1" applyAlignment="1">
      <alignment horizontal="center" vertical="center" wrapText="1"/>
    </xf>
    <xf numFmtId="0" fontId="159" fillId="2" borderId="6" xfId="444" applyFont="1" applyFill="1" applyBorder="1" applyAlignment="1">
      <alignment horizontal="center" vertical="center" wrapText="1"/>
    </xf>
    <xf numFmtId="0" fontId="159" fillId="2" borderId="6" xfId="444" applyFont="1" applyFill="1" applyBorder="1" applyAlignment="1">
      <alignment horizontal="center" vertical="center"/>
    </xf>
    <xf numFmtId="0" fontId="159" fillId="0" borderId="6" xfId="444" applyFont="1" applyBorder="1" applyAlignment="1">
      <alignment horizontal="center" vertical="center"/>
    </xf>
    <xf numFmtId="0" fontId="154" fillId="2" borderId="6" xfId="444" applyFont="1" applyFill="1" applyBorder="1" applyAlignment="1">
      <alignment horizontal="center" vertical="center"/>
    </xf>
    <xf numFmtId="0" fontId="154" fillId="0" borderId="6" xfId="444" applyFont="1" applyBorder="1" applyAlignment="1">
      <alignment horizontal="center" vertical="center" wrapText="1"/>
    </xf>
    <xf numFmtId="0" fontId="154" fillId="0" borderId="56" xfId="444" applyFont="1" applyBorder="1" applyAlignment="1">
      <alignment horizontal="center" vertical="center" wrapText="1"/>
    </xf>
    <xf numFmtId="0" fontId="159" fillId="0" borderId="0" xfId="444" applyFont="1" applyAlignment="1">
      <alignment horizontal="left"/>
    </xf>
    <xf numFmtId="0" fontId="159" fillId="2" borderId="3" xfId="444" applyFont="1" applyFill="1" applyBorder="1" applyAlignment="1">
      <alignment horizontal="left" vertical="center"/>
    </xf>
    <xf numFmtId="0" fontId="206" fillId="2" borderId="0" xfId="444" applyFont="1" applyFill="1" applyAlignment="1">
      <alignment horizontal="center" vertical="center"/>
    </xf>
  </cellXfs>
  <cellStyles count="445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39" xfId="443" xr:uid="{A05A7CB9-51F6-48C0-9486-487120942E08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40" xfId="444" xr:uid="{B0967C5F-2B53-48C5-9B5A-DC3F6A9ECA62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7DDF7FF-9219-4A61-96B9-644B2AAAB411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9DF8C34-3654-D1F3-019B-1A7BCEF6B6BE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D00CD53-9667-46A1-91C9-1BB4BB3DCAD3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470BC6C-38F6-44A0-A32B-140D8F0C706C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84816B-8335-4FB3-836A-B55C658C51C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A2D8DEE-B2C2-48F8-891C-C267D795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957F2E2-A048-468D-8756-3C1F245F5DD5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BF9EF7B-5C81-6B5A-E38F-2FE83080D06A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C6CF35A-EF77-2C6D-AF42-62B440B0EF23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46E56FE-7672-42A0-A630-4F55A9134F9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8B5BA5-480F-4CDB-B819-0B2AF6F67AD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091FE7D-9EDD-4514-A9A5-79CCD50C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0723BF8-9B91-4EBD-964F-E47BA8B0DDA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D947270-002E-34CA-5DE5-B94291866713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0BD742D-D928-72F3-CB57-3C24266FD807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783D32-3657-4B97-9E7D-7B3283D97C6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798EB88-75C4-4D8E-AE01-805412734A0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AB830D1-40F3-495F-8CC1-AB7BD22D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tabSelected="1" workbookViewId="0">
      <selection activeCell="R13" sqref="R13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189" t="s">
        <v>0</v>
      </c>
      <c r="B1" s="189"/>
      <c r="C1" s="189"/>
      <c r="D1" s="189"/>
      <c r="E1" s="189"/>
      <c r="F1" s="189"/>
      <c r="G1" s="140"/>
      <c r="H1" s="140"/>
      <c r="I1" s="141"/>
      <c r="J1" s="141"/>
    </row>
    <row r="2" spans="1:13" s="142" customFormat="1" ht="17.45" customHeight="1">
      <c r="A2" s="190" t="s">
        <v>213</v>
      </c>
      <c r="B2" s="190"/>
      <c r="C2" s="190"/>
      <c r="D2" s="190"/>
      <c r="E2" s="190"/>
      <c r="F2" s="190"/>
      <c r="G2" s="143"/>
      <c r="H2" s="143"/>
      <c r="I2" s="144"/>
      <c r="J2" s="144"/>
    </row>
    <row r="3" spans="1:13" s="145" customFormat="1" ht="52.7" customHeight="1">
      <c r="A3" s="191" t="s">
        <v>283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42" customFormat="1" ht="10.35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450000000000003" customHeight="1">
      <c r="A6" s="151" t="s">
        <v>12</v>
      </c>
      <c r="B6" s="152" t="s">
        <v>284</v>
      </c>
      <c r="C6" s="151" t="s">
        <v>13</v>
      </c>
      <c r="D6" s="151" t="s">
        <v>14</v>
      </c>
      <c r="E6" s="153" t="s">
        <v>285</v>
      </c>
      <c r="F6" s="154" t="s">
        <v>286</v>
      </c>
      <c r="G6" s="151" t="s">
        <v>287</v>
      </c>
      <c r="H6" s="151" t="s">
        <v>23</v>
      </c>
      <c r="I6" s="151" t="s">
        <v>278</v>
      </c>
      <c r="J6" s="151" t="s">
        <v>288</v>
      </c>
      <c r="K6" s="155" t="s">
        <v>289</v>
      </c>
      <c r="L6" s="156" t="s">
        <v>290</v>
      </c>
      <c r="M6" s="171" t="s">
        <v>215</v>
      </c>
    </row>
    <row r="7" spans="1:13" ht="32.450000000000003" customHeight="1">
      <c r="A7" s="151" t="s">
        <v>13</v>
      </c>
      <c r="B7" s="152" t="s">
        <v>291</v>
      </c>
      <c r="C7" s="151" t="s">
        <v>12</v>
      </c>
      <c r="D7" s="151" t="s">
        <v>14</v>
      </c>
      <c r="E7" s="153" t="s">
        <v>292</v>
      </c>
      <c r="F7" s="158" t="s">
        <v>286</v>
      </c>
      <c r="G7" s="151" t="s">
        <v>287</v>
      </c>
      <c r="H7" s="151" t="s">
        <v>23</v>
      </c>
      <c r="I7" s="151" t="s">
        <v>288</v>
      </c>
      <c r="J7" s="151" t="s">
        <v>282</v>
      </c>
      <c r="K7" s="156" t="s">
        <v>293</v>
      </c>
      <c r="L7" s="156" t="s">
        <v>294</v>
      </c>
      <c r="M7" s="171" t="s">
        <v>215</v>
      </c>
    </row>
    <row r="8" spans="1:13" ht="32.450000000000003" customHeight="1">
      <c r="A8" s="151" t="s">
        <v>15</v>
      </c>
      <c r="B8" s="152" t="s">
        <v>295</v>
      </c>
      <c r="C8" s="151" t="s">
        <v>13</v>
      </c>
      <c r="D8" s="151" t="s">
        <v>14</v>
      </c>
      <c r="E8" s="153" t="s">
        <v>296</v>
      </c>
      <c r="F8" s="159" t="s">
        <v>297</v>
      </c>
      <c r="G8" s="151" t="s">
        <v>17</v>
      </c>
      <c r="H8" s="151" t="s">
        <v>282</v>
      </c>
      <c r="I8" s="151" t="s">
        <v>277</v>
      </c>
      <c r="J8" s="151" t="s">
        <v>273</v>
      </c>
      <c r="K8" s="156" t="s">
        <v>298</v>
      </c>
      <c r="L8" s="156" t="s">
        <v>299</v>
      </c>
      <c r="M8" s="171" t="s">
        <v>215</v>
      </c>
    </row>
    <row r="9" spans="1:13" ht="32.450000000000003" customHeight="1">
      <c r="A9" s="151" t="s">
        <v>16</v>
      </c>
      <c r="B9" s="152" t="s">
        <v>300</v>
      </c>
      <c r="C9" s="151" t="s">
        <v>15</v>
      </c>
      <c r="D9" s="151" t="s">
        <v>14</v>
      </c>
      <c r="E9" s="153" t="s">
        <v>301</v>
      </c>
      <c r="F9" s="159" t="s">
        <v>302</v>
      </c>
      <c r="G9" s="151" t="s">
        <v>287</v>
      </c>
      <c r="H9" s="151" t="s">
        <v>19</v>
      </c>
      <c r="I9" s="151" t="s">
        <v>18</v>
      </c>
      <c r="J9" s="151" t="s">
        <v>275</v>
      </c>
      <c r="K9" s="156" t="s">
        <v>303</v>
      </c>
      <c r="L9" s="156" t="s">
        <v>304</v>
      </c>
      <c r="M9" s="171" t="s">
        <v>215</v>
      </c>
    </row>
    <row r="10" spans="1:13" ht="63" customHeight="1">
      <c r="A10" s="151" t="s">
        <v>19</v>
      </c>
      <c r="B10" s="152" t="s">
        <v>305</v>
      </c>
      <c r="C10" s="151" t="s">
        <v>13</v>
      </c>
      <c r="D10" s="151" t="s">
        <v>14</v>
      </c>
      <c r="E10" s="153" t="s">
        <v>306</v>
      </c>
      <c r="F10" s="160" t="s">
        <v>307</v>
      </c>
      <c r="G10" s="151" t="s">
        <v>17</v>
      </c>
      <c r="H10" s="151" t="s">
        <v>276</v>
      </c>
      <c r="I10" s="151" t="s">
        <v>18</v>
      </c>
      <c r="J10" s="151" t="s">
        <v>281</v>
      </c>
      <c r="K10" s="156" t="s">
        <v>303</v>
      </c>
      <c r="L10" s="156" t="s">
        <v>308</v>
      </c>
      <c r="M10" s="171" t="s">
        <v>215</v>
      </c>
    </row>
    <row r="11" spans="1:13" ht="25.35" customHeight="1">
      <c r="A11" s="151" t="s">
        <v>20</v>
      </c>
      <c r="B11" s="152" t="s">
        <v>309</v>
      </c>
      <c r="C11" s="151" t="s">
        <v>13</v>
      </c>
      <c r="D11" s="151" t="s">
        <v>271</v>
      </c>
      <c r="E11" s="153" t="s">
        <v>310</v>
      </c>
      <c r="F11" s="154" t="s">
        <v>311</v>
      </c>
      <c r="G11" s="151" t="s">
        <v>287</v>
      </c>
      <c r="H11" s="151" t="s">
        <v>22</v>
      </c>
      <c r="I11" s="151" t="s">
        <v>279</v>
      </c>
      <c r="J11" s="151" t="s">
        <v>282</v>
      </c>
      <c r="K11" s="156" t="s">
        <v>312</v>
      </c>
      <c r="L11" s="156" t="s">
        <v>294</v>
      </c>
      <c r="M11" s="171" t="s">
        <v>215</v>
      </c>
    </row>
    <row r="12" spans="1:13" ht="32.450000000000003" customHeight="1">
      <c r="A12" s="151" t="s">
        <v>21</v>
      </c>
      <c r="B12" s="152" t="s">
        <v>313</v>
      </c>
      <c r="C12" s="151" t="s">
        <v>13</v>
      </c>
      <c r="D12" s="151" t="s">
        <v>14</v>
      </c>
      <c r="E12" s="153" t="s">
        <v>314</v>
      </c>
      <c r="F12" s="159" t="s">
        <v>315</v>
      </c>
      <c r="G12" s="151" t="s">
        <v>287</v>
      </c>
      <c r="H12" s="151" t="s">
        <v>23</v>
      </c>
      <c r="I12" s="151" t="s">
        <v>280</v>
      </c>
      <c r="J12" s="151" t="s">
        <v>274</v>
      </c>
      <c r="K12" s="156" t="s">
        <v>316</v>
      </c>
      <c r="L12" s="156" t="s">
        <v>317</v>
      </c>
      <c r="M12" s="171" t="s">
        <v>215</v>
      </c>
    </row>
    <row r="13" spans="1:13" s="161" customFormat="1" ht="54.75" customHeight="1">
      <c r="A13" s="193" t="s">
        <v>214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</row>
    <row r="14" spans="1:13" s="161" customFormat="1" ht="57.6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</row>
    <row r="15" spans="1:13" s="162" customFormat="1" ht="15.75" customHeight="1">
      <c r="B15" s="163" t="s">
        <v>24</v>
      </c>
      <c r="E15" s="164"/>
      <c r="F15" s="188" t="s">
        <v>318</v>
      </c>
      <c r="G15" s="188"/>
      <c r="H15" s="188"/>
      <c r="I15" s="188"/>
      <c r="J15" s="188"/>
      <c r="K15" s="188"/>
      <c r="L15" s="188"/>
      <c r="M15" s="188"/>
    </row>
    <row r="16" spans="1:13" s="162" customFormat="1" ht="15" customHeight="1">
      <c r="B16" s="196" t="s">
        <v>25</v>
      </c>
      <c r="C16" s="196"/>
      <c r="D16" s="165"/>
      <c r="E16" s="164"/>
      <c r="F16" s="195" t="s">
        <v>26</v>
      </c>
      <c r="G16" s="195"/>
      <c r="H16" s="195"/>
      <c r="I16" s="195"/>
      <c r="J16" s="195"/>
      <c r="K16" s="195"/>
      <c r="L16" s="195"/>
      <c r="M16" s="195"/>
    </row>
    <row r="17" spans="2:13" s="162" customFormat="1" ht="15" customHeight="1">
      <c r="B17" s="196" t="s">
        <v>27</v>
      </c>
      <c r="C17" s="196"/>
      <c r="D17" s="196"/>
      <c r="E17" s="196"/>
      <c r="F17" s="195" t="s">
        <v>28</v>
      </c>
      <c r="G17" s="195"/>
      <c r="H17" s="195"/>
      <c r="I17" s="195"/>
      <c r="J17" s="195"/>
      <c r="K17" s="195"/>
      <c r="L17" s="195"/>
      <c r="M17" s="195"/>
    </row>
    <row r="18" spans="2:13" s="162" customFormat="1" ht="15" customHeight="1">
      <c r="B18" s="196" t="s">
        <v>29</v>
      </c>
      <c r="C18" s="196"/>
      <c r="D18" s="165"/>
      <c r="E18" s="164"/>
      <c r="F18" s="195" t="s">
        <v>30</v>
      </c>
      <c r="G18" s="195"/>
      <c r="H18" s="195"/>
      <c r="I18" s="195"/>
      <c r="J18" s="195"/>
      <c r="K18" s="195"/>
      <c r="L18" s="195"/>
      <c r="M18" s="195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195" t="s">
        <v>31</v>
      </c>
      <c r="G23" s="195"/>
      <c r="H23" s="195"/>
      <c r="I23" s="195"/>
      <c r="J23" s="195"/>
      <c r="K23" s="195"/>
      <c r="L23" s="195"/>
      <c r="M23" s="195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9E4F-C2BE-4455-B9B4-83FE68551F3D}">
  <sheetPr>
    <pageSetUpPr fitToPage="1"/>
  </sheetPr>
  <dimension ref="A1:Z33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762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350</v>
      </c>
      <c r="B6" s="309" t="s">
        <v>349</v>
      </c>
      <c r="C6" s="316" t="s">
        <v>348</v>
      </c>
      <c r="D6" s="316" t="s">
        <v>347</v>
      </c>
      <c r="E6" s="316" t="s">
        <v>346</v>
      </c>
      <c r="F6" s="317" t="s">
        <v>345</v>
      </c>
      <c r="G6" s="311" t="s">
        <v>344</v>
      </c>
      <c r="H6" s="311" t="s">
        <v>343</v>
      </c>
      <c r="I6" s="317" t="s">
        <v>337</v>
      </c>
      <c r="J6" s="316" t="s">
        <v>342</v>
      </c>
      <c r="K6" s="316" t="s">
        <v>93</v>
      </c>
      <c r="L6" s="316" t="s">
        <v>68</v>
      </c>
      <c r="M6" s="311" t="s">
        <v>336</v>
      </c>
      <c r="N6" s="315" t="s">
        <v>14</v>
      </c>
      <c r="O6" s="315" t="s">
        <v>271</v>
      </c>
      <c r="P6" s="312" t="s">
        <v>341</v>
      </c>
      <c r="Q6" s="312" t="s">
        <v>340</v>
      </c>
      <c r="R6" s="313" t="s">
        <v>339</v>
      </c>
      <c r="S6" s="312" t="s">
        <v>338</v>
      </c>
      <c r="T6" s="313" t="s">
        <v>337</v>
      </c>
      <c r="U6" s="315" t="s">
        <v>336</v>
      </c>
      <c r="V6" s="314" t="s">
        <v>335</v>
      </c>
      <c r="W6" s="312" t="s">
        <v>334</v>
      </c>
      <c r="X6" s="313" t="s">
        <v>333</v>
      </c>
      <c r="Y6" s="312" t="s">
        <v>332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741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99" customFormat="1" ht="18" customHeight="1">
      <c r="A9" s="298">
        <v>1</v>
      </c>
      <c r="B9" s="291" t="s">
        <v>759</v>
      </c>
      <c r="C9" s="297" t="s">
        <v>492</v>
      </c>
      <c r="D9" s="295" t="s">
        <v>740</v>
      </c>
      <c r="E9" s="291" t="s">
        <v>325</v>
      </c>
      <c r="F9" s="291" t="s">
        <v>495</v>
      </c>
      <c r="G9" s="291" t="s">
        <v>19</v>
      </c>
      <c r="H9" s="290" t="s">
        <v>331</v>
      </c>
      <c r="I9" s="296">
        <v>5</v>
      </c>
      <c r="J9" s="292" t="s">
        <v>499</v>
      </c>
      <c r="K9" s="295" t="s">
        <v>778</v>
      </c>
      <c r="L9" s="294" t="s">
        <v>739</v>
      </c>
      <c r="M9" s="290" t="s">
        <v>737</v>
      </c>
      <c r="N9" s="291" t="s">
        <v>374</v>
      </c>
      <c r="O9" s="293" t="s">
        <v>324</v>
      </c>
      <c r="P9" s="291" t="s">
        <v>330</v>
      </c>
      <c r="Q9" s="292"/>
      <c r="R9" s="291" t="s">
        <v>19</v>
      </c>
      <c r="S9" s="292"/>
      <c r="T9" s="291" t="s">
        <v>538</v>
      </c>
      <c r="U9" s="292" t="s">
        <v>737</v>
      </c>
      <c r="V9" s="292" t="s">
        <v>380</v>
      </c>
      <c r="W9" s="290" t="s">
        <v>738</v>
      </c>
      <c r="X9" s="291" t="s">
        <v>323</v>
      </c>
      <c r="Y9" s="290"/>
      <c r="Z9" s="290"/>
    </row>
    <row r="10" spans="1:26" s="299" customFormat="1" ht="18" customHeight="1">
      <c r="A10" s="298">
        <v>2</v>
      </c>
      <c r="B10" s="291" t="s">
        <v>758</v>
      </c>
      <c r="C10" s="297" t="s">
        <v>492</v>
      </c>
      <c r="D10" s="295" t="s">
        <v>740</v>
      </c>
      <c r="E10" s="291" t="s">
        <v>325</v>
      </c>
      <c r="F10" s="291" t="s">
        <v>495</v>
      </c>
      <c r="G10" s="291" t="s">
        <v>20</v>
      </c>
      <c r="H10" s="290" t="s">
        <v>331</v>
      </c>
      <c r="I10" s="296">
        <v>5</v>
      </c>
      <c r="J10" s="292" t="s">
        <v>499</v>
      </c>
      <c r="K10" s="295" t="s">
        <v>778</v>
      </c>
      <c r="L10" s="294" t="s">
        <v>739</v>
      </c>
      <c r="M10" s="290" t="s">
        <v>737</v>
      </c>
      <c r="N10" s="291" t="s">
        <v>374</v>
      </c>
      <c r="O10" s="293" t="s">
        <v>324</v>
      </c>
      <c r="P10" s="291" t="s">
        <v>330</v>
      </c>
      <c r="Q10" s="292"/>
      <c r="R10" s="291" t="s">
        <v>19</v>
      </c>
      <c r="S10" s="292"/>
      <c r="T10" s="291" t="s">
        <v>538</v>
      </c>
      <c r="U10" s="292" t="s">
        <v>737</v>
      </c>
      <c r="V10" s="292" t="s">
        <v>380</v>
      </c>
      <c r="W10" s="290" t="s">
        <v>738</v>
      </c>
      <c r="X10" s="291" t="s">
        <v>323</v>
      </c>
      <c r="Y10" s="290"/>
      <c r="Z10" s="290"/>
    </row>
    <row r="11" spans="1:26" s="299" customFormat="1" ht="18" customHeight="1">
      <c r="A11" s="298">
        <v>3</v>
      </c>
      <c r="B11" s="291" t="s">
        <v>756</v>
      </c>
      <c r="C11" s="297" t="s">
        <v>492</v>
      </c>
      <c r="D11" s="295" t="s">
        <v>740</v>
      </c>
      <c r="E11" s="291" t="s">
        <v>325</v>
      </c>
      <c r="F11" s="291" t="s">
        <v>495</v>
      </c>
      <c r="G11" s="291" t="s">
        <v>16</v>
      </c>
      <c r="H11" s="290" t="s">
        <v>331</v>
      </c>
      <c r="I11" s="296">
        <v>5</v>
      </c>
      <c r="J11" s="292" t="s">
        <v>499</v>
      </c>
      <c r="K11" s="295" t="s">
        <v>778</v>
      </c>
      <c r="L11" s="294" t="s">
        <v>739</v>
      </c>
      <c r="M11" s="290" t="s">
        <v>737</v>
      </c>
      <c r="N11" s="291" t="s">
        <v>374</v>
      </c>
      <c r="O11" s="293" t="s">
        <v>324</v>
      </c>
      <c r="P11" s="291" t="s">
        <v>330</v>
      </c>
      <c r="Q11" s="292"/>
      <c r="R11" s="291" t="s">
        <v>19</v>
      </c>
      <c r="S11" s="292"/>
      <c r="T11" s="291" t="s">
        <v>538</v>
      </c>
      <c r="U11" s="292" t="s">
        <v>737</v>
      </c>
      <c r="V11" s="292" t="s">
        <v>380</v>
      </c>
      <c r="W11" s="290" t="s">
        <v>738</v>
      </c>
      <c r="X11" s="291" t="s">
        <v>323</v>
      </c>
      <c r="Y11" s="290"/>
      <c r="Z11" s="290"/>
    </row>
    <row r="12" spans="1:26" s="299" customFormat="1" ht="18" customHeight="1">
      <c r="A12" s="298">
        <v>4</v>
      </c>
      <c r="B12" s="291" t="s">
        <v>757</v>
      </c>
      <c r="C12" s="297" t="s">
        <v>492</v>
      </c>
      <c r="D12" s="295" t="s">
        <v>740</v>
      </c>
      <c r="E12" s="291" t="s">
        <v>325</v>
      </c>
      <c r="F12" s="291" t="s">
        <v>495</v>
      </c>
      <c r="G12" s="291" t="s">
        <v>15</v>
      </c>
      <c r="H12" s="290" t="s">
        <v>331</v>
      </c>
      <c r="I12" s="296">
        <v>5</v>
      </c>
      <c r="J12" s="292" t="s">
        <v>499</v>
      </c>
      <c r="K12" s="295" t="s">
        <v>778</v>
      </c>
      <c r="L12" s="294" t="s">
        <v>739</v>
      </c>
      <c r="M12" s="290" t="s">
        <v>737</v>
      </c>
      <c r="N12" s="291" t="s">
        <v>374</v>
      </c>
      <c r="O12" s="293" t="s">
        <v>324</v>
      </c>
      <c r="P12" s="291" t="s">
        <v>330</v>
      </c>
      <c r="Q12" s="292"/>
      <c r="R12" s="291" t="s">
        <v>19</v>
      </c>
      <c r="S12" s="292"/>
      <c r="T12" s="291" t="s">
        <v>538</v>
      </c>
      <c r="U12" s="292" t="s">
        <v>737</v>
      </c>
      <c r="V12" s="292" t="s">
        <v>380</v>
      </c>
      <c r="W12" s="290" t="s">
        <v>738</v>
      </c>
      <c r="X12" s="291" t="s">
        <v>323</v>
      </c>
      <c r="Y12" s="290"/>
      <c r="Z12" s="290"/>
    </row>
    <row r="13" spans="1:26" s="299" customFormat="1" ht="18" customHeight="1">
      <c r="A13" s="298">
        <v>5</v>
      </c>
      <c r="B13" s="291" t="s">
        <v>755</v>
      </c>
      <c r="C13" s="297" t="s">
        <v>492</v>
      </c>
      <c r="D13" s="295" t="s">
        <v>740</v>
      </c>
      <c r="E13" s="291" t="s">
        <v>325</v>
      </c>
      <c r="F13" s="291" t="s">
        <v>495</v>
      </c>
      <c r="G13" s="291" t="s">
        <v>13</v>
      </c>
      <c r="H13" s="290" t="s">
        <v>331</v>
      </c>
      <c r="I13" s="296">
        <v>5</v>
      </c>
      <c r="J13" s="292" t="s">
        <v>499</v>
      </c>
      <c r="K13" s="295" t="s">
        <v>778</v>
      </c>
      <c r="L13" s="294" t="s">
        <v>739</v>
      </c>
      <c r="M13" s="290" t="s">
        <v>737</v>
      </c>
      <c r="N13" s="291" t="s">
        <v>374</v>
      </c>
      <c r="O13" s="293" t="s">
        <v>324</v>
      </c>
      <c r="P13" s="291" t="s">
        <v>330</v>
      </c>
      <c r="Q13" s="292"/>
      <c r="R13" s="291" t="s">
        <v>19</v>
      </c>
      <c r="S13" s="292"/>
      <c r="T13" s="291" t="s">
        <v>538</v>
      </c>
      <c r="U13" s="292" t="s">
        <v>737</v>
      </c>
      <c r="V13" s="292" t="s">
        <v>380</v>
      </c>
      <c r="W13" s="290" t="s">
        <v>738</v>
      </c>
      <c r="X13" s="291" t="s">
        <v>323</v>
      </c>
      <c r="Y13" s="290"/>
      <c r="Z13" s="290"/>
    </row>
    <row r="14" spans="1:26" s="299" customFormat="1" ht="18" customHeight="1">
      <c r="A14" s="301" t="s">
        <v>747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</row>
    <row r="15" spans="1:26" s="289" customFormat="1" ht="12.75">
      <c r="A15" s="298">
        <v>1</v>
      </c>
      <c r="B15" s="291" t="s">
        <v>755</v>
      </c>
      <c r="C15" s="297" t="s">
        <v>746</v>
      </c>
      <c r="D15" s="295" t="s">
        <v>745</v>
      </c>
      <c r="E15" s="291" t="s">
        <v>435</v>
      </c>
      <c r="F15" s="291" t="s">
        <v>20</v>
      </c>
      <c r="G15" s="291" t="s">
        <v>13</v>
      </c>
      <c r="H15" s="290" t="s">
        <v>328</v>
      </c>
      <c r="I15" s="296">
        <v>18</v>
      </c>
      <c r="J15" s="292"/>
      <c r="K15" s="295" t="s">
        <v>413</v>
      </c>
      <c r="L15" s="294" t="s">
        <v>744</v>
      </c>
      <c r="M15" s="290" t="s">
        <v>737</v>
      </c>
      <c r="N15" s="291" t="s">
        <v>277</v>
      </c>
      <c r="O15" s="293" t="s">
        <v>324</v>
      </c>
      <c r="P15" s="291" t="s">
        <v>327</v>
      </c>
      <c r="Q15" s="292"/>
      <c r="R15" s="291" t="s">
        <v>19</v>
      </c>
      <c r="S15" s="292"/>
      <c r="T15" s="291" t="s">
        <v>472</v>
      </c>
      <c r="U15" s="292" t="s">
        <v>737</v>
      </c>
      <c r="V15" s="292" t="s">
        <v>516</v>
      </c>
      <c r="W15" s="290" t="s">
        <v>743</v>
      </c>
      <c r="X15" s="291" t="s">
        <v>323</v>
      </c>
      <c r="Y15" s="290"/>
      <c r="Z15" s="290" t="s">
        <v>326</v>
      </c>
    </row>
    <row r="16" spans="1:26" s="289" customFormat="1" ht="12.75">
      <c r="A16" s="298">
        <v>2</v>
      </c>
      <c r="B16" s="291" t="s">
        <v>757</v>
      </c>
      <c r="C16" s="297" t="s">
        <v>777</v>
      </c>
      <c r="D16" s="295" t="s">
        <v>776</v>
      </c>
      <c r="E16" s="291" t="s">
        <v>325</v>
      </c>
      <c r="F16" s="291" t="s">
        <v>20</v>
      </c>
      <c r="G16" s="291" t="s">
        <v>15</v>
      </c>
      <c r="H16" s="290" t="s">
        <v>328</v>
      </c>
      <c r="I16" s="296">
        <v>18</v>
      </c>
      <c r="J16" s="292" t="s">
        <v>775</v>
      </c>
      <c r="K16" s="295" t="s">
        <v>413</v>
      </c>
      <c r="L16" s="294" t="s">
        <v>744</v>
      </c>
      <c r="M16" s="290" t="s">
        <v>737</v>
      </c>
      <c r="N16" s="291" t="s">
        <v>277</v>
      </c>
      <c r="O16" s="293" t="s">
        <v>324</v>
      </c>
      <c r="P16" s="291" t="s">
        <v>327</v>
      </c>
      <c r="Q16" s="292"/>
      <c r="R16" s="291" t="s">
        <v>19</v>
      </c>
      <c r="S16" s="292"/>
      <c r="T16" s="291" t="s">
        <v>472</v>
      </c>
      <c r="U16" s="292" t="s">
        <v>737</v>
      </c>
      <c r="V16" s="292" t="s">
        <v>516</v>
      </c>
      <c r="W16" s="290" t="s">
        <v>743</v>
      </c>
      <c r="X16" s="291" t="s">
        <v>323</v>
      </c>
      <c r="Y16" s="290"/>
      <c r="Z16" s="290" t="s">
        <v>326</v>
      </c>
    </row>
    <row r="17" spans="1:26" s="289" customFormat="1" ht="12.75">
      <c r="A17" s="298">
        <v>3</v>
      </c>
      <c r="B17" s="291" t="s">
        <v>756</v>
      </c>
      <c r="C17" s="297" t="s">
        <v>774</v>
      </c>
      <c r="D17" s="295" t="s">
        <v>773</v>
      </c>
      <c r="E17" s="291" t="s">
        <v>325</v>
      </c>
      <c r="F17" s="291" t="s">
        <v>20</v>
      </c>
      <c r="G17" s="291" t="s">
        <v>16</v>
      </c>
      <c r="H17" s="290" t="s">
        <v>328</v>
      </c>
      <c r="I17" s="296">
        <v>18</v>
      </c>
      <c r="J17" s="292"/>
      <c r="K17" s="295" t="s">
        <v>616</v>
      </c>
      <c r="L17" s="294" t="s">
        <v>744</v>
      </c>
      <c r="M17" s="290" t="s">
        <v>737</v>
      </c>
      <c r="N17" s="291" t="s">
        <v>324</v>
      </c>
      <c r="O17" s="293" t="s">
        <v>381</v>
      </c>
      <c r="P17" s="291" t="s">
        <v>327</v>
      </c>
      <c r="Q17" s="292"/>
      <c r="R17" s="291" t="s">
        <v>19</v>
      </c>
      <c r="S17" s="292"/>
      <c r="T17" s="291" t="s">
        <v>472</v>
      </c>
      <c r="U17" s="292" t="s">
        <v>737</v>
      </c>
      <c r="V17" s="292" t="s">
        <v>516</v>
      </c>
      <c r="W17" s="290" t="s">
        <v>743</v>
      </c>
      <c r="X17" s="291" t="s">
        <v>323</v>
      </c>
      <c r="Y17" s="290"/>
      <c r="Z17" s="290" t="s">
        <v>326</v>
      </c>
    </row>
    <row r="18" spans="1:26" s="289" customFormat="1" ht="12.75">
      <c r="A18" s="298">
        <v>4</v>
      </c>
      <c r="B18" s="291" t="s">
        <v>759</v>
      </c>
      <c r="C18" s="297" t="s">
        <v>772</v>
      </c>
      <c r="D18" s="295" t="s">
        <v>771</v>
      </c>
      <c r="E18" s="291" t="s">
        <v>325</v>
      </c>
      <c r="F18" s="291" t="s">
        <v>20</v>
      </c>
      <c r="G18" s="291" t="s">
        <v>19</v>
      </c>
      <c r="H18" s="290" t="s">
        <v>328</v>
      </c>
      <c r="I18" s="296">
        <v>18</v>
      </c>
      <c r="J18" s="292"/>
      <c r="K18" s="295" t="s">
        <v>616</v>
      </c>
      <c r="L18" s="294" t="s">
        <v>744</v>
      </c>
      <c r="M18" s="290" t="s">
        <v>737</v>
      </c>
      <c r="N18" s="291" t="s">
        <v>324</v>
      </c>
      <c r="O18" s="293" t="s">
        <v>381</v>
      </c>
      <c r="P18" s="291" t="s">
        <v>327</v>
      </c>
      <c r="Q18" s="292"/>
      <c r="R18" s="291" t="s">
        <v>19</v>
      </c>
      <c r="S18" s="292"/>
      <c r="T18" s="291" t="s">
        <v>472</v>
      </c>
      <c r="U18" s="292" t="s">
        <v>737</v>
      </c>
      <c r="V18" s="292" t="s">
        <v>516</v>
      </c>
      <c r="W18" s="290" t="s">
        <v>743</v>
      </c>
      <c r="X18" s="291" t="s">
        <v>323</v>
      </c>
      <c r="Y18" s="290"/>
      <c r="Z18" s="290" t="s">
        <v>326</v>
      </c>
    </row>
    <row r="19" spans="1:26" s="289" customFormat="1" ht="12.75">
      <c r="A19" s="298">
        <v>5</v>
      </c>
      <c r="B19" s="291" t="s">
        <v>758</v>
      </c>
      <c r="C19" s="297" t="s">
        <v>770</v>
      </c>
      <c r="D19" s="295" t="s">
        <v>769</v>
      </c>
      <c r="E19" s="291" t="s">
        <v>325</v>
      </c>
      <c r="F19" s="291" t="s">
        <v>20</v>
      </c>
      <c r="G19" s="291" t="s">
        <v>20</v>
      </c>
      <c r="H19" s="290" t="s">
        <v>328</v>
      </c>
      <c r="I19" s="296">
        <v>18</v>
      </c>
      <c r="J19" s="292" t="s">
        <v>768</v>
      </c>
      <c r="K19" s="295" t="s">
        <v>616</v>
      </c>
      <c r="L19" s="294" t="s">
        <v>744</v>
      </c>
      <c r="M19" s="290" t="s">
        <v>737</v>
      </c>
      <c r="N19" s="291" t="s">
        <v>324</v>
      </c>
      <c r="O19" s="293" t="s">
        <v>352</v>
      </c>
      <c r="P19" s="291" t="s">
        <v>327</v>
      </c>
      <c r="Q19" s="292"/>
      <c r="R19" s="291" t="s">
        <v>19</v>
      </c>
      <c r="S19" s="292"/>
      <c r="T19" s="291" t="s">
        <v>472</v>
      </c>
      <c r="U19" s="292" t="s">
        <v>737</v>
      </c>
      <c r="V19" s="292" t="s">
        <v>516</v>
      </c>
      <c r="W19" s="290" t="s">
        <v>743</v>
      </c>
      <c r="X19" s="291" t="s">
        <v>323</v>
      </c>
      <c r="Y19" s="290"/>
      <c r="Z19" s="290" t="s">
        <v>326</v>
      </c>
    </row>
    <row r="20" spans="1:26" s="289" customFormat="1" ht="12.75">
      <c r="A20" s="298">
        <v>6</v>
      </c>
      <c r="B20" s="291" t="s">
        <v>758</v>
      </c>
      <c r="C20" s="297" t="s">
        <v>767</v>
      </c>
      <c r="D20" s="295" t="s">
        <v>766</v>
      </c>
      <c r="E20" s="291" t="s">
        <v>325</v>
      </c>
      <c r="F20" s="291" t="s">
        <v>20</v>
      </c>
      <c r="G20" s="291" t="s">
        <v>20</v>
      </c>
      <c r="H20" s="290" t="s">
        <v>331</v>
      </c>
      <c r="I20" s="296">
        <v>18</v>
      </c>
      <c r="J20" s="292"/>
      <c r="K20" s="295" t="s">
        <v>616</v>
      </c>
      <c r="L20" s="294" t="s">
        <v>744</v>
      </c>
      <c r="M20" s="290" t="s">
        <v>737</v>
      </c>
      <c r="N20" s="291" t="s">
        <v>324</v>
      </c>
      <c r="O20" s="293" t="s">
        <v>277</v>
      </c>
      <c r="P20" s="291" t="s">
        <v>330</v>
      </c>
      <c r="Q20" s="292"/>
      <c r="R20" s="291" t="s">
        <v>19</v>
      </c>
      <c r="S20" s="292"/>
      <c r="T20" s="291" t="s">
        <v>472</v>
      </c>
      <c r="U20" s="292" t="s">
        <v>737</v>
      </c>
      <c r="V20" s="292" t="s">
        <v>516</v>
      </c>
      <c r="W20" s="290" t="s">
        <v>743</v>
      </c>
      <c r="X20" s="291" t="s">
        <v>323</v>
      </c>
      <c r="Y20" s="290"/>
      <c r="Z20" s="290" t="s">
        <v>326</v>
      </c>
    </row>
    <row r="21" spans="1:26" ht="17.25" customHeight="1">
      <c r="A21" s="284" t="s">
        <v>322</v>
      </c>
      <c r="B21" s="273"/>
      <c r="C21" s="273"/>
      <c r="D21" s="273"/>
      <c r="E21" s="273"/>
      <c r="F21" s="273"/>
      <c r="G21" s="286"/>
      <c r="H21" s="286"/>
      <c r="I21" s="286"/>
      <c r="J21" s="288" t="s">
        <v>779</v>
      </c>
      <c r="K21" s="288"/>
      <c r="L21" s="288"/>
      <c r="M21" s="288"/>
      <c r="N21" s="287"/>
      <c r="O21" s="287"/>
      <c r="P21" s="286"/>
      <c r="Q21" s="286"/>
      <c r="R21" s="286"/>
      <c r="S21" s="286"/>
      <c r="T21" s="286"/>
      <c r="U21" s="286"/>
      <c r="V21" s="286"/>
      <c r="W21" s="285" t="s">
        <v>321</v>
      </c>
      <c r="X21" s="285"/>
      <c r="Y21" s="285"/>
    </row>
    <row r="22" spans="1:26" ht="15.75" customHeight="1">
      <c r="A22" s="284"/>
      <c r="B22" s="282"/>
      <c r="C22" s="282"/>
      <c r="D22" s="282"/>
      <c r="E22" s="282"/>
      <c r="F22" s="282"/>
      <c r="G22" s="282"/>
      <c r="H22" s="282"/>
      <c r="I22" s="283"/>
      <c r="J22" s="281" t="s">
        <v>320</v>
      </c>
      <c r="K22" s="281"/>
      <c r="L22" s="281"/>
      <c r="M22" s="281"/>
      <c r="N22" s="283"/>
      <c r="O22" s="283"/>
      <c r="P22" s="282"/>
      <c r="Q22" s="282"/>
      <c r="R22" s="282"/>
      <c r="S22" s="282"/>
      <c r="T22" s="282"/>
      <c r="U22" s="282"/>
      <c r="V22" s="282"/>
      <c r="W22" s="281" t="s">
        <v>320</v>
      </c>
      <c r="X22" s="281"/>
      <c r="Y22" s="281"/>
    </row>
    <row r="23" spans="1:26">
      <c r="A23" s="270"/>
      <c r="B23" s="279"/>
      <c r="C23" s="279"/>
      <c r="D23" s="279"/>
      <c r="E23" s="279"/>
      <c r="F23" s="279"/>
      <c r="G23" s="279"/>
      <c r="H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</row>
    <row r="24" spans="1:26">
      <c r="A24" s="270"/>
      <c r="B24" s="280"/>
      <c r="C24" s="280"/>
      <c r="D24" s="280"/>
      <c r="E24" s="280"/>
      <c r="F24" s="280"/>
      <c r="G24" s="279"/>
      <c r="H24" s="279"/>
      <c r="P24" s="279"/>
      <c r="Q24" s="279"/>
      <c r="S24" s="279"/>
      <c r="T24" s="279"/>
      <c r="U24" s="279"/>
      <c r="W24" s="279"/>
      <c r="X24" s="279"/>
      <c r="Y24" s="279"/>
    </row>
    <row r="25" spans="1:26">
      <c r="A25" s="270"/>
      <c r="B25" s="278"/>
      <c r="C25" s="278"/>
      <c r="D25" s="278"/>
      <c r="E25" s="278"/>
      <c r="F25" s="278"/>
      <c r="G25" s="277"/>
      <c r="H25" s="277"/>
      <c r="P25" s="277"/>
      <c r="Q25" s="277"/>
      <c r="S25" s="277"/>
      <c r="T25" s="277"/>
      <c r="U25" s="277"/>
      <c r="W25" s="277"/>
      <c r="X25" s="277"/>
      <c r="Y25" s="277"/>
    </row>
    <row r="26" spans="1:26">
      <c r="A26" s="270"/>
      <c r="B26" s="276"/>
      <c r="C26" s="276"/>
      <c r="D26" s="276"/>
      <c r="E26" s="276"/>
      <c r="F26" s="276"/>
      <c r="G26" s="273"/>
      <c r="H26" s="273"/>
      <c r="I26" s="273"/>
      <c r="J26" s="272" t="s">
        <v>319</v>
      </c>
      <c r="K26" s="272"/>
      <c r="L26" s="272"/>
      <c r="M26" s="272"/>
      <c r="N26" s="273"/>
      <c r="O26" s="273"/>
      <c r="P26" s="273"/>
      <c r="Q26" s="273"/>
      <c r="R26" s="273"/>
      <c r="S26" s="273"/>
      <c r="T26" s="273"/>
      <c r="U26" s="273"/>
      <c r="V26" s="273"/>
      <c r="W26" s="272"/>
      <c r="X26" s="272"/>
      <c r="Y26" s="272"/>
    </row>
    <row r="27" spans="1:26">
      <c r="A27" s="270"/>
      <c r="B27" s="275"/>
      <c r="C27" s="275"/>
      <c r="D27" s="275"/>
      <c r="E27" s="275"/>
      <c r="F27" s="275"/>
      <c r="G27" s="274"/>
      <c r="H27" s="274"/>
      <c r="P27" s="274"/>
      <c r="Q27" s="274"/>
      <c r="S27" s="274"/>
      <c r="T27" s="274"/>
      <c r="U27" s="274"/>
      <c r="W27" s="274"/>
      <c r="X27" s="274"/>
      <c r="Y27" s="274"/>
    </row>
    <row r="28" spans="1:26">
      <c r="A28" s="270"/>
      <c r="B28" s="273"/>
      <c r="C28" s="273"/>
      <c r="D28" s="273"/>
      <c r="E28" s="273"/>
      <c r="F28" s="273"/>
      <c r="G28" s="273"/>
      <c r="H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</row>
    <row r="29" spans="1:26">
      <c r="A29" s="270"/>
      <c r="B29" s="273"/>
      <c r="C29" s="273"/>
      <c r="D29" s="273"/>
      <c r="E29" s="273"/>
      <c r="F29" s="273"/>
      <c r="G29" s="273"/>
      <c r="H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</row>
    <row r="30" spans="1:26">
      <c r="A30" s="270"/>
      <c r="B30" s="273"/>
      <c r="C30" s="273"/>
      <c r="D30" s="273"/>
      <c r="E30" s="273"/>
      <c r="F30" s="273"/>
      <c r="G30" s="273"/>
      <c r="H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</row>
    <row r="31" spans="1:26">
      <c r="A31" s="270"/>
      <c r="B31" s="272"/>
      <c r="C31" s="272"/>
      <c r="D31" s="272"/>
      <c r="E31" s="272"/>
      <c r="F31" s="272"/>
      <c r="G31" s="271"/>
      <c r="H31" s="271"/>
      <c r="P31" s="271"/>
      <c r="Q31" s="271"/>
      <c r="S31" s="271"/>
      <c r="T31" s="271"/>
      <c r="U31" s="271"/>
      <c r="W31" s="271"/>
      <c r="X31" s="271"/>
      <c r="Y31" s="271"/>
    </row>
    <row r="32" spans="1:26">
      <c r="A32" s="270"/>
      <c r="B32" s="269"/>
      <c r="C32" s="269"/>
      <c r="D32" s="269"/>
      <c r="E32" s="269"/>
      <c r="F32" s="269"/>
      <c r="G32" s="269"/>
      <c r="H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</row>
    <row r="33" spans="1:25">
      <c r="A33" s="268"/>
      <c r="B33" s="267"/>
      <c r="C33" s="267"/>
      <c r="D33" s="267"/>
      <c r="E33" s="267"/>
      <c r="F33" s="267"/>
      <c r="G33" s="267"/>
      <c r="H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</row>
  </sheetData>
  <mergeCells count="39">
    <mergeCell ref="Z6:Z7"/>
    <mergeCell ref="A14:Z14"/>
    <mergeCell ref="A6:A7"/>
    <mergeCell ref="B6:B7"/>
    <mergeCell ref="B31:F31"/>
    <mergeCell ref="B27:F27"/>
    <mergeCell ref="B25:F25"/>
    <mergeCell ref="B24:F24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2:M22"/>
    <mergeCell ref="J26:M26"/>
    <mergeCell ref="W6:W7"/>
    <mergeCell ref="J6:J7"/>
    <mergeCell ref="J21:M21"/>
    <mergeCell ref="D6:D7"/>
    <mergeCell ref="E6:E7"/>
    <mergeCell ref="F6:F7"/>
    <mergeCell ref="T6:T7"/>
    <mergeCell ref="V6:V7"/>
    <mergeCell ref="A4:Y4"/>
    <mergeCell ref="W21:Y21"/>
    <mergeCell ref="W22:Y22"/>
    <mergeCell ref="W26:Y26"/>
    <mergeCell ref="I6:I7"/>
    <mergeCell ref="N6:N7"/>
    <mergeCell ref="L6:L7"/>
    <mergeCell ref="M6:M7"/>
    <mergeCell ref="K6:K7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6885-E574-4805-B3C9-BF55D8A5BBD8}">
  <sheetPr>
    <pageSetUpPr fitToPage="1"/>
  </sheetPr>
  <dimension ref="A1:Z98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762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350</v>
      </c>
      <c r="B6" s="309" t="s">
        <v>349</v>
      </c>
      <c r="C6" s="316" t="s">
        <v>348</v>
      </c>
      <c r="D6" s="316" t="s">
        <v>347</v>
      </c>
      <c r="E6" s="316" t="s">
        <v>346</v>
      </c>
      <c r="F6" s="317" t="s">
        <v>345</v>
      </c>
      <c r="G6" s="311" t="s">
        <v>344</v>
      </c>
      <c r="H6" s="311" t="s">
        <v>343</v>
      </c>
      <c r="I6" s="317" t="s">
        <v>337</v>
      </c>
      <c r="J6" s="316" t="s">
        <v>342</v>
      </c>
      <c r="K6" s="316" t="s">
        <v>93</v>
      </c>
      <c r="L6" s="316" t="s">
        <v>68</v>
      </c>
      <c r="M6" s="311" t="s">
        <v>336</v>
      </c>
      <c r="N6" s="315" t="s">
        <v>14</v>
      </c>
      <c r="O6" s="315" t="s">
        <v>271</v>
      </c>
      <c r="P6" s="312" t="s">
        <v>341</v>
      </c>
      <c r="Q6" s="312" t="s">
        <v>340</v>
      </c>
      <c r="R6" s="313" t="s">
        <v>339</v>
      </c>
      <c r="S6" s="312" t="s">
        <v>338</v>
      </c>
      <c r="T6" s="313" t="s">
        <v>337</v>
      </c>
      <c r="U6" s="315" t="s">
        <v>336</v>
      </c>
      <c r="V6" s="314" t="s">
        <v>335</v>
      </c>
      <c r="W6" s="312" t="s">
        <v>334</v>
      </c>
      <c r="X6" s="313" t="s">
        <v>333</v>
      </c>
      <c r="Y6" s="312" t="s">
        <v>332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505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99" customFormat="1" ht="18" customHeight="1">
      <c r="A9" s="298">
        <v>1</v>
      </c>
      <c r="B9" s="291" t="s">
        <v>759</v>
      </c>
      <c r="C9" s="297" t="s">
        <v>504</v>
      </c>
      <c r="D9" s="295" t="s">
        <v>503</v>
      </c>
      <c r="E9" s="291" t="s">
        <v>325</v>
      </c>
      <c r="F9" s="291" t="s">
        <v>288</v>
      </c>
      <c r="G9" s="291" t="s">
        <v>19</v>
      </c>
      <c r="H9" s="290" t="s">
        <v>328</v>
      </c>
      <c r="I9" s="296">
        <v>22</v>
      </c>
      <c r="J9" s="292" t="s">
        <v>444</v>
      </c>
      <c r="K9" s="295" t="s">
        <v>465</v>
      </c>
      <c r="L9" s="294" t="s">
        <v>502</v>
      </c>
      <c r="M9" s="290" t="s">
        <v>360</v>
      </c>
      <c r="N9" s="291" t="s">
        <v>324</v>
      </c>
      <c r="O9" s="293" t="s">
        <v>381</v>
      </c>
      <c r="P9" s="291" t="s">
        <v>327</v>
      </c>
      <c r="Q9" s="292"/>
      <c r="R9" s="291" t="s">
        <v>19</v>
      </c>
      <c r="S9" s="292"/>
      <c r="T9" s="291" t="s">
        <v>329</v>
      </c>
      <c r="U9" s="292" t="s">
        <v>360</v>
      </c>
      <c r="V9" s="292" t="s">
        <v>354</v>
      </c>
      <c r="W9" s="290" t="s">
        <v>351</v>
      </c>
      <c r="X9" s="291" t="s">
        <v>323</v>
      </c>
      <c r="Y9" s="290"/>
      <c r="Z9" s="290"/>
    </row>
    <row r="10" spans="1:26" s="299" customFormat="1" ht="18" customHeight="1">
      <c r="A10" s="298">
        <v>2</v>
      </c>
      <c r="B10" s="291" t="s">
        <v>758</v>
      </c>
      <c r="C10" s="297" t="s">
        <v>504</v>
      </c>
      <c r="D10" s="295" t="s">
        <v>503</v>
      </c>
      <c r="E10" s="291" t="s">
        <v>325</v>
      </c>
      <c r="F10" s="291" t="s">
        <v>288</v>
      </c>
      <c r="G10" s="291" t="s">
        <v>20</v>
      </c>
      <c r="H10" s="290" t="s">
        <v>328</v>
      </c>
      <c r="I10" s="296">
        <v>22</v>
      </c>
      <c r="J10" s="292" t="s">
        <v>444</v>
      </c>
      <c r="K10" s="295" t="s">
        <v>465</v>
      </c>
      <c r="L10" s="294" t="s">
        <v>502</v>
      </c>
      <c r="M10" s="290" t="s">
        <v>360</v>
      </c>
      <c r="N10" s="291" t="s">
        <v>324</v>
      </c>
      <c r="O10" s="293" t="s">
        <v>381</v>
      </c>
      <c r="P10" s="291" t="s">
        <v>327</v>
      </c>
      <c r="Q10" s="292"/>
      <c r="R10" s="291" t="s">
        <v>19</v>
      </c>
      <c r="S10" s="292"/>
      <c r="T10" s="291" t="s">
        <v>329</v>
      </c>
      <c r="U10" s="292" t="s">
        <v>360</v>
      </c>
      <c r="V10" s="292" t="s">
        <v>354</v>
      </c>
      <c r="W10" s="290" t="s">
        <v>351</v>
      </c>
      <c r="X10" s="291" t="s">
        <v>323</v>
      </c>
      <c r="Y10" s="290"/>
      <c r="Z10" s="290"/>
    </row>
    <row r="11" spans="1:26" s="299" customFormat="1" ht="18" customHeight="1">
      <c r="A11" s="301" t="s">
        <v>501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</row>
    <row r="12" spans="1:26" s="299" customFormat="1" ht="18" customHeight="1">
      <c r="A12" s="298">
        <v>1</v>
      </c>
      <c r="B12" s="291" t="s">
        <v>759</v>
      </c>
      <c r="C12" s="297" t="s">
        <v>492</v>
      </c>
      <c r="D12" s="295" t="s">
        <v>500</v>
      </c>
      <c r="E12" s="291" t="s">
        <v>22</v>
      </c>
      <c r="F12" s="291" t="s">
        <v>386</v>
      </c>
      <c r="G12" s="291" t="s">
        <v>19</v>
      </c>
      <c r="H12" s="290" t="s">
        <v>328</v>
      </c>
      <c r="I12" s="296">
        <v>22</v>
      </c>
      <c r="J12" s="292" t="s">
        <v>499</v>
      </c>
      <c r="K12" s="295" t="s">
        <v>413</v>
      </c>
      <c r="L12" s="294" t="s">
        <v>497</v>
      </c>
      <c r="M12" s="290" t="s">
        <v>360</v>
      </c>
      <c r="N12" s="291" t="s">
        <v>374</v>
      </c>
      <c r="O12" s="293" t="s">
        <v>324</v>
      </c>
      <c r="P12" s="291" t="s">
        <v>327</v>
      </c>
      <c r="Q12" s="292"/>
      <c r="R12" s="291" t="s">
        <v>19</v>
      </c>
      <c r="S12" s="292"/>
      <c r="T12" s="291" t="s">
        <v>329</v>
      </c>
      <c r="U12" s="292" t="s">
        <v>360</v>
      </c>
      <c r="V12" s="292" t="s">
        <v>380</v>
      </c>
      <c r="W12" s="290" t="s">
        <v>351</v>
      </c>
      <c r="X12" s="291" t="s">
        <v>323</v>
      </c>
      <c r="Y12" s="290"/>
      <c r="Z12" s="290" t="s">
        <v>326</v>
      </c>
    </row>
    <row r="13" spans="1:26" s="299" customFormat="1" ht="18" customHeight="1">
      <c r="A13" s="298">
        <v>2</v>
      </c>
      <c r="B13" s="291" t="s">
        <v>755</v>
      </c>
      <c r="C13" s="297" t="s">
        <v>385</v>
      </c>
      <c r="D13" s="295" t="s">
        <v>496</v>
      </c>
      <c r="E13" s="291" t="s">
        <v>495</v>
      </c>
      <c r="F13" s="291" t="s">
        <v>386</v>
      </c>
      <c r="G13" s="291" t="s">
        <v>13</v>
      </c>
      <c r="H13" s="290" t="s">
        <v>328</v>
      </c>
      <c r="I13" s="296">
        <v>22</v>
      </c>
      <c r="J13" s="292" t="s">
        <v>394</v>
      </c>
      <c r="K13" s="295" t="s">
        <v>409</v>
      </c>
      <c r="L13" s="294" t="s">
        <v>494</v>
      </c>
      <c r="M13" s="290" t="s">
        <v>360</v>
      </c>
      <c r="N13" s="291" t="s">
        <v>324</v>
      </c>
      <c r="O13" s="293" t="s">
        <v>381</v>
      </c>
      <c r="P13" s="291" t="s">
        <v>327</v>
      </c>
      <c r="Q13" s="292"/>
      <c r="R13" s="291" t="s">
        <v>19</v>
      </c>
      <c r="S13" s="292"/>
      <c r="T13" s="291" t="s">
        <v>329</v>
      </c>
      <c r="U13" s="292" t="s">
        <v>360</v>
      </c>
      <c r="V13" s="292" t="s">
        <v>380</v>
      </c>
      <c r="W13" s="290" t="s">
        <v>351</v>
      </c>
      <c r="X13" s="291" t="s">
        <v>323</v>
      </c>
      <c r="Y13" s="290"/>
      <c r="Z13" s="290"/>
    </row>
    <row r="14" spans="1:26" s="299" customFormat="1" ht="18" customHeight="1">
      <c r="A14" s="298">
        <v>3</v>
      </c>
      <c r="B14" s="291" t="s">
        <v>758</v>
      </c>
      <c r="C14" s="297" t="s">
        <v>385</v>
      </c>
      <c r="D14" s="295" t="s">
        <v>496</v>
      </c>
      <c r="E14" s="291" t="s">
        <v>495</v>
      </c>
      <c r="F14" s="291" t="s">
        <v>386</v>
      </c>
      <c r="G14" s="291" t="s">
        <v>20</v>
      </c>
      <c r="H14" s="290" t="s">
        <v>328</v>
      </c>
      <c r="I14" s="296">
        <v>22</v>
      </c>
      <c r="J14" s="292" t="s">
        <v>394</v>
      </c>
      <c r="K14" s="295" t="s">
        <v>409</v>
      </c>
      <c r="L14" s="294" t="s">
        <v>494</v>
      </c>
      <c r="M14" s="290" t="s">
        <v>360</v>
      </c>
      <c r="N14" s="291" t="s">
        <v>324</v>
      </c>
      <c r="O14" s="293" t="s">
        <v>381</v>
      </c>
      <c r="P14" s="291" t="s">
        <v>327</v>
      </c>
      <c r="Q14" s="292"/>
      <c r="R14" s="291" t="s">
        <v>19</v>
      </c>
      <c r="S14" s="292"/>
      <c r="T14" s="291" t="s">
        <v>329</v>
      </c>
      <c r="U14" s="292" t="s">
        <v>360</v>
      </c>
      <c r="V14" s="292" t="s">
        <v>380</v>
      </c>
      <c r="W14" s="290" t="s">
        <v>351</v>
      </c>
      <c r="X14" s="291" t="s">
        <v>323</v>
      </c>
      <c r="Y14" s="290"/>
      <c r="Z14" s="290" t="s">
        <v>326</v>
      </c>
    </row>
    <row r="15" spans="1:26" s="299" customFormat="1" ht="18" customHeight="1">
      <c r="A15" s="298">
        <v>4</v>
      </c>
      <c r="B15" s="291" t="s">
        <v>757</v>
      </c>
      <c r="C15" s="297" t="s">
        <v>385</v>
      </c>
      <c r="D15" s="295" t="s">
        <v>496</v>
      </c>
      <c r="E15" s="291" t="s">
        <v>495</v>
      </c>
      <c r="F15" s="291" t="s">
        <v>386</v>
      </c>
      <c r="G15" s="291" t="s">
        <v>15</v>
      </c>
      <c r="H15" s="290" t="s">
        <v>328</v>
      </c>
      <c r="I15" s="296">
        <v>22</v>
      </c>
      <c r="J15" s="292" t="s">
        <v>394</v>
      </c>
      <c r="K15" s="295" t="s">
        <v>409</v>
      </c>
      <c r="L15" s="294" t="s">
        <v>494</v>
      </c>
      <c r="M15" s="290" t="s">
        <v>360</v>
      </c>
      <c r="N15" s="291" t="s">
        <v>324</v>
      </c>
      <c r="O15" s="293" t="s">
        <v>381</v>
      </c>
      <c r="P15" s="291" t="s">
        <v>327</v>
      </c>
      <c r="Q15" s="292"/>
      <c r="R15" s="291" t="s">
        <v>19</v>
      </c>
      <c r="S15" s="292"/>
      <c r="T15" s="291" t="s">
        <v>329</v>
      </c>
      <c r="U15" s="292" t="s">
        <v>360</v>
      </c>
      <c r="V15" s="292" t="s">
        <v>380</v>
      </c>
      <c r="W15" s="290" t="s">
        <v>351</v>
      </c>
      <c r="X15" s="291" t="s">
        <v>323</v>
      </c>
      <c r="Y15" s="290"/>
      <c r="Z15" s="290"/>
    </row>
    <row r="16" spans="1:26" s="299" customFormat="1" ht="18" customHeight="1">
      <c r="A16" s="301" t="s">
        <v>493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</row>
    <row r="17" spans="1:26" s="299" customFormat="1" ht="18" customHeight="1">
      <c r="A17" s="298">
        <v>1</v>
      </c>
      <c r="B17" s="291" t="s">
        <v>755</v>
      </c>
      <c r="C17" s="297" t="s">
        <v>492</v>
      </c>
      <c r="D17" s="295" t="s">
        <v>491</v>
      </c>
      <c r="E17" s="291" t="s">
        <v>490</v>
      </c>
      <c r="F17" s="291" t="s">
        <v>275</v>
      </c>
      <c r="G17" s="291" t="s">
        <v>13</v>
      </c>
      <c r="H17" s="290" t="s">
        <v>331</v>
      </c>
      <c r="I17" s="296">
        <v>22</v>
      </c>
      <c r="J17" s="292" t="s">
        <v>489</v>
      </c>
      <c r="K17" s="295" t="s">
        <v>488</v>
      </c>
      <c r="L17" s="294" t="s">
        <v>487</v>
      </c>
      <c r="M17" s="290" t="s">
        <v>360</v>
      </c>
      <c r="N17" s="291" t="s">
        <v>374</v>
      </c>
      <c r="O17" s="293" t="s">
        <v>324</v>
      </c>
      <c r="P17" s="291" t="s">
        <v>330</v>
      </c>
      <c r="Q17" s="292"/>
      <c r="R17" s="291" t="s">
        <v>19</v>
      </c>
      <c r="S17" s="292"/>
      <c r="T17" s="291" t="s">
        <v>329</v>
      </c>
      <c r="U17" s="292" t="s">
        <v>360</v>
      </c>
      <c r="V17" s="292" t="s">
        <v>380</v>
      </c>
      <c r="W17" s="290" t="s">
        <v>351</v>
      </c>
      <c r="X17" s="291" t="s">
        <v>323</v>
      </c>
      <c r="Y17" s="290"/>
      <c r="Z17" s="290"/>
    </row>
    <row r="18" spans="1:26" s="299" customFormat="1" ht="18" customHeight="1">
      <c r="A18" s="298">
        <v>2</v>
      </c>
      <c r="B18" s="291" t="s">
        <v>757</v>
      </c>
      <c r="C18" s="297" t="s">
        <v>492</v>
      </c>
      <c r="D18" s="295" t="s">
        <v>491</v>
      </c>
      <c r="E18" s="291" t="s">
        <v>490</v>
      </c>
      <c r="F18" s="291" t="s">
        <v>275</v>
      </c>
      <c r="G18" s="291" t="s">
        <v>15</v>
      </c>
      <c r="H18" s="290" t="s">
        <v>331</v>
      </c>
      <c r="I18" s="296">
        <v>22</v>
      </c>
      <c r="J18" s="292" t="s">
        <v>489</v>
      </c>
      <c r="K18" s="295" t="s">
        <v>488</v>
      </c>
      <c r="L18" s="294" t="s">
        <v>487</v>
      </c>
      <c r="M18" s="290" t="s">
        <v>360</v>
      </c>
      <c r="N18" s="291" t="s">
        <v>374</v>
      </c>
      <c r="O18" s="293" t="s">
        <v>324</v>
      </c>
      <c r="P18" s="291" t="s">
        <v>330</v>
      </c>
      <c r="Q18" s="292"/>
      <c r="R18" s="291" t="s">
        <v>19</v>
      </c>
      <c r="S18" s="292"/>
      <c r="T18" s="291" t="s">
        <v>329</v>
      </c>
      <c r="U18" s="292" t="s">
        <v>360</v>
      </c>
      <c r="V18" s="292" t="s">
        <v>380</v>
      </c>
      <c r="W18" s="290" t="s">
        <v>351</v>
      </c>
      <c r="X18" s="291" t="s">
        <v>323</v>
      </c>
      <c r="Y18" s="290"/>
      <c r="Z18" s="290"/>
    </row>
    <row r="19" spans="1:26" s="299" customFormat="1" ht="18" customHeight="1">
      <c r="A19" s="298">
        <v>3</v>
      </c>
      <c r="B19" s="291" t="s">
        <v>759</v>
      </c>
      <c r="C19" s="297" t="s">
        <v>492</v>
      </c>
      <c r="D19" s="295" t="s">
        <v>491</v>
      </c>
      <c r="E19" s="291" t="s">
        <v>490</v>
      </c>
      <c r="F19" s="291" t="s">
        <v>275</v>
      </c>
      <c r="G19" s="291" t="s">
        <v>19</v>
      </c>
      <c r="H19" s="290" t="s">
        <v>331</v>
      </c>
      <c r="I19" s="296">
        <v>22</v>
      </c>
      <c r="J19" s="292" t="s">
        <v>489</v>
      </c>
      <c r="K19" s="295" t="s">
        <v>488</v>
      </c>
      <c r="L19" s="294" t="s">
        <v>487</v>
      </c>
      <c r="M19" s="290" t="s">
        <v>360</v>
      </c>
      <c r="N19" s="291" t="s">
        <v>374</v>
      </c>
      <c r="O19" s="293" t="s">
        <v>324</v>
      </c>
      <c r="P19" s="291" t="s">
        <v>330</v>
      </c>
      <c r="Q19" s="292"/>
      <c r="R19" s="291" t="s">
        <v>19</v>
      </c>
      <c r="S19" s="292"/>
      <c r="T19" s="291" t="s">
        <v>329</v>
      </c>
      <c r="U19" s="292" t="s">
        <v>360</v>
      </c>
      <c r="V19" s="292" t="s">
        <v>380</v>
      </c>
      <c r="W19" s="290" t="s">
        <v>351</v>
      </c>
      <c r="X19" s="291" t="s">
        <v>323</v>
      </c>
      <c r="Y19" s="290"/>
      <c r="Z19" s="290"/>
    </row>
    <row r="20" spans="1:26" s="299" customFormat="1" ht="18" customHeight="1">
      <c r="A20" s="298">
        <v>4</v>
      </c>
      <c r="B20" s="291" t="s">
        <v>758</v>
      </c>
      <c r="C20" s="297" t="s">
        <v>492</v>
      </c>
      <c r="D20" s="295" t="s">
        <v>491</v>
      </c>
      <c r="E20" s="291" t="s">
        <v>490</v>
      </c>
      <c r="F20" s="291" t="s">
        <v>275</v>
      </c>
      <c r="G20" s="291" t="s">
        <v>20</v>
      </c>
      <c r="H20" s="290" t="s">
        <v>331</v>
      </c>
      <c r="I20" s="296">
        <v>22</v>
      </c>
      <c r="J20" s="292" t="s">
        <v>489</v>
      </c>
      <c r="K20" s="295" t="s">
        <v>488</v>
      </c>
      <c r="L20" s="294" t="s">
        <v>487</v>
      </c>
      <c r="M20" s="290" t="s">
        <v>360</v>
      </c>
      <c r="N20" s="291" t="s">
        <v>374</v>
      </c>
      <c r="O20" s="293" t="s">
        <v>324</v>
      </c>
      <c r="P20" s="291" t="s">
        <v>330</v>
      </c>
      <c r="Q20" s="292"/>
      <c r="R20" s="291" t="s">
        <v>19</v>
      </c>
      <c r="S20" s="292"/>
      <c r="T20" s="291" t="s">
        <v>329</v>
      </c>
      <c r="U20" s="292" t="s">
        <v>360</v>
      </c>
      <c r="V20" s="292" t="s">
        <v>380</v>
      </c>
      <c r="W20" s="290" t="s">
        <v>351</v>
      </c>
      <c r="X20" s="291" t="s">
        <v>323</v>
      </c>
      <c r="Y20" s="290"/>
      <c r="Z20" s="290" t="s">
        <v>326</v>
      </c>
    </row>
    <row r="21" spans="1:26" s="299" customFormat="1" ht="18" customHeight="1">
      <c r="A21" s="301" t="s">
        <v>471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</row>
    <row r="22" spans="1:26" s="299" customFormat="1" ht="18" customHeight="1">
      <c r="A22" s="298">
        <v>1</v>
      </c>
      <c r="B22" s="291" t="s">
        <v>755</v>
      </c>
      <c r="C22" s="297" t="s">
        <v>470</v>
      </c>
      <c r="D22" s="295" t="s">
        <v>469</v>
      </c>
      <c r="E22" s="291" t="s">
        <v>411</v>
      </c>
      <c r="F22" s="291" t="s">
        <v>273</v>
      </c>
      <c r="G22" s="291" t="s">
        <v>13</v>
      </c>
      <c r="H22" s="290" t="s">
        <v>331</v>
      </c>
      <c r="I22" s="296">
        <v>22</v>
      </c>
      <c r="J22" s="292" t="s">
        <v>468</v>
      </c>
      <c r="K22" s="295" t="s">
        <v>467</v>
      </c>
      <c r="L22" s="294" t="s">
        <v>460</v>
      </c>
      <c r="M22" s="290" t="s">
        <v>360</v>
      </c>
      <c r="N22" s="291" t="s">
        <v>324</v>
      </c>
      <c r="O22" s="293" t="s">
        <v>381</v>
      </c>
      <c r="P22" s="291" t="s">
        <v>330</v>
      </c>
      <c r="Q22" s="292"/>
      <c r="R22" s="291" t="s">
        <v>19</v>
      </c>
      <c r="S22" s="292"/>
      <c r="T22" s="291" t="s">
        <v>329</v>
      </c>
      <c r="U22" s="292" t="s">
        <v>360</v>
      </c>
      <c r="V22" s="292" t="s">
        <v>448</v>
      </c>
      <c r="W22" s="290" t="s">
        <v>351</v>
      </c>
      <c r="X22" s="291" t="s">
        <v>323</v>
      </c>
      <c r="Y22" s="290"/>
      <c r="Z22" s="290"/>
    </row>
    <row r="23" spans="1:26" s="299" customFormat="1" ht="18" customHeight="1">
      <c r="A23" s="298">
        <v>2</v>
      </c>
      <c r="B23" s="291" t="s">
        <v>757</v>
      </c>
      <c r="C23" s="297" t="s">
        <v>470</v>
      </c>
      <c r="D23" s="295" t="s">
        <v>469</v>
      </c>
      <c r="E23" s="291" t="s">
        <v>411</v>
      </c>
      <c r="F23" s="291" t="s">
        <v>273</v>
      </c>
      <c r="G23" s="291" t="s">
        <v>15</v>
      </c>
      <c r="H23" s="290" t="s">
        <v>331</v>
      </c>
      <c r="I23" s="296">
        <v>22</v>
      </c>
      <c r="J23" s="292" t="s">
        <v>468</v>
      </c>
      <c r="K23" s="295" t="s">
        <v>467</v>
      </c>
      <c r="L23" s="294" t="s">
        <v>460</v>
      </c>
      <c r="M23" s="290" t="s">
        <v>360</v>
      </c>
      <c r="N23" s="291" t="s">
        <v>324</v>
      </c>
      <c r="O23" s="293" t="s">
        <v>381</v>
      </c>
      <c r="P23" s="291" t="s">
        <v>330</v>
      </c>
      <c r="Q23" s="292"/>
      <c r="R23" s="291" t="s">
        <v>19</v>
      </c>
      <c r="S23" s="292"/>
      <c r="T23" s="291" t="s">
        <v>329</v>
      </c>
      <c r="U23" s="292" t="s">
        <v>360</v>
      </c>
      <c r="V23" s="292" t="s">
        <v>448</v>
      </c>
      <c r="W23" s="290" t="s">
        <v>351</v>
      </c>
      <c r="X23" s="291" t="s">
        <v>323</v>
      </c>
      <c r="Y23" s="290"/>
      <c r="Z23" s="290" t="s">
        <v>326</v>
      </c>
    </row>
    <row r="24" spans="1:26" s="299" customFormat="1" ht="18" customHeight="1">
      <c r="A24" s="298">
        <v>3</v>
      </c>
      <c r="B24" s="291" t="s">
        <v>759</v>
      </c>
      <c r="C24" s="297" t="s">
        <v>464</v>
      </c>
      <c r="D24" s="295" t="s">
        <v>463</v>
      </c>
      <c r="E24" s="291" t="s">
        <v>325</v>
      </c>
      <c r="F24" s="291" t="s">
        <v>273</v>
      </c>
      <c r="G24" s="291" t="s">
        <v>19</v>
      </c>
      <c r="H24" s="290" t="s">
        <v>331</v>
      </c>
      <c r="I24" s="296">
        <v>22</v>
      </c>
      <c r="J24" s="292" t="s">
        <v>462</v>
      </c>
      <c r="K24" s="295" t="s">
        <v>461</v>
      </c>
      <c r="L24" s="294" t="s">
        <v>460</v>
      </c>
      <c r="M24" s="290" t="s">
        <v>360</v>
      </c>
      <c r="N24" s="291" t="s">
        <v>324</v>
      </c>
      <c r="O24" s="293" t="s">
        <v>374</v>
      </c>
      <c r="P24" s="291" t="s">
        <v>330</v>
      </c>
      <c r="Q24" s="292"/>
      <c r="R24" s="291" t="s">
        <v>19</v>
      </c>
      <c r="S24" s="292"/>
      <c r="T24" s="291" t="s">
        <v>329</v>
      </c>
      <c r="U24" s="292" t="s">
        <v>360</v>
      </c>
      <c r="V24" s="292" t="s">
        <v>448</v>
      </c>
      <c r="W24" s="290" t="s">
        <v>351</v>
      </c>
      <c r="X24" s="291" t="s">
        <v>323</v>
      </c>
      <c r="Y24" s="290"/>
      <c r="Z24" s="290"/>
    </row>
    <row r="25" spans="1:26" s="299" customFormat="1" ht="18" customHeight="1">
      <c r="A25" s="298">
        <v>4</v>
      </c>
      <c r="B25" s="291" t="s">
        <v>758</v>
      </c>
      <c r="C25" s="297" t="s">
        <v>464</v>
      </c>
      <c r="D25" s="295" t="s">
        <v>463</v>
      </c>
      <c r="E25" s="291" t="s">
        <v>325</v>
      </c>
      <c r="F25" s="291" t="s">
        <v>273</v>
      </c>
      <c r="G25" s="291" t="s">
        <v>20</v>
      </c>
      <c r="H25" s="290" t="s">
        <v>331</v>
      </c>
      <c r="I25" s="296">
        <v>22</v>
      </c>
      <c r="J25" s="292" t="s">
        <v>462</v>
      </c>
      <c r="K25" s="295" t="s">
        <v>461</v>
      </c>
      <c r="L25" s="294" t="s">
        <v>460</v>
      </c>
      <c r="M25" s="290" t="s">
        <v>360</v>
      </c>
      <c r="N25" s="291" t="s">
        <v>324</v>
      </c>
      <c r="O25" s="293" t="s">
        <v>374</v>
      </c>
      <c r="P25" s="291" t="s">
        <v>330</v>
      </c>
      <c r="Q25" s="292"/>
      <c r="R25" s="291" t="s">
        <v>19</v>
      </c>
      <c r="S25" s="292"/>
      <c r="T25" s="291" t="s">
        <v>329</v>
      </c>
      <c r="U25" s="292" t="s">
        <v>360</v>
      </c>
      <c r="V25" s="292" t="s">
        <v>448</v>
      </c>
      <c r="W25" s="290" t="s">
        <v>351</v>
      </c>
      <c r="X25" s="291" t="s">
        <v>323</v>
      </c>
      <c r="Y25" s="290"/>
      <c r="Z25" s="290"/>
    </row>
    <row r="26" spans="1:26" s="299" customFormat="1" ht="18" customHeight="1">
      <c r="A26" s="298">
        <v>5</v>
      </c>
      <c r="B26" s="291" t="s">
        <v>757</v>
      </c>
      <c r="C26" s="297" t="s">
        <v>464</v>
      </c>
      <c r="D26" s="295" t="s">
        <v>463</v>
      </c>
      <c r="E26" s="291" t="s">
        <v>325</v>
      </c>
      <c r="F26" s="291" t="s">
        <v>273</v>
      </c>
      <c r="G26" s="291" t="s">
        <v>15</v>
      </c>
      <c r="H26" s="290" t="s">
        <v>328</v>
      </c>
      <c r="I26" s="296">
        <v>22</v>
      </c>
      <c r="J26" s="292" t="s">
        <v>462</v>
      </c>
      <c r="K26" s="295" t="s">
        <v>357</v>
      </c>
      <c r="L26" s="294" t="s">
        <v>460</v>
      </c>
      <c r="M26" s="290" t="s">
        <v>360</v>
      </c>
      <c r="N26" s="291" t="s">
        <v>324</v>
      </c>
      <c r="O26" s="293" t="s">
        <v>374</v>
      </c>
      <c r="P26" s="291" t="s">
        <v>327</v>
      </c>
      <c r="Q26" s="292"/>
      <c r="R26" s="291" t="s">
        <v>19</v>
      </c>
      <c r="S26" s="292"/>
      <c r="T26" s="291" t="s">
        <v>329</v>
      </c>
      <c r="U26" s="292" t="s">
        <v>360</v>
      </c>
      <c r="V26" s="292" t="s">
        <v>448</v>
      </c>
      <c r="W26" s="290" t="s">
        <v>351</v>
      </c>
      <c r="X26" s="291" t="s">
        <v>323</v>
      </c>
      <c r="Y26" s="290"/>
      <c r="Z26" s="290"/>
    </row>
    <row r="27" spans="1:26" s="299" customFormat="1" ht="18" customHeight="1">
      <c r="A27" s="298">
        <v>6</v>
      </c>
      <c r="B27" s="291" t="s">
        <v>758</v>
      </c>
      <c r="C27" s="297" t="s">
        <v>464</v>
      </c>
      <c r="D27" s="295" t="s">
        <v>463</v>
      </c>
      <c r="E27" s="291" t="s">
        <v>325</v>
      </c>
      <c r="F27" s="291" t="s">
        <v>273</v>
      </c>
      <c r="G27" s="291" t="s">
        <v>20</v>
      </c>
      <c r="H27" s="290" t="s">
        <v>328</v>
      </c>
      <c r="I27" s="296">
        <v>22</v>
      </c>
      <c r="J27" s="292" t="s">
        <v>462</v>
      </c>
      <c r="K27" s="295" t="s">
        <v>357</v>
      </c>
      <c r="L27" s="294" t="s">
        <v>460</v>
      </c>
      <c r="M27" s="290" t="s">
        <v>360</v>
      </c>
      <c r="N27" s="291" t="s">
        <v>324</v>
      </c>
      <c r="O27" s="293" t="s">
        <v>374</v>
      </c>
      <c r="P27" s="291" t="s">
        <v>327</v>
      </c>
      <c r="Q27" s="292"/>
      <c r="R27" s="291" t="s">
        <v>19</v>
      </c>
      <c r="S27" s="292"/>
      <c r="T27" s="291" t="s">
        <v>329</v>
      </c>
      <c r="U27" s="292" t="s">
        <v>360</v>
      </c>
      <c r="V27" s="292" t="s">
        <v>448</v>
      </c>
      <c r="W27" s="290" t="s">
        <v>351</v>
      </c>
      <c r="X27" s="291" t="s">
        <v>323</v>
      </c>
      <c r="Y27" s="290"/>
      <c r="Z27" s="290" t="s">
        <v>326</v>
      </c>
    </row>
    <row r="28" spans="1:26" s="299" customFormat="1" ht="18" customHeight="1">
      <c r="A28" s="301" t="s">
        <v>459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</row>
    <row r="29" spans="1:26" s="299" customFormat="1" ht="18" customHeight="1">
      <c r="A29" s="298">
        <v>1</v>
      </c>
      <c r="B29" s="291" t="s">
        <v>755</v>
      </c>
      <c r="C29" s="297" t="s">
        <v>458</v>
      </c>
      <c r="D29" s="295" t="s">
        <v>457</v>
      </c>
      <c r="E29" s="291" t="s">
        <v>415</v>
      </c>
      <c r="F29" s="291" t="s">
        <v>18</v>
      </c>
      <c r="G29" s="291" t="s">
        <v>13</v>
      </c>
      <c r="H29" s="290" t="s">
        <v>331</v>
      </c>
      <c r="I29" s="296">
        <v>22</v>
      </c>
      <c r="J29" s="292" t="s">
        <v>456</v>
      </c>
      <c r="K29" s="295" t="s">
        <v>53</v>
      </c>
      <c r="L29" s="294" t="s">
        <v>449</v>
      </c>
      <c r="M29" s="290" t="s">
        <v>360</v>
      </c>
      <c r="N29" s="291" t="s">
        <v>324</v>
      </c>
      <c r="O29" s="293" t="s">
        <v>277</v>
      </c>
      <c r="P29" s="291" t="s">
        <v>330</v>
      </c>
      <c r="Q29" s="292"/>
      <c r="R29" s="291" t="s">
        <v>19</v>
      </c>
      <c r="S29" s="292"/>
      <c r="T29" s="291" t="s">
        <v>329</v>
      </c>
      <c r="U29" s="292" t="s">
        <v>360</v>
      </c>
      <c r="V29" s="292" t="s">
        <v>448</v>
      </c>
      <c r="W29" s="290" t="s">
        <v>351</v>
      </c>
      <c r="X29" s="291" t="s">
        <v>323</v>
      </c>
      <c r="Y29" s="290"/>
      <c r="Z29" s="290"/>
    </row>
    <row r="30" spans="1:26" s="299" customFormat="1" ht="18" customHeight="1">
      <c r="A30" s="298">
        <v>2</v>
      </c>
      <c r="B30" s="291" t="s">
        <v>757</v>
      </c>
      <c r="C30" s="297" t="s">
        <v>458</v>
      </c>
      <c r="D30" s="295" t="s">
        <v>457</v>
      </c>
      <c r="E30" s="291" t="s">
        <v>415</v>
      </c>
      <c r="F30" s="291" t="s">
        <v>18</v>
      </c>
      <c r="G30" s="291" t="s">
        <v>15</v>
      </c>
      <c r="H30" s="290" t="s">
        <v>328</v>
      </c>
      <c r="I30" s="296">
        <v>22</v>
      </c>
      <c r="J30" s="292" t="s">
        <v>456</v>
      </c>
      <c r="K30" s="295" t="s">
        <v>61</v>
      </c>
      <c r="L30" s="294" t="s">
        <v>449</v>
      </c>
      <c r="M30" s="290" t="s">
        <v>360</v>
      </c>
      <c r="N30" s="291" t="s">
        <v>324</v>
      </c>
      <c r="O30" s="293" t="s">
        <v>277</v>
      </c>
      <c r="P30" s="291" t="s">
        <v>327</v>
      </c>
      <c r="Q30" s="292"/>
      <c r="R30" s="291" t="s">
        <v>19</v>
      </c>
      <c r="S30" s="292"/>
      <c r="T30" s="291" t="s">
        <v>329</v>
      </c>
      <c r="U30" s="292" t="s">
        <v>360</v>
      </c>
      <c r="V30" s="292" t="s">
        <v>448</v>
      </c>
      <c r="W30" s="290" t="s">
        <v>351</v>
      </c>
      <c r="X30" s="291" t="s">
        <v>323</v>
      </c>
      <c r="Y30" s="290"/>
      <c r="Z30" s="290" t="s">
        <v>326</v>
      </c>
    </row>
    <row r="31" spans="1:26" s="299" customFormat="1" ht="18" customHeight="1">
      <c r="A31" s="298">
        <v>3</v>
      </c>
      <c r="B31" s="291" t="s">
        <v>757</v>
      </c>
      <c r="C31" s="297" t="s">
        <v>453</v>
      </c>
      <c r="D31" s="295" t="s">
        <v>452</v>
      </c>
      <c r="E31" s="291" t="s">
        <v>415</v>
      </c>
      <c r="F31" s="291" t="s">
        <v>18</v>
      </c>
      <c r="G31" s="291" t="s">
        <v>15</v>
      </c>
      <c r="H31" s="290" t="s">
        <v>331</v>
      </c>
      <c r="I31" s="296">
        <v>22</v>
      </c>
      <c r="J31" s="292" t="s">
        <v>451</v>
      </c>
      <c r="K31" s="295" t="s">
        <v>450</v>
      </c>
      <c r="L31" s="294" t="s">
        <v>449</v>
      </c>
      <c r="M31" s="290" t="s">
        <v>360</v>
      </c>
      <c r="N31" s="291" t="s">
        <v>324</v>
      </c>
      <c r="O31" s="293" t="s">
        <v>352</v>
      </c>
      <c r="P31" s="291" t="s">
        <v>330</v>
      </c>
      <c r="Q31" s="292"/>
      <c r="R31" s="291" t="s">
        <v>19</v>
      </c>
      <c r="S31" s="292"/>
      <c r="T31" s="291" t="s">
        <v>329</v>
      </c>
      <c r="U31" s="292" t="s">
        <v>360</v>
      </c>
      <c r="V31" s="292" t="s">
        <v>448</v>
      </c>
      <c r="W31" s="290" t="s">
        <v>351</v>
      </c>
      <c r="X31" s="291" t="s">
        <v>323</v>
      </c>
      <c r="Y31" s="290"/>
      <c r="Z31" s="290"/>
    </row>
    <row r="32" spans="1:26" s="299" customFormat="1" ht="18" customHeight="1">
      <c r="A32" s="298">
        <v>4</v>
      </c>
      <c r="B32" s="291" t="s">
        <v>759</v>
      </c>
      <c r="C32" s="297" t="s">
        <v>453</v>
      </c>
      <c r="D32" s="295" t="s">
        <v>452</v>
      </c>
      <c r="E32" s="291" t="s">
        <v>415</v>
      </c>
      <c r="F32" s="291" t="s">
        <v>18</v>
      </c>
      <c r="G32" s="291" t="s">
        <v>19</v>
      </c>
      <c r="H32" s="290" t="s">
        <v>331</v>
      </c>
      <c r="I32" s="296">
        <v>22</v>
      </c>
      <c r="J32" s="292" t="s">
        <v>451</v>
      </c>
      <c r="K32" s="295" t="s">
        <v>454</v>
      </c>
      <c r="L32" s="294" t="s">
        <v>449</v>
      </c>
      <c r="M32" s="290" t="s">
        <v>360</v>
      </c>
      <c r="N32" s="291" t="s">
        <v>324</v>
      </c>
      <c r="O32" s="293" t="s">
        <v>352</v>
      </c>
      <c r="P32" s="291" t="s">
        <v>330</v>
      </c>
      <c r="Q32" s="292"/>
      <c r="R32" s="291" t="s">
        <v>19</v>
      </c>
      <c r="S32" s="292"/>
      <c r="T32" s="291" t="s">
        <v>329</v>
      </c>
      <c r="U32" s="292" t="s">
        <v>360</v>
      </c>
      <c r="V32" s="292" t="s">
        <v>448</v>
      </c>
      <c r="W32" s="290" t="s">
        <v>351</v>
      </c>
      <c r="X32" s="291" t="s">
        <v>323</v>
      </c>
      <c r="Y32" s="290"/>
      <c r="Z32" s="290"/>
    </row>
    <row r="33" spans="1:26" s="299" customFormat="1" ht="18" customHeight="1">
      <c r="A33" s="298">
        <v>5</v>
      </c>
      <c r="B33" s="291" t="s">
        <v>758</v>
      </c>
      <c r="C33" s="297" t="s">
        <v>453</v>
      </c>
      <c r="D33" s="295" t="s">
        <v>452</v>
      </c>
      <c r="E33" s="291" t="s">
        <v>415</v>
      </c>
      <c r="F33" s="291" t="s">
        <v>18</v>
      </c>
      <c r="G33" s="291" t="s">
        <v>20</v>
      </c>
      <c r="H33" s="290" t="s">
        <v>331</v>
      </c>
      <c r="I33" s="296">
        <v>22</v>
      </c>
      <c r="J33" s="292" t="s">
        <v>451</v>
      </c>
      <c r="K33" s="295" t="s">
        <v>450</v>
      </c>
      <c r="L33" s="294" t="s">
        <v>449</v>
      </c>
      <c r="M33" s="290" t="s">
        <v>360</v>
      </c>
      <c r="N33" s="291" t="s">
        <v>324</v>
      </c>
      <c r="O33" s="293" t="s">
        <v>352</v>
      </c>
      <c r="P33" s="291" t="s">
        <v>330</v>
      </c>
      <c r="Q33" s="292"/>
      <c r="R33" s="291" t="s">
        <v>19</v>
      </c>
      <c r="S33" s="292"/>
      <c r="T33" s="291" t="s">
        <v>329</v>
      </c>
      <c r="U33" s="292" t="s">
        <v>360</v>
      </c>
      <c r="V33" s="292" t="s">
        <v>448</v>
      </c>
      <c r="W33" s="290" t="s">
        <v>351</v>
      </c>
      <c r="X33" s="291" t="s">
        <v>323</v>
      </c>
      <c r="Y33" s="290"/>
      <c r="Z33" s="290" t="s">
        <v>326</v>
      </c>
    </row>
    <row r="34" spans="1:26" s="299" customFormat="1" ht="18" customHeight="1">
      <c r="A34" s="301" t="s">
        <v>447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</row>
    <row r="35" spans="1:26" s="299" customFormat="1" ht="18" customHeight="1">
      <c r="A35" s="298">
        <v>1</v>
      </c>
      <c r="B35" s="291" t="s">
        <v>758</v>
      </c>
      <c r="C35" s="297" t="s">
        <v>446</v>
      </c>
      <c r="D35" s="295" t="s">
        <v>445</v>
      </c>
      <c r="E35" s="291" t="s">
        <v>415</v>
      </c>
      <c r="F35" s="291" t="s">
        <v>441</v>
      </c>
      <c r="G35" s="291" t="s">
        <v>20</v>
      </c>
      <c r="H35" s="290" t="s">
        <v>331</v>
      </c>
      <c r="I35" s="296">
        <v>22</v>
      </c>
      <c r="J35" s="292" t="s">
        <v>444</v>
      </c>
      <c r="K35" s="295" t="s">
        <v>272</v>
      </c>
      <c r="L35" s="294" t="s">
        <v>439</v>
      </c>
      <c r="M35" s="290" t="s">
        <v>360</v>
      </c>
      <c r="N35" s="291" t="s">
        <v>324</v>
      </c>
      <c r="O35" s="293" t="s">
        <v>381</v>
      </c>
      <c r="P35" s="291" t="s">
        <v>330</v>
      </c>
      <c r="Q35" s="292"/>
      <c r="R35" s="291" t="s">
        <v>19</v>
      </c>
      <c r="S35" s="292"/>
      <c r="T35" s="291" t="s">
        <v>329</v>
      </c>
      <c r="U35" s="292" t="s">
        <v>360</v>
      </c>
      <c r="V35" s="292" t="s">
        <v>419</v>
      </c>
      <c r="W35" s="290" t="s">
        <v>351</v>
      </c>
      <c r="X35" s="291" t="s">
        <v>323</v>
      </c>
      <c r="Y35" s="290"/>
      <c r="Z35" s="290"/>
    </row>
    <row r="36" spans="1:26" s="299" customFormat="1" ht="18" customHeight="1">
      <c r="A36" s="298">
        <v>2</v>
      </c>
      <c r="B36" s="291" t="s">
        <v>759</v>
      </c>
      <c r="C36" s="297" t="s">
        <v>446</v>
      </c>
      <c r="D36" s="295" t="s">
        <v>445</v>
      </c>
      <c r="E36" s="291" t="s">
        <v>415</v>
      </c>
      <c r="F36" s="291" t="s">
        <v>441</v>
      </c>
      <c r="G36" s="291" t="s">
        <v>19</v>
      </c>
      <c r="H36" s="290" t="s">
        <v>331</v>
      </c>
      <c r="I36" s="296">
        <v>22</v>
      </c>
      <c r="J36" s="292" t="s">
        <v>444</v>
      </c>
      <c r="K36" s="295" t="s">
        <v>272</v>
      </c>
      <c r="L36" s="294" t="s">
        <v>439</v>
      </c>
      <c r="M36" s="290" t="s">
        <v>360</v>
      </c>
      <c r="N36" s="291" t="s">
        <v>324</v>
      </c>
      <c r="O36" s="293" t="s">
        <v>381</v>
      </c>
      <c r="P36" s="291" t="s">
        <v>330</v>
      </c>
      <c r="Q36" s="292"/>
      <c r="R36" s="291" t="s">
        <v>19</v>
      </c>
      <c r="S36" s="292"/>
      <c r="T36" s="291" t="s">
        <v>329</v>
      </c>
      <c r="U36" s="292" t="s">
        <v>360</v>
      </c>
      <c r="V36" s="292" t="s">
        <v>419</v>
      </c>
      <c r="W36" s="290" t="s">
        <v>351</v>
      </c>
      <c r="X36" s="291" t="s">
        <v>323</v>
      </c>
      <c r="Y36" s="290"/>
      <c r="Z36" s="290"/>
    </row>
    <row r="37" spans="1:26" s="299" customFormat="1" ht="18" customHeight="1">
      <c r="A37" s="298">
        <v>3</v>
      </c>
      <c r="B37" s="291" t="s">
        <v>757</v>
      </c>
      <c r="C37" s="297" t="s">
        <v>443</v>
      </c>
      <c r="D37" s="295" t="s">
        <v>442</v>
      </c>
      <c r="E37" s="291" t="s">
        <v>325</v>
      </c>
      <c r="F37" s="291" t="s">
        <v>441</v>
      </c>
      <c r="G37" s="291" t="s">
        <v>15</v>
      </c>
      <c r="H37" s="290" t="s">
        <v>331</v>
      </c>
      <c r="I37" s="296">
        <v>22</v>
      </c>
      <c r="J37" s="292" t="s">
        <v>353</v>
      </c>
      <c r="K37" s="295" t="s">
        <v>440</v>
      </c>
      <c r="L37" s="294" t="s">
        <v>439</v>
      </c>
      <c r="M37" s="290" t="s">
        <v>360</v>
      </c>
      <c r="N37" s="291" t="s">
        <v>324</v>
      </c>
      <c r="O37" s="293" t="s">
        <v>374</v>
      </c>
      <c r="P37" s="291" t="s">
        <v>330</v>
      </c>
      <c r="Q37" s="292"/>
      <c r="R37" s="291" t="s">
        <v>19</v>
      </c>
      <c r="S37" s="292"/>
      <c r="T37" s="291" t="s">
        <v>329</v>
      </c>
      <c r="U37" s="292" t="s">
        <v>360</v>
      </c>
      <c r="V37" s="292" t="s">
        <v>419</v>
      </c>
      <c r="W37" s="290" t="s">
        <v>351</v>
      </c>
      <c r="X37" s="291" t="s">
        <v>323</v>
      </c>
      <c r="Y37" s="290"/>
      <c r="Z37" s="290"/>
    </row>
    <row r="38" spans="1:26" s="299" customFormat="1" ht="18" customHeight="1">
      <c r="A38" s="298">
        <v>4</v>
      </c>
      <c r="B38" s="291" t="s">
        <v>755</v>
      </c>
      <c r="C38" s="297" t="s">
        <v>443</v>
      </c>
      <c r="D38" s="295" t="s">
        <v>442</v>
      </c>
      <c r="E38" s="291" t="s">
        <v>325</v>
      </c>
      <c r="F38" s="291" t="s">
        <v>441</v>
      </c>
      <c r="G38" s="291" t="s">
        <v>13</v>
      </c>
      <c r="H38" s="290" t="s">
        <v>328</v>
      </c>
      <c r="I38" s="296">
        <v>22</v>
      </c>
      <c r="J38" s="292" t="s">
        <v>353</v>
      </c>
      <c r="K38" s="295" t="s">
        <v>440</v>
      </c>
      <c r="L38" s="294" t="s">
        <v>439</v>
      </c>
      <c r="M38" s="290" t="s">
        <v>360</v>
      </c>
      <c r="N38" s="291" t="s">
        <v>324</v>
      </c>
      <c r="O38" s="293" t="s">
        <v>374</v>
      </c>
      <c r="P38" s="291" t="s">
        <v>327</v>
      </c>
      <c r="Q38" s="292"/>
      <c r="R38" s="291" t="s">
        <v>19</v>
      </c>
      <c r="S38" s="292"/>
      <c r="T38" s="291" t="s">
        <v>329</v>
      </c>
      <c r="U38" s="292" t="s">
        <v>360</v>
      </c>
      <c r="V38" s="292" t="s">
        <v>419</v>
      </c>
      <c r="W38" s="290" t="s">
        <v>351</v>
      </c>
      <c r="X38" s="291" t="s">
        <v>323</v>
      </c>
      <c r="Y38" s="290"/>
      <c r="Z38" s="290"/>
    </row>
    <row r="39" spans="1:26" s="299" customFormat="1" ht="18" customHeight="1">
      <c r="A39" s="301" t="s">
        <v>429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</row>
    <row r="40" spans="1:26" s="299" customFormat="1" ht="18" customHeight="1">
      <c r="A40" s="298">
        <v>1</v>
      </c>
      <c r="B40" s="291" t="s">
        <v>755</v>
      </c>
      <c r="C40" s="297" t="s">
        <v>428</v>
      </c>
      <c r="D40" s="295" t="s">
        <v>427</v>
      </c>
      <c r="E40" s="291" t="s">
        <v>411</v>
      </c>
      <c r="F40" s="291" t="s">
        <v>278</v>
      </c>
      <c r="G40" s="291" t="s">
        <v>13</v>
      </c>
      <c r="H40" s="290" t="s">
        <v>328</v>
      </c>
      <c r="I40" s="296">
        <v>22</v>
      </c>
      <c r="J40" s="292" t="s">
        <v>426</v>
      </c>
      <c r="K40" s="295" t="s">
        <v>425</v>
      </c>
      <c r="L40" s="294" t="s">
        <v>420</v>
      </c>
      <c r="M40" s="290" t="s">
        <v>360</v>
      </c>
      <c r="N40" s="291" t="s">
        <v>324</v>
      </c>
      <c r="O40" s="293" t="s">
        <v>352</v>
      </c>
      <c r="P40" s="291" t="s">
        <v>327</v>
      </c>
      <c r="Q40" s="292"/>
      <c r="R40" s="291" t="s">
        <v>19</v>
      </c>
      <c r="S40" s="292"/>
      <c r="T40" s="291" t="s">
        <v>329</v>
      </c>
      <c r="U40" s="292" t="s">
        <v>360</v>
      </c>
      <c r="V40" s="292" t="s">
        <v>419</v>
      </c>
      <c r="W40" s="290" t="s">
        <v>351</v>
      </c>
      <c r="X40" s="291" t="s">
        <v>323</v>
      </c>
      <c r="Y40" s="290"/>
      <c r="Z40" s="290"/>
    </row>
    <row r="41" spans="1:26" s="299" customFormat="1" ht="18" customHeight="1">
      <c r="A41" s="298">
        <v>2</v>
      </c>
      <c r="B41" s="291" t="s">
        <v>758</v>
      </c>
      <c r="C41" s="297" t="s">
        <v>428</v>
      </c>
      <c r="D41" s="295" t="s">
        <v>427</v>
      </c>
      <c r="E41" s="291" t="s">
        <v>411</v>
      </c>
      <c r="F41" s="291" t="s">
        <v>278</v>
      </c>
      <c r="G41" s="291" t="s">
        <v>20</v>
      </c>
      <c r="H41" s="290" t="s">
        <v>328</v>
      </c>
      <c r="I41" s="296">
        <v>22</v>
      </c>
      <c r="J41" s="292" t="s">
        <v>426</v>
      </c>
      <c r="K41" s="295" t="s">
        <v>425</v>
      </c>
      <c r="L41" s="294" t="s">
        <v>420</v>
      </c>
      <c r="M41" s="290" t="s">
        <v>360</v>
      </c>
      <c r="N41" s="291" t="s">
        <v>324</v>
      </c>
      <c r="O41" s="293" t="s">
        <v>352</v>
      </c>
      <c r="P41" s="291" t="s">
        <v>327</v>
      </c>
      <c r="Q41" s="292"/>
      <c r="R41" s="291" t="s">
        <v>19</v>
      </c>
      <c r="S41" s="292"/>
      <c r="T41" s="291" t="s">
        <v>329</v>
      </c>
      <c r="U41" s="292" t="s">
        <v>360</v>
      </c>
      <c r="V41" s="292" t="s">
        <v>419</v>
      </c>
      <c r="W41" s="290" t="s">
        <v>351</v>
      </c>
      <c r="X41" s="291" t="s">
        <v>323</v>
      </c>
      <c r="Y41" s="290"/>
      <c r="Z41" s="290"/>
    </row>
    <row r="42" spans="1:26" s="299" customFormat="1" ht="18" customHeight="1">
      <c r="A42" s="298">
        <v>3</v>
      </c>
      <c r="B42" s="291" t="s">
        <v>757</v>
      </c>
      <c r="C42" s="297" t="s">
        <v>424</v>
      </c>
      <c r="D42" s="295" t="s">
        <v>423</v>
      </c>
      <c r="E42" s="291" t="s">
        <v>411</v>
      </c>
      <c r="F42" s="291" t="s">
        <v>278</v>
      </c>
      <c r="G42" s="291" t="s">
        <v>15</v>
      </c>
      <c r="H42" s="290" t="s">
        <v>331</v>
      </c>
      <c r="I42" s="296">
        <v>22</v>
      </c>
      <c r="J42" s="292" t="s">
        <v>422</v>
      </c>
      <c r="K42" s="295" t="s">
        <v>425</v>
      </c>
      <c r="L42" s="294" t="s">
        <v>420</v>
      </c>
      <c r="M42" s="290" t="s">
        <v>360</v>
      </c>
      <c r="N42" s="291" t="s">
        <v>390</v>
      </c>
      <c r="O42" s="293" t="s">
        <v>324</v>
      </c>
      <c r="P42" s="291" t="s">
        <v>330</v>
      </c>
      <c r="Q42" s="292"/>
      <c r="R42" s="291" t="s">
        <v>19</v>
      </c>
      <c r="S42" s="292"/>
      <c r="T42" s="291" t="s">
        <v>329</v>
      </c>
      <c r="U42" s="292" t="s">
        <v>360</v>
      </c>
      <c r="V42" s="292" t="s">
        <v>419</v>
      </c>
      <c r="W42" s="290" t="s">
        <v>351</v>
      </c>
      <c r="X42" s="291" t="s">
        <v>323</v>
      </c>
      <c r="Y42" s="290"/>
      <c r="Z42" s="290"/>
    </row>
    <row r="43" spans="1:26" s="299" customFormat="1" ht="18" customHeight="1">
      <c r="A43" s="298">
        <v>4</v>
      </c>
      <c r="B43" s="291" t="s">
        <v>759</v>
      </c>
      <c r="C43" s="297" t="s">
        <v>424</v>
      </c>
      <c r="D43" s="295" t="s">
        <v>423</v>
      </c>
      <c r="E43" s="291" t="s">
        <v>411</v>
      </c>
      <c r="F43" s="291" t="s">
        <v>278</v>
      </c>
      <c r="G43" s="291" t="s">
        <v>19</v>
      </c>
      <c r="H43" s="290" t="s">
        <v>328</v>
      </c>
      <c r="I43" s="296">
        <v>22</v>
      </c>
      <c r="J43" s="292" t="s">
        <v>422</v>
      </c>
      <c r="K43" s="295" t="s">
        <v>421</v>
      </c>
      <c r="L43" s="294" t="s">
        <v>420</v>
      </c>
      <c r="M43" s="290" t="s">
        <v>360</v>
      </c>
      <c r="N43" s="291" t="s">
        <v>390</v>
      </c>
      <c r="O43" s="293" t="s">
        <v>324</v>
      </c>
      <c r="P43" s="291" t="s">
        <v>327</v>
      </c>
      <c r="Q43" s="292"/>
      <c r="R43" s="291" t="s">
        <v>19</v>
      </c>
      <c r="S43" s="292"/>
      <c r="T43" s="291" t="s">
        <v>329</v>
      </c>
      <c r="U43" s="292" t="s">
        <v>360</v>
      </c>
      <c r="V43" s="292" t="s">
        <v>419</v>
      </c>
      <c r="W43" s="290" t="s">
        <v>351</v>
      </c>
      <c r="X43" s="291" t="s">
        <v>323</v>
      </c>
      <c r="Y43" s="290"/>
      <c r="Z43" s="290" t="s">
        <v>326</v>
      </c>
    </row>
    <row r="44" spans="1:26" s="299" customFormat="1" ht="18" customHeight="1">
      <c r="A44" s="301" t="s">
        <v>438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</row>
    <row r="45" spans="1:26" s="299" customFormat="1" ht="18" customHeight="1">
      <c r="A45" s="298">
        <v>1</v>
      </c>
      <c r="B45" s="291" t="s">
        <v>757</v>
      </c>
      <c r="C45" s="297" t="s">
        <v>424</v>
      </c>
      <c r="D45" s="295" t="s">
        <v>436</v>
      </c>
      <c r="E45" s="291" t="s">
        <v>435</v>
      </c>
      <c r="F45" s="291" t="s">
        <v>355</v>
      </c>
      <c r="G45" s="291" t="s">
        <v>15</v>
      </c>
      <c r="H45" s="290" t="s">
        <v>328</v>
      </c>
      <c r="I45" s="296">
        <v>22</v>
      </c>
      <c r="J45" s="292" t="s">
        <v>422</v>
      </c>
      <c r="K45" s="295" t="s">
        <v>421</v>
      </c>
      <c r="L45" s="294" t="s">
        <v>430</v>
      </c>
      <c r="M45" s="290" t="s">
        <v>360</v>
      </c>
      <c r="N45" s="291" t="s">
        <v>390</v>
      </c>
      <c r="O45" s="293" t="s">
        <v>324</v>
      </c>
      <c r="P45" s="291" t="s">
        <v>327</v>
      </c>
      <c r="Q45" s="292"/>
      <c r="R45" s="291" t="s">
        <v>19</v>
      </c>
      <c r="S45" s="292"/>
      <c r="T45" s="291" t="s">
        <v>329</v>
      </c>
      <c r="U45" s="292" t="s">
        <v>360</v>
      </c>
      <c r="V45" s="292" t="s">
        <v>419</v>
      </c>
      <c r="W45" s="290" t="s">
        <v>351</v>
      </c>
      <c r="X45" s="291" t="s">
        <v>323</v>
      </c>
      <c r="Y45" s="290"/>
      <c r="Z45" s="290"/>
    </row>
    <row r="46" spans="1:26" s="299" customFormat="1" ht="18" customHeight="1">
      <c r="A46" s="298">
        <v>2</v>
      </c>
      <c r="B46" s="291" t="s">
        <v>758</v>
      </c>
      <c r="C46" s="297" t="s">
        <v>424</v>
      </c>
      <c r="D46" s="295" t="s">
        <v>436</v>
      </c>
      <c r="E46" s="291" t="s">
        <v>435</v>
      </c>
      <c r="F46" s="291" t="s">
        <v>355</v>
      </c>
      <c r="G46" s="291" t="s">
        <v>20</v>
      </c>
      <c r="H46" s="290" t="s">
        <v>328</v>
      </c>
      <c r="I46" s="296">
        <v>22</v>
      </c>
      <c r="J46" s="292" t="s">
        <v>422</v>
      </c>
      <c r="K46" s="295" t="s">
        <v>421</v>
      </c>
      <c r="L46" s="294" t="s">
        <v>430</v>
      </c>
      <c r="M46" s="290" t="s">
        <v>360</v>
      </c>
      <c r="N46" s="291" t="s">
        <v>390</v>
      </c>
      <c r="O46" s="293" t="s">
        <v>324</v>
      </c>
      <c r="P46" s="291" t="s">
        <v>327</v>
      </c>
      <c r="Q46" s="292"/>
      <c r="R46" s="291" t="s">
        <v>19</v>
      </c>
      <c r="S46" s="292"/>
      <c r="T46" s="291" t="s">
        <v>329</v>
      </c>
      <c r="U46" s="292" t="s">
        <v>360</v>
      </c>
      <c r="V46" s="292" t="s">
        <v>419</v>
      </c>
      <c r="W46" s="290" t="s">
        <v>351</v>
      </c>
      <c r="X46" s="291" t="s">
        <v>323</v>
      </c>
      <c r="Y46" s="290"/>
      <c r="Z46" s="290"/>
    </row>
    <row r="47" spans="1:26" s="299" customFormat="1" ht="18" customHeight="1">
      <c r="A47" s="298">
        <v>3</v>
      </c>
      <c r="B47" s="291" t="s">
        <v>757</v>
      </c>
      <c r="C47" s="297" t="s">
        <v>434</v>
      </c>
      <c r="D47" s="295" t="s">
        <v>433</v>
      </c>
      <c r="E47" s="291" t="s">
        <v>325</v>
      </c>
      <c r="F47" s="291" t="s">
        <v>355</v>
      </c>
      <c r="G47" s="291" t="s">
        <v>15</v>
      </c>
      <c r="H47" s="290" t="s">
        <v>331</v>
      </c>
      <c r="I47" s="296">
        <v>22</v>
      </c>
      <c r="J47" s="292" t="s">
        <v>432</v>
      </c>
      <c r="K47" s="295" t="s">
        <v>431</v>
      </c>
      <c r="L47" s="294" t="s">
        <v>430</v>
      </c>
      <c r="M47" s="290" t="s">
        <v>360</v>
      </c>
      <c r="N47" s="291" t="s">
        <v>324</v>
      </c>
      <c r="O47" s="293" t="s">
        <v>381</v>
      </c>
      <c r="P47" s="291" t="s">
        <v>330</v>
      </c>
      <c r="Q47" s="292"/>
      <c r="R47" s="291" t="s">
        <v>19</v>
      </c>
      <c r="S47" s="292"/>
      <c r="T47" s="291" t="s">
        <v>329</v>
      </c>
      <c r="U47" s="292" t="s">
        <v>360</v>
      </c>
      <c r="V47" s="292" t="s">
        <v>419</v>
      </c>
      <c r="W47" s="290" t="s">
        <v>351</v>
      </c>
      <c r="X47" s="291" t="s">
        <v>323</v>
      </c>
      <c r="Y47" s="290"/>
      <c r="Z47" s="290"/>
    </row>
    <row r="48" spans="1:26" s="299" customFormat="1" ht="18" customHeight="1">
      <c r="A48" s="298">
        <v>4</v>
      </c>
      <c r="B48" s="291" t="s">
        <v>755</v>
      </c>
      <c r="C48" s="297" t="s">
        <v>434</v>
      </c>
      <c r="D48" s="295" t="s">
        <v>433</v>
      </c>
      <c r="E48" s="291" t="s">
        <v>325</v>
      </c>
      <c r="F48" s="291" t="s">
        <v>355</v>
      </c>
      <c r="G48" s="291" t="s">
        <v>13</v>
      </c>
      <c r="H48" s="290" t="s">
        <v>328</v>
      </c>
      <c r="I48" s="296">
        <v>22</v>
      </c>
      <c r="J48" s="292" t="s">
        <v>432</v>
      </c>
      <c r="K48" s="295" t="s">
        <v>431</v>
      </c>
      <c r="L48" s="294" t="s">
        <v>430</v>
      </c>
      <c r="M48" s="290" t="s">
        <v>360</v>
      </c>
      <c r="N48" s="291" t="s">
        <v>324</v>
      </c>
      <c r="O48" s="293" t="s">
        <v>381</v>
      </c>
      <c r="P48" s="291" t="s">
        <v>327</v>
      </c>
      <c r="Q48" s="292"/>
      <c r="R48" s="291" t="s">
        <v>19</v>
      </c>
      <c r="S48" s="292"/>
      <c r="T48" s="291" t="s">
        <v>329</v>
      </c>
      <c r="U48" s="292" t="s">
        <v>360</v>
      </c>
      <c r="V48" s="292" t="s">
        <v>419</v>
      </c>
      <c r="W48" s="290" t="s">
        <v>351</v>
      </c>
      <c r="X48" s="291" t="s">
        <v>323</v>
      </c>
      <c r="Y48" s="290"/>
      <c r="Z48" s="290"/>
    </row>
    <row r="49" spans="1:26" s="299" customFormat="1" ht="18" customHeight="1">
      <c r="A49" s="298">
        <v>5</v>
      </c>
      <c r="B49" s="291" t="s">
        <v>759</v>
      </c>
      <c r="C49" s="297" t="s">
        <v>434</v>
      </c>
      <c r="D49" s="295" t="s">
        <v>433</v>
      </c>
      <c r="E49" s="291" t="s">
        <v>325</v>
      </c>
      <c r="F49" s="291" t="s">
        <v>355</v>
      </c>
      <c r="G49" s="291" t="s">
        <v>19</v>
      </c>
      <c r="H49" s="290" t="s">
        <v>328</v>
      </c>
      <c r="I49" s="296">
        <v>22</v>
      </c>
      <c r="J49" s="292" t="s">
        <v>432</v>
      </c>
      <c r="K49" s="295" t="s">
        <v>431</v>
      </c>
      <c r="L49" s="294" t="s">
        <v>430</v>
      </c>
      <c r="M49" s="290" t="s">
        <v>360</v>
      </c>
      <c r="N49" s="291" t="s">
        <v>324</v>
      </c>
      <c r="O49" s="293" t="s">
        <v>381</v>
      </c>
      <c r="P49" s="291" t="s">
        <v>327</v>
      </c>
      <c r="Q49" s="292"/>
      <c r="R49" s="291" t="s">
        <v>19</v>
      </c>
      <c r="S49" s="292"/>
      <c r="T49" s="291" t="s">
        <v>329</v>
      </c>
      <c r="U49" s="292" t="s">
        <v>360</v>
      </c>
      <c r="V49" s="292" t="s">
        <v>419</v>
      </c>
      <c r="W49" s="290" t="s">
        <v>351</v>
      </c>
      <c r="X49" s="291" t="s">
        <v>323</v>
      </c>
      <c r="Y49" s="290"/>
      <c r="Z49" s="290"/>
    </row>
    <row r="50" spans="1:26" s="299" customFormat="1" ht="18" customHeight="1">
      <c r="A50" s="301" t="s">
        <v>418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</row>
    <row r="51" spans="1:26" s="299" customFormat="1" ht="18" customHeight="1">
      <c r="A51" s="298">
        <v>1</v>
      </c>
      <c r="B51" s="291" t="s">
        <v>757</v>
      </c>
      <c r="C51" s="297" t="s">
        <v>417</v>
      </c>
      <c r="D51" s="295" t="s">
        <v>416</v>
      </c>
      <c r="E51" s="291" t="s">
        <v>415</v>
      </c>
      <c r="F51" s="291" t="s">
        <v>410</v>
      </c>
      <c r="G51" s="291" t="s">
        <v>15</v>
      </c>
      <c r="H51" s="290" t="s">
        <v>328</v>
      </c>
      <c r="I51" s="296">
        <v>22</v>
      </c>
      <c r="J51" s="292" t="s">
        <v>414</v>
      </c>
      <c r="K51" s="295" t="s">
        <v>684</v>
      </c>
      <c r="L51" s="294" t="s">
        <v>408</v>
      </c>
      <c r="M51" s="290" t="s">
        <v>360</v>
      </c>
      <c r="N51" s="291" t="s">
        <v>277</v>
      </c>
      <c r="O51" s="293" t="s">
        <v>324</v>
      </c>
      <c r="P51" s="291" t="s">
        <v>327</v>
      </c>
      <c r="Q51" s="292"/>
      <c r="R51" s="291" t="s">
        <v>19</v>
      </c>
      <c r="S51" s="292"/>
      <c r="T51" s="291" t="s">
        <v>329</v>
      </c>
      <c r="U51" s="292" t="s">
        <v>360</v>
      </c>
      <c r="V51" s="292" t="s">
        <v>380</v>
      </c>
      <c r="W51" s="290" t="s">
        <v>351</v>
      </c>
      <c r="X51" s="291" t="s">
        <v>323</v>
      </c>
      <c r="Y51" s="290"/>
      <c r="Z51" s="290"/>
    </row>
    <row r="52" spans="1:26" s="299" customFormat="1" ht="18" customHeight="1">
      <c r="A52" s="298">
        <v>2</v>
      </c>
      <c r="B52" s="291" t="s">
        <v>758</v>
      </c>
      <c r="C52" s="297" t="s">
        <v>417</v>
      </c>
      <c r="D52" s="295" t="s">
        <v>416</v>
      </c>
      <c r="E52" s="291" t="s">
        <v>415</v>
      </c>
      <c r="F52" s="291" t="s">
        <v>410</v>
      </c>
      <c r="G52" s="291" t="s">
        <v>20</v>
      </c>
      <c r="H52" s="290" t="s">
        <v>328</v>
      </c>
      <c r="I52" s="296">
        <v>22</v>
      </c>
      <c r="J52" s="292" t="s">
        <v>414</v>
      </c>
      <c r="K52" s="295" t="s">
        <v>684</v>
      </c>
      <c r="L52" s="294" t="s">
        <v>408</v>
      </c>
      <c r="M52" s="290" t="s">
        <v>360</v>
      </c>
      <c r="N52" s="291" t="s">
        <v>277</v>
      </c>
      <c r="O52" s="293" t="s">
        <v>324</v>
      </c>
      <c r="P52" s="291" t="s">
        <v>327</v>
      </c>
      <c r="Q52" s="292"/>
      <c r="R52" s="291" t="s">
        <v>19</v>
      </c>
      <c r="S52" s="292"/>
      <c r="T52" s="291" t="s">
        <v>329</v>
      </c>
      <c r="U52" s="292" t="s">
        <v>360</v>
      </c>
      <c r="V52" s="292" t="s">
        <v>380</v>
      </c>
      <c r="W52" s="290" t="s">
        <v>351</v>
      </c>
      <c r="X52" s="291" t="s">
        <v>323</v>
      </c>
      <c r="Y52" s="290"/>
      <c r="Z52" s="290" t="s">
        <v>326</v>
      </c>
    </row>
    <row r="53" spans="1:26" s="299" customFormat="1" ht="18" customHeight="1">
      <c r="A53" s="298">
        <v>3</v>
      </c>
      <c r="B53" s="291" t="s">
        <v>759</v>
      </c>
      <c r="C53" s="297" t="s">
        <v>385</v>
      </c>
      <c r="D53" s="295" t="s">
        <v>412</v>
      </c>
      <c r="E53" s="291" t="s">
        <v>411</v>
      </c>
      <c r="F53" s="291" t="s">
        <v>410</v>
      </c>
      <c r="G53" s="291" t="s">
        <v>19</v>
      </c>
      <c r="H53" s="290" t="s">
        <v>328</v>
      </c>
      <c r="I53" s="296">
        <v>22</v>
      </c>
      <c r="J53" s="292" t="s">
        <v>394</v>
      </c>
      <c r="K53" s="295" t="s">
        <v>383</v>
      </c>
      <c r="L53" s="294" t="s">
        <v>408</v>
      </c>
      <c r="M53" s="290" t="s">
        <v>360</v>
      </c>
      <c r="N53" s="291" t="s">
        <v>324</v>
      </c>
      <c r="O53" s="293" t="s">
        <v>381</v>
      </c>
      <c r="P53" s="291" t="s">
        <v>327</v>
      </c>
      <c r="Q53" s="292"/>
      <c r="R53" s="291" t="s">
        <v>19</v>
      </c>
      <c r="S53" s="292"/>
      <c r="T53" s="291" t="s">
        <v>329</v>
      </c>
      <c r="U53" s="292" t="s">
        <v>360</v>
      </c>
      <c r="V53" s="292" t="s">
        <v>380</v>
      </c>
      <c r="W53" s="290" t="s">
        <v>351</v>
      </c>
      <c r="X53" s="291" t="s">
        <v>323</v>
      </c>
      <c r="Y53" s="290"/>
      <c r="Z53" s="290" t="s">
        <v>326</v>
      </c>
    </row>
    <row r="54" spans="1:26" s="299" customFormat="1" ht="18" customHeight="1">
      <c r="A54" s="301" t="s">
        <v>407</v>
      </c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</row>
    <row r="55" spans="1:26" s="299" customFormat="1" ht="18" customHeight="1">
      <c r="A55" s="298">
        <v>1</v>
      </c>
      <c r="B55" s="291" t="s">
        <v>757</v>
      </c>
      <c r="C55" s="297" t="s">
        <v>765</v>
      </c>
      <c r="D55" s="295" t="s">
        <v>764</v>
      </c>
      <c r="E55" s="291" t="s">
        <v>763</v>
      </c>
      <c r="F55" s="291" t="s">
        <v>403</v>
      </c>
      <c r="G55" s="291" t="s">
        <v>15</v>
      </c>
      <c r="H55" s="290" t="s">
        <v>331</v>
      </c>
      <c r="I55" s="296">
        <v>22</v>
      </c>
      <c r="J55" s="292" t="s">
        <v>398</v>
      </c>
      <c r="K55" s="295" t="s">
        <v>397</v>
      </c>
      <c r="L55" s="294" t="s">
        <v>401</v>
      </c>
      <c r="M55" s="290" t="s">
        <v>360</v>
      </c>
      <c r="N55" s="291" t="s">
        <v>324</v>
      </c>
      <c r="O55" s="293" t="s">
        <v>396</v>
      </c>
      <c r="P55" s="291" t="s">
        <v>330</v>
      </c>
      <c r="Q55" s="292"/>
      <c r="R55" s="291" t="s">
        <v>19</v>
      </c>
      <c r="S55" s="292"/>
      <c r="T55" s="291" t="s">
        <v>329</v>
      </c>
      <c r="U55" s="292" t="s">
        <v>360</v>
      </c>
      <c r="V55" s="292" t="s">
        <v>354</v>
      </c>
      <c r="W55" s="290" t="s">
        <v>351</v>
      </c>
      <c r="X55" s="291" t="s">
        <v>323</v>
      </c>
      <c r="Y55" s="290"/>
      <c r="Z55" s="290"/>
    </row>
    <row r="56" spans="1:26" s="299" customFormat="1" ht="18" customHeight="1">
      <c r="A56" s="298">
        <v>2</v>
      </c>
      <c r="B56" s="291" t="s">
        <v>758</v>
      </c>
      <c r="C56" s="297" t="s">
        <v>765</v>
      </c>
      <c r="D56" s="295" t="s">
        <v>764</v>
      </c>
      <c r="E56" s="291" t="s">
        <v>763</v>
      </c>
      <c r="F56" s="291" t="s">
        <v>403</v>
      </c>
      <c r="G56" s="291" t="s">
        <v>20</v>
      </c>
      <c r="H56" s="290" t="s">
        <v>331</v>
      </c>
      <c r="I56" s="296">
        <v>22</v>
      </c>
      <c r="J56" s="292" t="s">
        <v>398</v>
      </c>
      <c r="K56" s="295" t="s">
        <v>397</v>
      </c>
      <c r="L56" s="294" t="s">
        <v>401</v>
      </c>
      <c r="M56" s="290" t="s">
        <v>360</v>
      </c>
      <c r="N56" s="291" t="s">
        <v>324</v>
      </c>
      <c r="O56" s="293" t="s">
        <v>396</v>
      </c>
      <c r="P56" s="291" t="s">
        <v>330</v>
      </c>
      <c r="Q56" s="292"/>
      <c r="R56" s="291" t="s">
        <v>19</v>
      </c>
      <c r="S56" s="292"/>
      <c r="T56" s="291" t="s">
        <v>329</v>
      </c>
      <c r="U56" s="292" t="s">
        <v>360</v>
      </c>
      <c r="V56" s="292" t="s">
        <v>354</v>
      </c>
      <c r="W56" s="290" t="s">
        <v>351</v>
      </c>
      <c r="X56" s="291" t="s">
        <v>323</v>
      </c>
      <c r="Y56" s="290"/>
      <c r="Z56" s="290"/>
    </row>
    <row r="57" spans="1:26" s="299" customFormat="1" ht="18" customHeight="1">
      <c r="A57" s="298">
        <v>3</v>
      </c>
      <c r="B57" s="291" t="s">
        <v>755</v>
      </c>
      <c r="C57" s="297" t="s">
        <v>406</v>
      </c>
      <c r="D57" s="295" t="s">
        <v>405</v>
      </c>
      <c r="E57" s="291" t="s">
        <v>404</v>
      </c>
      <c r="F57" s="291" t="s">
        <v>403</v>
      </c>
      <c r="G57" s="291" t="s">
        <v>13</v>
      </c>
      <c r="H57" s="290" t="s">
        <v>331</v>
      </c>
      <c r="I57" s="296">
        <v>22</v>
      </c>
      <c r="J57" s="292" t="s">
        <v>402</v>
      </c>
      <c r="K57" s="295" t="s">
        <v>387</v>
      </c>
      <c r="L57" s="294" t="s">
        <v>401</v>
      </c>
      <c r="M57" s="290" t="s">
        <v>360</v>
      </c>
      <c r="N57" s="291" t="s">
        <v>324</v>
      </c>
      <c r="O57" s="293" t="s">
        <v>400</v>
      </c>
      <c r="P57" s="291" t="s">
        <v>330</v>
      </c>
      <c r="Q57" s="292"/>
      <c r="R57" s="291" t="s">
        <v>19</v>
      </c>
      <c r="S57" s="292"/>
      <c r="T57" s="291" t="s">
        <v>329</v>
      </c>
      <c r="U57" s="292" t="s">
        <v>360</v>
      </c>
      <c r="V57" s="292" t="s">
        <v>354</v>
      </c>
      <c r="W57" s="290" t="s">
        <v>351</v>
      </c>
      <c r="X57" s="291" t="s">
        <v>323</v>
      </c>
      <c r="Y57" s="290"/>
      <c r="Z57" s="290"/>
    </row>
    <row r="58" spans="1:26" s="299" customFormat="1" ht="18" customHeight="1">
      <c r="A58" s="298">
        <v>4</v>
      </c>
      <c r="B58" s="291" t="s">
        <v>759</v>
      </c>
      <c r="C58" s="297" t="s">
        <v>406</v>
      </c>
      <c r="D58" s="295" t="s">
        <v>405</v>
      </c>
      <c r="E58" s="291" t="s">
        <v>404</v>
      </c>
      <c r="F58" s="291" t="s">
        <v>403</v>
      </c>
      <c r="G58" s="291" t="s">
        <v>19</v>
      </c>
      <c r="H58" s="290" t="s">
        <v>331</v>
      </c>
      <c r="I58" s="296">
        <v>22</v>
      </c>
      <c r="J58" s="292" t="s">
        <v>402</v>
      </c>
      <c r="K58" s="295" t="s">
        <v>387</v>
      </c>
      <c r="L58" s="294" t="s">
        <v>401</v>
      </c>
      <c r="M58" s="290" t="s">
        <v>360</v>
      </c>
      <c r="N58" s="291" t="s">
        <v>324</v>
      </c>
      <c r="O58" s="293" t="s">
        <v>400</v>
      </c>
      <c r="P58" s="291" t="s">
        <v>330</v>
      </c>
      <c r="Q58" s="292"/>
      <c r="R58" s="291" t="s">
        <v>19</v>
      </c>
      <c r="S58" s="292"/>
      <c r="T58" s="291" t="s">
        <v>329</v>
      </c>
      <c r="U58" s="292" t="s">
        <v>360</v>
      </c>
      <c r="V58" s="292" t="s">
        <v>354</v>
      </c>
      <c r="W58" s="290" t="s">
        <v>351</v>
      </c>
      <c r="X58" s="291" t="s">
        <v>323</v>
      </c>
      <c r="Y58" s="290"/>
      <c r="Z58" s="290"/>
    </row>
    <row r="59" spans="1:26" s="299" customFormat="1" ht="18" customHeight="1">
      <c r="A59" s="298">
        <v>5</v>
      </c>
      <c r="B59" s="291" t="s">
        <v>757</v>
      </c>
      <c r="C59" s="297" t="s">
        <v>406</v>
      </c>
      <c r="D59" s="295" t="s">
        <v>405</v>
      </c>
      <c r="E59" s="291" t="s">
        <v>404</v>
      </c>
      <c r="F59" s="291" t="s">
        <v>403</v>
      </c>
      <c r="G59" s="291" t="s">
        <v>15</v>
      </c>
      <c r="H59" s="290" t="s">
        <v>328</v>
      </c>
      <c r="I59" s="296">
        <v>22</v>
      </c>
      <c r="J59" s="292" t="s">
        <v>402</v>
      </c>
      <c r="K59" s="295" t="s">
        <v>383</v>
      </c>
      <c r="L59" s="294" t="s">
        <v>401</v>
      </c>
      <c r="M59" s="290" t="s">
        <v>360</v>
      </c>
      <c r="N59" s="291" t="s">
        <v>324</v>
      </c>
      <c r="O59" s="293" t="s">
        <v>400</v>
      </c>
      <c r="P59" s="291" t="s">
        <v>327</v>
      </c>
      <c r="Q59" s="292"/>
      <c r="R59" s="291" t="s">
        <v>19</v>
      </c>
      <c r="S59" s="292"/>
      <c r="T59" s="291" t="s">
        <v>329</v>
      </c>
      <c r="U59" s="292" t="s">
        <v>360</v>
      </c>
      <c r="V59" s="292" t="s">
        <v>354</v>
      </c>
      <c r="W59" s="290" t="s">
        <v>351</v>
      </c>
      <c r="X59" s="291" t="s">
        <v>323</v>
      </c>
      <c r="Y59" s="290"/>
      <c r="Z59" s="290"/>
    </row>
    <row r="60" spans="1:26" s="299" customFormat="1" ht="18" customHeight="1">
      <c r="A60" s="301" t="s">
        <v>481</v>
      </c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</row>
    <row r="61" spans="1:26" s="299" customFormat="1" ht="18" customHeight="1">
      <c r="A61" s="298">
        <v>1</v>
      </c>
      <c r="B61" s="291" t="s">
        <v>755</v>
      </c>
      <c r="C61" s="297" t="s">
        <v>399</v>
      </c>
      <c r="D61" s="295" t="s">
        <v>478</v>
      </c>
      <c r="E61" s="291" t="s">
        <v>325</v>
      </c>
      <c r="F61" s="291" t="s">
        <v>355</v>
      </c>
      <c r="G61" s="291" t="s">
        <v>13</v>
      </c>
      <c r="H61" s="290" t="s">
        <v>331</v>
      </c>
      <c r="I61" s="296">
        <v>22</v>
      </c>
      <c r="J61" s="292" t="s">
        <v>398</v>
      </c>
      <c r="K61" s="295" t="s">
        <v>397</v>
      </c>
      <c r="L61" s="294" t="s">
        <v>473</v>
      </c>
      <c r="M61" s="290" t="s">
        <v>360</v>
      </c>
      <c r="N61" s="291" t="s">
        <v>324</v>
      </c>
      <c r="O61" s="293" t="s">
        <v>396</v>
      </c>
      <c r="P61" s="291" t="s">
        <v>330</v>
      </c>
      <c r="Q61" s="292"/>
      <c r="R61" s="291" t="s">
        <v>19</v>
      </c>
      <c r="S61" s="292"/>
      <c r="T61" s="291" t="s">
        <v>329</v>
      </c>
      <c r="U61" s="292" t="s">
        <v>360</v>
      </c>
      <c r="V61" s="292" t="s">
        <v>380</v>
      </c>
      <c r="W61" s="290" t="s">
        <v>351</v>
      </c>
      <c r="X61" s="291" t="s">
        <v>323</v>
      </c>
      <c r="Y61" s="290"/>
      <c r="Z61" s="290" t="s">
        <v>326</v>
      </c>
    </row>
    <row r="62" spans="1:26" s="299" customFormat="1" ht="18" customHeight="1">
      <c r="A62" s="301" t="s">
        <v>393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</row>
    <row r="63" spans="1:26" s="299" customFormat="1" ht="18" customHeight="1">
      <c r="A63" s="298">
        <v>1</v>
      </c>
      <c r="B63" s="291" t="s">
        <v>755</v>
      </c>
      <c r="C63" s="297" t="s">
        <v>392</v>
      </c>
      <c r="D63" s="295" t="s">
        <v>391</v>
      </c>
      <c r="E63" s="291" t="s">
        <v>384</v>
      </c>
      <c r="F63" s="291" t="s">
        <v>274</v>
      </c>
      <c r="G63" s="291" t="s">
        <v>13</v>
      </c>
      <c r="H63" s="290" t="s">
        <v>331</v>
      </c>
      <c r="I63" s="296">
        <v>22</v>
      </c>
      <c r="J63" s="292" t="s">
        <v>388</v>
      </c>
      <c r="K63" s="295" t="s">
        <v>383</v>
      </c>
      <c r="L63" s="294" t="s">
        <v>382</v>
      </c>
      <c r="M63" s="290" t="s">
        <v>360</v>
      </c>
      <c r="N63" s="291" t="s">
        <v>324</v>
      </c>
      <c r="O63" s="293" t="s">
        <v>390</v>
      </c>
      <c r="P63" s="291" t="s">
        <v>330</v>
      </c>
      <c r="Q63" s="292"/>
      <c r="R63" s="291" t="s">
        <v>19</v>
      </c>
      <c r="S63" s="292"/>
      <c r="T63" s="291" t="s">
        <v>329</v>
      </c>
      <c r="U63" s="292" t="s">
        <v>360</v>
      </c>
      <c r="V63" s="292" t="s">
        <v>380</v>
      </c>
      <c r="W63" s="290" t="s">
        <v>351</v>
      </c>
      <c r="X63" s="291" t="s">
        <v>323</v>
      </c>
      <c r="Y63" s="290"/>
      <c r="Z63" s="290"/>
    </row>
    <row r="64" spans="1:26" s="299" customFormat="1" ht="18" customHeight="1">
      <c r="A64" s="298">
        <v>2</v>
      </c>
      <c r="B64" s="291" t="s">
        <v>755</v>
      </c>
      <c r="C64" s="297" t="s">
        <v>392</v>
      </c>
      <c r="D64" s="295" t="s">
        <v>391</v>
      </c>
      <c r="E64" s="291" t="s">
        <v>384</v>
      </c>
      <c r="F64" s="291" t="s">
        <v>274</v>
      </c>
      <c r="G64" s="291" t="s">
        <v>13</v>
      </c>
      <c r="H64" s="290" t="s">
        <v>328</v>
      </c>
      <c r="I64" s="296">
        <v>22</v>
      </c>
      <c r="J64" s="292" t="s">
        <v>388</v>
      </c>
      <c r="K64" s="295" t="s">
        <v>383</v>
      </c>
      <c r="L64" s="294" t="s">
        <v>382</v>
      </c>
      <c r="M64" s="290" t="s">
        <v>360</v>
      </c>
      <c r="N64" s="291" t="s">
        <v>324</v>
      </c>
      <c r="O64" s="293" t="s">
        <v>390</v>
      </c>
      <c r="P64" s="291" t="s">
        <v>327</v>
      </c>
      <c r="Q64" s="292"/>
      <c r="R64" s="291" t="s">
        <v>19</v>
      </c>
      <c r="S64" s="292"/>
      <c r="T64" s="291" t="s">
        <v>329</v>
      </c>
      <c r="U64" s="292" t="s">
        <v>360</v>
      </c>
      <c r="V64" s="292" t="s">
        <v>380</v>
      </c>
      <c r="W64" s="290" t="s">
        <v>351</v>
      </c>
      <c r="X64" s="291" t="s">
        <v>323</v>
      </c>
      <c r="Y64" s="290"/>
      <c r="Z64" s="290"/>
    </row>
    <row r="65" spans="1:26" s="299" customFormat="1" ht="18" customHeight="1">
      <c r="A65" s="298">
        <v>3</v>
      </c>
      <c r="B65" s="291" t="s">
        <v>757</v>
      </c>
      <c r="C65" s="297" t="s">
        <v>392</v>
      </c>
      <c r="D65" s="295" t="s">
        <v>391</v>
      </c>
      <c r="E65" s="291" t="s">
        <v>384</v>
      </c>
      <c r="F65" s="291" t="s">
        <v>274</v>
      </c>
      <c r="G65" s="291" t="s">
        <v>15</v>
      </c>
      <c r="H65" s="290" t="s">
        <v>328</v>
      </c>
      <c r="I65" s="296">
        <v>22</v>
      </c>
      <c r="J65" s="292" t="s">
        <v>388</v>
      </c>
      <c r="K65" s="295" t="s">
        <v>387</v>
      </c>
      <c r="L65" s="294" t="s">
        <v>382</v>
      </c>
      <c r="M65" s="290" t="s">
        <v>360</v>
      </c>
      <c r="N65" s="291" t="s">
        <v>324</v>
      </c>
      <c r="O65" s="293" t="s">
        <v>390</v>
      </c>
      <c r="P65" s="291" t="s">
        <v>327</v>
      </c>
      <c r="Q65" s="292"/>
      <c r="R65" s="291" t="s">
        <v>19</v>
      </c>
      <c r="S65" s="292"/>
      <c r="T65" s="291" t="s">
        <v>329</v>
      </c>
      <c r="U65" s="292" t="s">
        <v>360</v>
      </c>
      <c r="V65" s="292" t="s">
        <v>380</v>
      </c>
      <c r="W65" s="290" t="s">
        <v>351</v>
      </c>
      <c r="X65" s="291" t="s">
        <v>323</v>
      </c>
      <c r="Y65" s="290"/>
      <c r="Z65" s="290"/>
    </row>
    <row r="66" spans="1:26" s="299" customFormat="1" ht="18" customHeight="1">
      <c r="A66" s="298">
        <v>4</v>
      </c>
      <c r="B66" s="291" t="s">
        <v>759</v>
      </c>
      <c r="C66" s="297" t="s">
        <v>392</v>
      </c>
      <c r="D66" s="295" t="s">
        <v>391</v>
      </c>
      <c r="E66" s="291" t="s">
        <v>384</v>
      </c>
      <c r="F66" s="291" t="s">
        <v>274</v>
      </c>
      <c r="G66" s="291" t="s">
        <v>19</v>
      </c>
      <c r="H66" s="290" t="s">
        <v>328</v>
      </c>
      <c r="I66" s="296">
        <v>22</v>
      </c>
      <c r="J66" s="292" t="s">
        <v>388</v>
      </c>
      <c r="K66" s="295" t="s">
        <v>387</v>
      </c>
      <c r="L66" s="294" t="s">
        <v>382</v>
      </c>
      <c r="M66" s="290" t="s">
        <v>360</v>
      </c>
      <c r="N66" s="291" t="s">
        <v>324</v>
      </c>
      <c r="O66" s="293" t="s">
        <v>390</v>
      </c>
      <c r="P66" s="291" t="s">
        <v>327</v>
      </c>
      <c r="Q66" s="292"/>
      <c r="R66" s="291" t="s">
        <v>19</v>
      </c>
      <c r="S66" s="292"/>
      <c r="T66" s="291" t="s">
        <v>329</v>
      </c>
      <c r="U66" s="292" t="s">
        <v>360</v>
      </c>
      <c r="V66" s="292" t="s">
        <v>380</v>
      </c>
      <c r="W66" s="290" t="s">
        <v>351</v>
      </c>
      <c r="X66" s="291" t="s">
        <v>323</v>
      </c>
      <c r="Y66" s="290"/>
      <c r="Z66" s="290" t="s">
        <v>326</v>
      </c>
    </row>
    <row r="67" spans="1:26" s="299" customFormat="1" ht="18" customHeight="1">
      <c r="A67" s="301" t="s">
        <v>486</v>
      </c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</row>
    <row r="68" spans="1:26" s="299" customFormat="1" ht="18" customHeight="1">
      <c r="A68" s="298">
        <v>1</v>
      </c>
      <c r="B68" s="291" t="s">
        <v>758</v>
      </c>
      <c r="C68" s="297" t="s">
        <v>389</v>
      </c>
      <c r="D68" s="295" t="s">
        <v>485</v>
      </c>
      <c r="E68" s="291" t="s">
        <v>483</v>
      </c>
      <c r="F68" s="291" t="s">
        <v>386</v>
      </c>
      <c r="G68" s="291" t="s">
        <v>20</v>
      </c>
      <c r="H68" s="290" t="s">
        <v>331</v>
      </c>
      <c r="I68" s="296">
        <v>22</v>
      </c>
      <c r="J68" s="292" t="s">
        <v>477</v>
      </c>
      <c r="K68" s="295" t="s">
        <v>484</v>
      </c>
      <c r="L68" s="294" t="s">
        <v>482</v>
      </c>
      <c r="M68" s="290" t="s">
        <v>360</v>
      </c>
      <c r="N68" s="291" t="s">
        <v>324</v>
      </c>
      <c r="O68" s="293" t="s">
        <v>386</v>
      </c>
      <c r="P68" s="291" t="s">
        <v>330</v>
      </c>
      <c r="Q68" s="292"/>
      <c r="R68" s="291" t="s">
        <v>19</v>
      </c>
      <c r="S68" s="292"/>
      <c r="T68" s="291" t="s">
        <v>329</v>
      </c>
      <c r="U68" s="292" t="s">
        <v>360</v>
      </c>
      <c r="V68" s="292" t="s">
        <v>380</v>
      </c>
      <c r="W68" s="290" t="s">
        <v>351</v>
      </c>
      <c r="X68" s="291" t="s">
        <v>323</v>
      </c>
      <c r="Y68" s="290"/>
      <c r="Z68" s="290"/>
    </row>
    <row r="69" spans="1:26" s="299" customFormat="1" ht="18" customHeight="1">
      <c r="A69" s="298">
        <v>2</v>
      </c>
      <c r="B69" s="291" t="s">
        <v>755</v>
      </c>
      <c r="C69" s="297" t="s">
        <v>389</v>
      </c>
      <c r="D69" s="295" t="s">
        <v>485</v>
      </c>
      <c r="E69" s="291" t="s">
        <v>483</v>
      </c>
      <c r="F69" s="291" t="s">
        <v>386</v>
      </c>
      <c r="G69" s="291" t="s">
        <v>13</v>
      </c>
      <c r="H69" s="290" t="s">
        <v>328</v>
      </c>
      <c r="I69" s="296">
        <v>22</v>
      </c>
      <c r="J69" s="292" t="s">
        <v>477</v>
      </c>
      <c r="K69" s="295" t="s">
        <v>484</v>
      </c>
      <c r="L69" s="294" t="s">
        <v>482</v>
      </c>
      <c r="M69" s="290" t="s">
        <v>360</v>
      </c>
      <c r="N69" s="291" t="s">
        <v>324</v>
      </c>
      <c r="O69" s="293" t="s">
        <v>386</v>
      </c>
      <c r="P69" s="291" t="s">
        <v>327</v>
      </c>
      <c r="Q69" s="292"/>
      <c r="R69" s="291" t="s">
        <v>19</v>
      </c>
      <c r="S69" s="292"/>
      <c r="T69" s="291" t="s">
        <v>329</v>
      </c>
      <c r="U69" s="292" t="s">
        <v>360</v>
      </c>
      <c r="V69" s="292" t="s">
        <v>380</v>
      </c>
      <c r="W69" s="290" t="s">
        <v>351</v>
      </c>
      <c r="X69" s="291" t="s">
        <v>323</v>
      </c>
      <c r="Y69" s="290"/>
      <c r="Z69" s="290"/>
    </row>
    <row r="70" spans="1:26" s="299" customFormat="1" ht="18" customHeight="1">
      <c r="A70" s="301" t="s">
        <v>379</v>
      </c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</row>
    <row r="71" spans="1:26" s="299" customFormat="1" ht="18" customHeight="1">
      <c r="A71" s="298">
        <v>1</v>
      </c>
      <c r="B71" s="291" t="s">
        <v>759</v>
      </c>
      <c r="C71" s="297" t="s">
        <v>378</v>
      </c>
      <c r="D71" s="295" t="s">
        <v>377</v>
      </c>
      <c r="E71" s="291" t="s">
        <v>325</v>
      </c>
      <c r="F71" s="291" t="s">
        <v>365</v>
      </c>
      <c r="G71" s="291" t="s">
        <v>19</v>
      </c>
      <c r="H71" s="290" t="s">
        <v>331</v>
      </c>
      <c r="I71" s="296">
        <v>22</v>
      </c>
      <c r="J71" s="292" t="s">
        <v>376</v>
      </c>
      <c r="K71" s="295" t="s">
        <v>375</v>
      </c>
      <c r="L71" s="294" t="s">
        <v>362</v>
      </c>
      <c r="M71" s="290" t="s">
        <v>360</v>
      </c>
      <c r="N71" s="291" t="s">
        <v>324</v>
      </c>
      <c r="O71" s="293" t="s">
        <v>374</v>
      </c>
      <c r="P71" s="291" t="s">
        <v>330</v>
      </c>
      <c r="Q71" s="292"/>
      <c r="R71" s="291" t="s">
        <v>19</v>
      </c>
      <c r="S71" s="292"/>
      <c r="T71" s="291" t="s">
        <v>329</v>
      </c>
      <c r="U71" s="292" t="s">
        <v>360</v>
      </c>
      <c r="V71" s="292" t="s">
        <v>359</v>
      </c>
      <c r="W71" s="290" t="s">
        <v>351</v>
      </c>
      <c r="X71" s="291" t="s">
        <v>323</v>
      </c>
      <c r="Y71" s="290"/>
      <c r="Z71" s="290" t="s">
        <v>326</v>
      </c>
    </row>
    <row r="72" spans="1:26" s="299" customFormat="1" ht="18" customHeight="1">
      <c r="A72" s="298">
        <v>2</v>
      </c>
      <c r="B72" s="291" t="s">
        <v>759</v>
      </c>
      <c r="C72" s="297" t="s">
        <v>378</v>
      </c>
      <c r="D72" s="295" t="s">
        <v>377</v>
      </c>
      <c r="E72" s="291" t="s">
        <v>325</v>
      </c>
      <c r="F72" s="291" t="s">
        <v>365</v>
      </c>
      <c r="G72" s="291" t="s">
        <v>19</v>
      </c>
      <c r="H72" s="290" t="s">
        <v>328</v>
      </c>
      <c r="I72" s="296">
        <v>22</v>
      </c>
      <c r="J72" s="292" t="s">
        <v>376</v>
      </c>
      <c r="K72" s="295" t="s">
        <v>375</v>
      </c>
      <c r="L72" s="294" t="s">
        <v>362</v>
      </c>
      <c r="M72" s="290" t="s">
        <v>360</v>
      </c>
      <c r="N72" s="291" t="s">
        <v>324</v>
      </c>
      <c r="O72" s="293" t="s">
        <v>374</v>
      </c>
      <c r="P72" s="291" t="s">
        <v>327</v>
      </c>
      <c r="Q72" s="292"/>
      <c r="R72" s="291" t="s">
        <v>19</v>
      </c>
      <c r="S72" s="292"/>
      <c r="T72" s="291" t="s">
        <v>329</v>
      </c>
      <c r="U72" s="292" t="s">
        <v>360</v>
      </c>
      <c r="V72" s="292" t="s">
        <v>359</v>
      </c>
      <c r="W72" s="290" t="s">
        <v>351</v>
      </c>
      <c r="X72" s="291" t="s">
        <v>323</v>
      </c>
      <c r="Y72" s="290"/>
      <c r="Z72" s="290" t="s">
        <v>326</v>
      </c>
    </row>
    <row r="73" spans="1:26" s="299" customFormat="1" ht="18" customHeight="1">
      <c r="A73" s="298">
        <v>3</v>
      </c>
      <c r="B73" s="291" t="s">
        <v>757</v>
      </c>
      <c r="C73" s="297" t="s">
        <v>372</v>
      </c>
      <c r="D73" s="295" t="s">
        <v>371</v>
      </c>
      <c r="E73" s="291" t="s">
        <v>325</v>
      </c>
      <c r="F73" s="291" t="s">
        <v>365</v>
      </c>
      <c r="G73" s="291" t="s">
        <v>15</v>
      </c>
      <c r="H73" s="290" t="s">
        <v>331</v>
      </c>
      <c r="I73" s="296">
        <v>22</v>
      </c>
      <c r="J73" s="292" t="s">
        <v>373</v>
      </c>
      <c r="K73" s="295" t="s">
        <v>369</v>
      </c>
      <c r="L73" s="294" t="s">
        <v>368</v>
      </c>
      <c r="M73" s="290" t="s">
        <v>360</v>
      </c>
      <c r="N73" s="291" t="s">
        <v>324</v>
      </c>
      <c r="O73" s="293" t="s">
        <v>352</v>
      </c>
      <c r="P73" s="291" t="s">
        <v>330</v>
      </c>
      <c r="Q73" s="292"/>
      <c r="R73" s="291" t="s">
        <v>19</v>
      </c>
      <c r="S73" s="292"/>
      <c r="T73" s="291" t="s">
        <v>329</v>
      </c>
      <c r="U73" s="292" t="s">
        <v>360</v>
      </c>
      <c r="V73" s="292" t="s">
        <v>359</v>
      </c>
      <c r="W73" s="290" t="s">
        <v>351</v>
      </c>
      <c r="X73" s="291" t="s">
        <v>323</v>
      </c>
      <c r="Y73" s="290"/>
      <c r="Z73" s="290"/>
    </row>
    <row r="74" spans="1:26" s="299" customFormat="1" ht="18" customHeight="1">
      <c r="A74" s="298">
        <v>4</v>
      </c>
      <c r="B74" s="291" t="s">
        <v>759</v>
      </c>
      <c r="C74" s="297" t="s">
        <v>372</v>
      </c>
      <c r="D74" s="295" t="s">
        <v>371</v>
      </c>
      <c r="E74" s="291" t="s">
        <v>325</v>
      </c>
      <c r="F74" s="291" t="s">
        <v>365</v>
      </c>
      <c r="G74" s="291" t="s">
        <v>19</v>
      </c>
      <c r="H74" s="290" t="s">
        <v>331</v>
      </c>
      <c r="I74" s="296">
        <v>22</v>
      </c>
      <c r="J74" s="292" t="s">
        <v>370</v>
      </c>
      <c r="K74" s="295" t="s">
        <v>363</v>
      </c>
      <c r="L74" s="294" t="s">
        <v>368</v>
      </c>
      <c r="M74" s="290" t="s">
        <v>360</v>
      </c>
      <c r="N74" s="291" t="s">
        <v>324</v>
      </c>
      <c r="O74" s="293" t="s">
        <v>352</v>
      </c>
      <c r="P74" s="291" t="s">
        <v>330</v>
      </c>
      <c r="Q74" s="292"/>
      <c r="R74" s="291" t="s">
        <v>19</v>
      </c>
      <c r="S74" s="292"/>
      <c r="T74" s="291" t="s">
        <v>329</v>
      </c>
      <c r="U74" s="292" t="s">
        <v>360</v>
      </c>
      <c r="V74" s="292" t="s">
        <v>359</v>
      </c>
      <c r="W74" s="290" t="s">
        <v>351</v>
      </c>
      <c r="X74" s="291" t="s">
        <v>323</v>
      </c>
      <c r="Y74" s="290"/>
      <c r="Z74" s="290"/>
    </row>
    <row r="75" spans="1:26" s="299" customFormat="1" ht="18" customHeight="1">
      <c r="A75" s="298">
        <v>5</v>
      </c>
      <c r="B75" s="291" t="s">
        <v>758</v>
      </c>
      <c r="C75" s="297" t="s">
        <v>372</v>
      </c>
      <c r="D75" s="295" t="s">
        <v>371</v>
      </c>
      <c r="E75" s="291" t="s">
        <v>325</v>
      </c>
      <c r="F75" s="291" t="s">
        <v>365</v>
      </c>
      <c r="G75" s="291" t="s">
        <v>20</v>
      </c>
      <c r="H75" s="290" t="s">
        <v>331</v>
      </c>
      <c r="I75" s="296">
        <v>22</v>
      </c>
      <c r="J75" s="292" t="s">
        <v>370</v>
      </c>
      <c r="K75" s="295" t="s">
        <v>369</v>
      </c>
      <c r="L75" s="294" t="s">
        <v>368</v>
      </c>
      <c r="M75" s="290" t="s">
        <v>360</v>
      </c>
      <c r="N75" s="291" t="s">
        <v>324</v>
      </c>
      <c r="O75" s="293" t="s">
        <v>352</v>
      </c>
      <c r="P75" s="291" t="s">
        <v>330</v>
      </c>
      <c r="Q75" s="292"/>
      <c r="R75" s="291" t="s">
        <v>19</v>
      </c>
      <c r="S75" s="292"/>
      <c r="T75" s="291" t="s">
        <v>329</v>
      </c>
      <c r="U75" s="292" t="s">
        <v>360</v>
      </c>
      <c r="V75" s="292" t="s">
        <v>359</v>
      </c>
      <c r="W75" s="290" t="s">
        <v>351</v>
      </c>
      <c r="X75" s="291" t="s">
        <v>323</v>
      </c>
      <c r="Y75" s="290"/>
      <c r="Z75" s="290"/>
    </row>
    <row r="76" spans="1:26" s="299" customFormat="1" ht="18" customHeight="1">
      <c r="A76" s="298">
        <v>6</v>
      </c>
      <c r="B76" s="291" t="s">
        <v>757</v>
      </c>
      <c r="C76" s="297" t="s">
        <v>372</v>
      </c>
      <c r="D76" s="295" t="s">
        <v>371</v>
      </c>
      <c r="E76" s="291" t="s">
        <v>325</v>
      </c>
      <c r="F76" s="291" t="s">
        <v>365</v>
      </c>
      <c r="G76" s="291" t="s">
        <v>15</v>
      </c>
      <c r="H76" s="290" t="s">
        <v>328</v>
      </c>
      <c r="I76" s="296">
        <v>22</v>
      </c>
      <c r="J76" s="292" t="s">
        <v>370</v>
      </c>
      <c r="K76" s="295" t="s">
        <v>369</v>
      </c>
      <c r="L76" s="294" t="s">
        <v>368</v>
      </c>
      <c r="M76" s="290" t="s">
        <v>360</v>
      </c>
      <c r="N76" s="291" t="s">
        <v>324</v>
      </c>
      <c r="O76" s="293" t="s">
        <v>352</v>
      </c>
      <c r="P76" s="291" t="s">
        <v>327</v>
      </c>
      <c r="Q76" s="292"/>
      <c r="R76" s="291" t="s">
        <v>19</v>
      </c>
      <c r="S76" s="292"/>
      <c r="T76" s="291" t="s">
        <v>329</v>
      </c>
      <c r="U76" s="292" t="s">
        <v>360</v>
      </c>
      <c r="V76" s="292" t="s">
        <v>359</v>
      </c>
      <c r="W76" s="290" t="s">
        <v>351</v>
      </c>
      <c r="X76" s="291" t="s">
        <v>323</v>
      </c>
      <c r="Y76" s="290"/>
      <c r="Z76" s="290"/>
    </row>
    <row r="77" spans="1:26" s="299" customFormat="1" ht="18" customHeight="1">
      <c r="A77" s="298">
        <v>7</v>
      </c>
      <c r="B77" s="291" t="s">
        <v>759</v>
      </c>
      <c r="C77" s="297" t="s">
        <v>372</v>
      </c>
      <c r="D77" s="295" t="s">
        <v>371</v>
      </c>
      <c r="E77" s="291" t="s">
        <v>325</v>
      </c>
      <c r="F77" s="291" t="s">
        <v>365</v>
      </c>
      <c r="G77" s="291" t="s">
        <v>19</v>
      </c>
      <c r="H77" s="290" t="s">
        <v>328</v>
      </c>
      <c r="I77" s="296">
        <v>22</v>
      </c>
      <c r="J77" s="292" t="s">
        <v>373</v>
      </c>
      <c r="K77" s="295" t="s">
        <v>369</v>
      </c>
      <c r="L77" s="294" t="s">
        <v>368</v>
      </c>
      <c r="M77" s="290" t="s">
        <v>360</v>
      </c>
      <c r="N77" s="291" t="s">
        <v>324</v>
      </c>
      <c r="O77" s="293" t="s">
        <v>352</v>
      </c>
      <c r="P77" s="291" t="s">
        <v>327</v>
      </c>
      <c r="Q77" s="292"/>
      <c r="R77" s="291" t="s">
        <v>19</v>
      </c>
      <c r="S77" s="292"/>
      <c r="T77" s="291" t="s">
        <v>329</v>
      </c>
      <c r="U77" s="292" t="s">
        <v>360</v>
      </c>
      <c r="V77" s="292" t="s">
        <v>359</v>
      </c>
      <c r="W77" s="290" t="s">
        <v>351</v>
      </c>
      <c r="X77" s="291" t="s">
        <v>323</v>
      </c>
      <c r="Y77" s="290"/>
      <c r="Z77" s="290"/>
    </row>
    <row r="78" spans="1:26" s="299" customFormat="1" ht="18" customHeight="1">
      <c r="A78" s="298">
        <v>8</v>
      </c>
      <c r="B78" s="291" t="s">
        <v>758</v>
      </c>
      <c r="C78" s="297" t="s">
        <v>372</v>
      </c>
      <c r="D78" s="295" t="s">
        <v>371</v>
      </c>
      <c r="E78" s="291" t="s">
        <v>325</v>
      </c>
      <c r="F78" s="291" t="s">
        <v>365</v>
      </c>
      <c r="G78" s="291" t="s">
        <v>20</v>
      </c>
      <c r="H78" s="290" t="s">
        <v>328</v>
      </c>
      <c r="I78" s="296">
        <v>22</v>
      </c>
      <c r="J78" s="292" t="s">
        <v>373</v>
      </c>
      <c r="K78" s="295" t="s">
        <v>369</v>
      </c>
      <c r="L78" s="294" t="s">
        <v>368</v>
      </c>
      <c r="M78" s="290" t="s">
        <v>360</v>
      </c>
      <c r="N78" s="291" t="s">
        <v>324</v>
      </c>
      <c r="O78" s="293" t="s">
        <v>352</v>
      </c>
      <c r="P78" s="291" t="s">
        <v>327</v>
      </c>
      <c r="Q78" s="292"/>
      <c r="R78" s="291" t="s">
        <v>19</v>
      </c>
      <c r="S78" s="292"/>
      <c r="T78" s="291" t="s">
        <v>329</v>
      </c>
      <c r="U78" s="292" t="s">
        <v>360</v>
      </c>
      <c r="V78" s="292" t="s">
        <v>359</v>
      </c>
      <c r="W78" s="290" t="s">
        <v>351</v>
      </c>
      <c r="X78" s="291" t="s">
        <v>323</v>
      </c>
      <c r="Y78" s="290"/>
      <c r="Z78" s="290"/>
    </row>
    <row r="79" spans="1:26" s="299" customFormat="1" ht="18" customHeight="1">
      <c r="A79" s="298">
        <v>9</v>
      </c>
      <c r="B79" s="291" t="s">
        <v>755</v>
      </c>
      <c r="C79" s="297" t="s">
        <v>367</v>
      </c>
      <c r="D79" s="295" t="s">
        <v>366</v>
      </c>
      <c r="E79" s="291" t="s">
        <v>325</v>
      </c>
      <c r="F79" s="291" t="s">
        <v>365</v>
      </c>
      <c r="G79" s="291" t="s">
        <v>13</v>
      </c>
      <c r="H79" s="290" t="s">
        <v>331</v>
      </c>
      <c r="I79" s="296">
        <v>22</v>
      </c>
      <c r="J79" s="292" t="s">
        <v>364</v>
      </c>
      <c r="K79" s="295" t="s">
        <v>363</v>
      </c>
      <c r="L79" s="294" t="s">
        <v>362</v>
      </c>
      <c r="M79" s="290" t="s">
        <v>360</v>
      </c>
      <c r="N79" s="291" t="s">
        <v>324</v>
      </c>
      <c r="O79" s="293" t="s">
        <v>361</v>
      </c>
      <c r="P79" s="291" t="s">
        <v>330</v>
      </c>
      <c r="Q79" s="292"/>
      <c r="R79" s="291" t="s">
        <v>19</v>
      </c>
      <c r="S79" s="292"/>
      <c r="T79" s="291" t="s">
        <v>329</v>
      </c>
      <c r="U79" s="292" t="s">
        <v>360</v>
      </c>
      <c r="V79" s="292" t="s">
        <v>359</v>
      </c>
      <c r="W79" s="290" t="s">
        <v>351</v>
      </c>
      <c r="X79" s="291" t="s">
        <v>323</v>
      </c>
      <c r="Y79" s="290"/>
      <c r="Z79" s="290"/>
    </row>
    <row r="80" spans="1:26" s="299" customFormat="1" ht="18" customHeight="1">
      <c r="A80" s="298">
        <v>10</v>
      </c>
      <c r="B80" s="291" t="s">
        <v>758</v>
      </c>
      <c r="C80" s="297" t="s">
        <v>367</v>
      </c>
      <c r="D80" s="295" t="s">
        <v>366</v>
      </c>
      <c r="E80" s="291" t="s">
        <v>325</v>
      </c>
      <c r="F80" s="291" t="s">
        <v>365</v>
      </c>
      <c r="G80" s="291" t="s">
        <v>20</v>
      </c>
      <c r="H80" s="290" t="s">
        <v>331</v>
      </c>
      <c r="I80" s="296">
        <v>22</v>
      </c>
      <c r="J80" s="292" t="s">
        <v>364</v>
      </c>
      <c r="K80" s="295" t="s">
        <v>375</v>
      </c>
      <c r="L80" s="294" t="s">
        <v>362</v>
      </c>
      <c r="M80" s="290" t="s">
        <v>360</v>
      </c>
      <c r="N80" s="291" t="s">
        <v>324</v>
      </c>
      <c r="O80" s="293" t="s">
        <v>361</v>
      </c>
      <c r="P80" s="291" t="s">
        <v>330</v>
      </c>
      <c r="Q80" s="292"/>
      <c r="R80" s="291" t="s">
        <v>19</v>
      </c>
      <c r="S80" s="292"/>
      <c r="T80" s="291" t="s">
        <v>329</v>
      </c>
      <c r="U80" s="292" t="s">
        <v>360</v>
      </c>
      <c r="V80" s="292" t="s">
        <v>359</v>
      </c>
      <c r="W80" s="290" t="s">
        <v>351</v>
      </c>
      <c r="X80" s="291" t="s">
        <v>323</v>
      </c>
      <c r="Y80" s="290"/>
      <c r="Z80" s="290"/>
    </row>
    <row r="81" spans="1:26" s="299" customFormat="1" ht="18" customHeight="1">
      <c r="A81" s="298">
        <v>11</v>
      </c>
      <c r="B81" s="291" t="s">
        <v>755</v>
      </c>
      <c r="C81" s="297" t="s">
        <v>367</v>
      </c>
      <c r="D81" s="295" t="s">
        <v>366</v>
      </c>
      <c r="E81" s="291" t="s">
        <v>325</v>
      </c>
      <c r="F81" s="291" t="s">
        <v>365</v>
      </c>
      <c r="G81" s="291" t="s">
        <v>13</v>
      </c>
      <c r="H81" s="290" t="s">
        <v>328</v>
      </c>
      <c r="I81" s="296">
        <v>22</v>
      </c>
      <c r="J81" s="292" t="s">
        <v>364</v>
      </c>
      <c r="K81" s="295" t="s">
        <v>363</v>
      </c>
      <c r="L81" s="294" t="s">
        <v>362</v>
      </c>
      <c r="M81" s="290" t="s">
        <v>360</v>
      </c>
      <c r="N81" s="291" t="s">
        <v>324</v>
      </c>
      <c r="O81" s="293" t="s">
        <v>361</v>
      </c>
      <c r="P81" s="291" t="s">
        <v>327</v>
      </c>
      <c r="Q81" s="292"/>
      <c r="R81" s="291" t="s">
        <v>19</v>
      </c>
      <c r="S81" s="292"/>
      <c r="T81" s="291" t="s">
        <v>329</v>
      </c>
      <c r="U81" s="292" t="s">
        <v>360</v>
      </c>
      <c r="V81" s="292" t="s">
        <v>359</v>
      </c>
      <c r="W81" s="290" t="s">
        <v>351</v>
      </c>
      <c r="X81" s="291" t="s">
        <v>323</v>
      </c>
      <c r="Y81" s="290"/>
      <c r="Z81" s="290"/>
    </row>
    <row r="82" spans="1:26" s="299" customFormat="1" ht="18" customHeight="1">
      <c r="A82" s="298">
        <v>12</v>
      </c>
      <c r="B82" s="291" t="s">
        <v>758</v>
      </c>
      <c r="C82" s="297" t="s">
        <v>367</v>
      </c>
      <c r="D82" s="295" t="s">
        <v>366</v>
      </c>
      <c r="E82" s="291" t="s">
        <v>325</v>
      </c>
      <c r="F82" s="291" t="s">
        <v>365</v>
      </c>
      <c r="G82" s="291" t="s">
        <v>20</v>
      </c>
      <c r="H82" s="290" t="s">
        <v>328</v>
      </c>
      <c r="I82" s="296">
        <v>22</v>
      </c>
      <c r="J82" s="292" t="s">
        <v>364</v>
      </c>
      <c r="K82" s="295" t="s">
        <v>363</v>
      </c>
      <c r="L82" s="294" t="s">
        <v>362</v>
      </c>
      <c r="M82" s="290" t="s">
        <v>360</v>
      </c>
      <c r="N82" s="291" t="s">
        <v>324</v>
      </c>
      <c r="O82" s="293" t="s">
        <v>361</v>
      </c>
      <c r="P82" s="291" t="s">
        <v>327</v>
      </c>
      <c r="Q82" s="292"/>
      <c r="R82" s="291" t="s">
        <v>19</v>
      </c>
      <c r="S82" s="292"/>
      <c r="T82" s="291" t="s">
        <v>329</v>
      </c>
      <c r="U82" s="292" t="s">
        <v>360</v>
      </c>
      <c r="V82" s="292" t="s">
        <v>359</v>
      </c>
      <c r="W82" s="290" t="s">
        <v>351</v>
      </c>
      <c r="X82" s="291" t="s">
        <v>323</v>
      </c>
      <c r="Y82" s="290"/>
      <c r="Z82" s="290"/>
    </row>
    <row r="83" spans="1:26" s="299" customFormat="1" ht="18" customHeight="1">
      <c r="A83" s="301" t="s">
        <v>515</v>
      </c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</row>
    <row r="84" spans="1:26" s="289" customFormat="1" ht="12.75">
      <c r="A84" s="298">
        <v>1</v>
      </c>
      <c r="B84" s="291" t="s">
        <v>759</v>
      </c>
      <c r="C84" s="297" t="s">
        <v>513</v>
      </c>
      <c r="D84" s="295" t="s">
        <v>512</v>
      </c>
      <c r="E84" s="291" t="s">
        <v>325</v>
      </c>
      <c r="F84" s="291" t="s">
        <v>410</v>
      </c>
      <c r="G84" s="291" t="s">
        <v>19</v>
      </c>
      <c r="H84" s="290" t="s">
        <v>328</v>
      </c>
      <c r="I84" s="296">
        <v>22</v>
      </c>
      <c r="J84" s="292" t="s">
        <v>511</v>
      </c>
      <c r="K84" s="295" t="s">
        <v>356</v>
      </c>
      <c r="L84" s="294" t="s">
        <v>509</v>
      </c>
      <c r="M84" s="290" t="s">
        <v>360</v>
      </c>
      <c r="N84" s="291" t="s">
        <v>324</v>
      </c>
      <c r="O84" s="293" t="s">
        <v>390</v>
      </c>
      <c r="P84" s="291" t="s">
        <v>327</v>
      </c>
      <c r="Q84" s="292"/>
      <c r="R84" s="291" t="s">
        <v>19</v>
      </c>
      <c r="S84" s="292"/>
      <c r="T84" s="291" t="s">
        <v>329</v>
      </c>
      <c r="U84" s="292" t="s">
        <v>360</v>
      </c>
      <c r="V84" s="292" t="s">
        <v>354</v>
      </c>
      <c r="W84" s="290" t="s">
        <v>351</v>
      </c>
      <c r="X84" s="291" t="s">
        <v>323</v>
      </c>
      <c r="Y84" s="290"/>
      <c r="Z84" s="290"/>
    </row>
    <row r="85" spans="1:26" s="289" customFormat="1" ht="12.75">
      <c r="A85" s="298">
        <v>2</v>
      </c>
      <c r="B85" s="291" t="s">
        <v>758</v>
      </c>
      <c r="C85" s="297" t="s">
        <v>513</v>
      </c>
      <c r="D85" s="295" t="s">
        <v>512</v>
      </c>
      <c r="E85" s="291" t="s">
        <v>325</v>
      </c>
      <c r="F85" s="291" t="s">
        <v>410</v>
      </c>
      <c r="G85" s="291" t="s">
        <v>20</v>
      </c>
      <c r="H85" s="290" t="s">
        <v>328</v>
      </c>
      <c r="I85" s="296">
        <v>22</v>
      </c>
      <c r="J85" s="292" t="s">
        <v>511</v>
      </c>
      <c r="K85" s="295" t="s">
        <v>356</v>
      </c>
      <c r="L85" s="294" t="s">
        <v>509</v>
      </c>
      <c r="M85" s="290" t="s">
        <v>360</v>
      </c>
      <c r="N85" s="291" t="s">
        <v>324</v>
      </c>
      <c r="O85" s="293" t="s">
        <v>390</v>
      </c>
      <c r="P85" s="291" t="s">
        <v>327</v>
      </c>
      <c r="Q85" s="292"/>
      <c r="R85" s="291" t="s">
        <v>19</v>
      </c>
      <c r="S85" s="292"/>
      <c r="T85" s="291" t="s">
        <v>329</v>
      </c>
      <c r="U85" s="292" t="s">
        <v>360</v>
      </c>
      <c r="V85" s="292" t="s">
        <v>354</v>
      </c>
      <c r="W85" s="290" t="s">
        <v>351</v>
      </c>
      <c r="X85" s="291" t="s">
        <v>323</v>
      </c>
      <c r="Y85" s="290"/>
      <c r="Z85" s="290" t="s">
        <v>326</v>
      </c>
    </row>
    <row r="86" spans="1:26" ht="17.25" customHeight="1">
      <c r="A86" s="284" t="s">
        <v>322</v>
      </c>
      <c r="B86" s="273"/>
      <c r="C86" s="273"/>
      <c r="D86" s="273"/>
      <c r="E86" s="273"/>
      <c r="F86" s="273"/>
      <c r="G86" s="286"/>
      <c r="H86" s="286"/>
      <c r="I86" s="286"/>
      <c r="J86" s="288" t="s">
        <v>779</v>
      </c>
      <c r="K86" s="288"/>
      <c r="L86" s="288"/>
      <c r="M86" s="288"/>
      <c r="N86" s="287"/>
      <c r="O86" s="287"/>
      <c r="P86" s="286"/>
      <c r="Q86" s="286"/>
      <c r="R86" s="286"/>
      <c r="S86" s="286"/>
      <c r="T86" s="286"/>
      <c r="U86" s="286"/>
      <c r="V86" s="286"/>
      <c r="W86" s="285" t="s">
        <v>321</v>
      </c>
      <c r="X86" s="285"/>
      <c r="Y86" s="285"/>
    </row>
    <row r="87" spans="1:26" ht="15.75" customHeight="1">
      <c r="A87" s="284"/>
      <c r="B87" s="282"/>
      <c r="C87" s="282"/>
      <c r="D87" s="282"/>
      <c r="E87" s="282"/>
      <c r="F87" s="282"/>
      <c r="G87" s="282"/>
      <c r="H87" s="282"/>
      <c r="I87" s="283"/>
      <c r="J87" s="281" t="s">
        <v>320</v>
      </c>
      <c r="K87" s="281"/>
      <c r="L87" s="281"/>
      <c r="M87" s="281"/>
      <c r="N87" s="283"/>
      <c r="O87" s="283"/>
      <c r="P87" s="282"/>
      <c r="Q87" s="282"/>
      <c r="R87" s="282"/>
      <c r="S87" s="282"/>
      <c r="T87" s="282"/>
      <c r="U87" s="282"/>
      <c r="V87" s="282"/>
      <c r="W87" s="281" t="s">
        <v>320</v>
      </c>
      <c r="X87" s="281"/>
      <c r="Y87" s="281"/>
    </row>
    <row r="88" spans="1:26">
      <c r="A88" s="270"/>
      <c r="B88" s="279"/>
      <c r="C88" s="279"/>
      <c r="D88" s="279"/>
      <c r="E88" s="279"/>
      <c r="F88" s="279"/>
      <c r="G88" s="279"/>
      <c r="H88" s="279"/>
      <c r="P88" s="279"/>
      <c r="Q88" s="279"/>
      <c r="R88" s="279"/>
      <c r="S88" s="279"/>
      <c r="T88" s="279"/>
      <c r="U88" s="279"/>
      <c r="V88" s="279"/>
      <c r="W88" s="279"/>
      <c r="X88" s="279"/>
      <c r="Y88" s="279"/>
    </row>
    <row r="89" spans="1:26">
      <c r="A89" s="270"/>
      <c r="B89" s="280"/>
      <c r="C89" s="280"/>
      <c r="D89" s="280"/>
      <c r="E89" s="280"/>
      <c r="F89" s="280"/>
      <c r="G89" s="279"/>
      <c r="H89" s="279"/>
      <c r="P89" s="279"/>
      <c r="Q89" s="279"/>
      <c r="S89" s="279"/>
      <c r="T89" s="279"/>
      <c r="U89" s="279"/>
      <c r="W89" s="279"/>
      <c r="X89" s="279"/>
      <c r="Y89" s="279"/>
    </row>
    <row r="90" spans="1:26">
      <c r="A90" s="270"/>
      <c r="B90" s="278"/>
      <c r="C90" s="278"/>
      <c r="D90" s="278"/>
      <c r="E90" s="278"/>
      <c r="F90" s="278"/>
      <c r="G90" s="277"/>
      <c r="H90" s="277"/>
      <c r="P90" s="277"/>
      <c r="Q90" s="277"/>
      <c r="S90" s="277"/>
      <c r="T90" s="277"/>
      <c r="U90" s="277"/>
      <c r="W90" s="277"/>
      <c r="X90" s="277"/>
      <c r="Y90" s="277"/>
    </row>
    <row r="91" spans="1:26">
      <c r="A91" s="270"/>
      <c r="B91" s="276"/>
      <c r="C91" s="276"/>
      <c r="D91" s="276"/>
      <c r="E91" s="276"/>
      <c r="F91" s="276"/>
      <c r="G91" s="273"/>
      <c r="H91" s="273"/>
      <c r="I91" s="273"/>
      <c r="J91" s="272" t="s">
        <v>319</v>
      </c>
      <c r="K91" s="272"/>
      <c r="L91" s="272"/>
      <c r="M91" s="272"/>
      <c r="N91" s="273"/>
      <c r="O91" s="273"/>
      <c r="P91" s="273"/>
      <c r="Q91" s="273"/>
      <c r="R91" s="273"/>
      <c r="S91" s="273"/>
      <c r="T91" s="273"/>
      <c r="U91" s="273"/>
      <c r="V91" s="273"/>
      <c r="W91" s="272"/>
      <c r="X91" s="272"/>
      <c r="Y91" s="272"/>
    </row>
    <row r="92" spans="1:26">
      <c r="A92" s="270"/>
      <c r="B92" s="275"/>
      <c r="C92" s="275"/>
      <c r="D92" s="275"/>
      <c r="E92" s="275"/>
      <c r="F92" s="275"/>
      <c r="G92" s="274"/>
      <c r="H92" s="274"/>
      <c r="P92" s="274"/>
      <c r="Q92" s="274"/>
      <c r="S92" s="274"/>
      <c r="T92" s="274"/>
      <c r="U92" s="274"/>
      <c r="W92" s="274"/>
      <c r="X92" s="274"/>
      <c r="Y92" s="274"/>
    </row>
    <row r="93" spans="1:26">
      <c r="A93" s="270"/>
      <c r="B93" s="273"/>
      <c r="C93" s="273"/>
      <c r="D93" s="273"/>
      <c r="E93" s="273"/>
      <c r="F93" s="273"/>
      <c r="G93" s="273"/>
      <c r="H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</row>
    <row r="94" spans="1:26">
      <c r="A94" s="270"/>
      <c r="B94" s="273"/>
      <c r="C94" s="273"/>
      <c r="D94" s="273"/>
      <c r="E94" s="273"/>
      <c r="F94" s="273"/>
      <c r="G94" s="273"/>
      <c r="H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</row>
    <row r="95" spans="1:26">
      <c r="A95" s="270"/>
      <c r="B95" s="273"/>
      <c r="C95" s="273"/>
      <c r="D95" s="273"/>
      <c r="E95" s="273"/>
      <c r="F95" s="273"/>
      <c r="G95" s="273"/>
      <c r="H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</row>
    <row r="96" spans="1:26">
      <c r="A96" s="270"/>
      <c r="B96" s="272"/>
      <c r="C96" s="272"/>
      <c r="D96" s="272"/>
      <c r="E96" s="272"/>
      <c r="F96" s="272"/>
      <c r="G96" s="271"/>
      <c r="H96" s="271"/>
      <c r="P96" s="271"/>
      <c r="Q96" s="271"/>
      <c r="S96" s="271"/>
      <c r="T96" s="271"/>
      <c r="U96" s="271"/>
      <c r="W96" s="271"/>
      <c r="X96" s="271"/>
      <c r="Y96" s="271"/>
    </row>
    <row r="97" spans="1:25">
      <c r="A97" s="270"/>
      <c r="B97" s="269"/>
      <c r="C97" s="269"/>
      <c r="D97" s="269"/>
      <c r="E97" s="269"/>
      <c r="F97" s="269"/>
      <c r="G97" s="269"/>
      <c r="H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</row>
    <row r="98" spans="1:25">
      <c r="A98" s="268"/>
      <c r="B98" s="267"/>
      <c r="C98" s="267"/>
      <c r="D98" s="267"/>
      <c r="E98" s="267"/>
      <c r="F98" s="267"/>
      <c r="G98" s="267"/>
      <c r="H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</row>
  </sheetData>
  <mergeCells count="52">
    <mergeCell ref="Z6:Z7"/>
    <mergeCell ref="A83:Z83"/>
    <mergeCell ref="A6:A7"/>
    <mergeCell ref="B6:B7"/>
    <mergeCell ref="B96:F96"/>
    <mergeCell ref="B92:F92"/>
    <mergeCell ref="B90:F90"/>
    <mergeCell ref="B89:F89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87:M87"/>
    <mergeCell ref="J91:M91"/>
    <mergeCell ref="W6:W7"/>
    <mergeCell ref="J6:J7"/>
    <mergeCell ref="J86:M86"/>
    <mergeCell ref="D6:D7"/>
    <mergeCell ref="E6:E7"/>
    <mergeCell ref="F6:F7"/>
    <mergeCell ref="T6:T7"/>
    <mergeCell ref="V6:V7"/>
    <mergeCell ref="A4:Y4"/>
    <mergeCell ref="W86:Y86"/>
    <mergeCell ref="W87:Y87"/>
    <mergeCell ref="W91:Y91"/>
    <mergeCell ref="I6:I7"/>
    <mergeCell ref="N6:N7"/>
    <mergeCell ref="L6:L7"/>
    <mergeCell ref="M6:M7"/>
    <mergeCell ref="K6:K7"/>
    <mergeCell ref="A70:Z70"/>
    <mergeCell ref="A67:Z67"/>
    <mergeCell ref="A62:Z62"/>
    <mergeCell ref="A60:Z60"/>
    <mergeCell ref="A54:Z54"/>
    <mergeCell ref="A50:Z50"/>
    <mergeCell ref="A44:Z44"/>
    <mergeCell ref="A8:Z8"/>
    <mergeCell ref="A39:Z39"/>
    <mergeCell ref="A34:Z34"/>
    <mergeCell ref="A28:Z28"/>
    <mergeCell ref="A21:Z21"/>
    <mergeCell ref="A16:Z16"/>
    <mergeCell ref="A11:Z1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8425-FF91-4AEF-B0D3-BAB4A8B997EA}">
  <sheetPr>
    <pageSetUpPr fitToPage="1"/>
  </sheetPr>
  <dimension ref="A1:Z186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762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350</v>
      </c>
      <c r="B6" s="309" t="s">
        <v>349</v>
      </c>
      <c r="C6" s="316" t="s">
        <v>348</v>
      </c>
      <c r="D6" s="316" t="s">
        <v>347</v>
      </c>
      <c r="E6" s="316" t="s">
        <v>346</v>
      </c>
      <c r="F6" s="317" t="s">
        <v>345</v>
      </c>
      <c r="G6" s="311" t="s">
        <v>344</v>
      </c>
      <c r="H6" s="311" t="s">
        <v>343</v>
      </c>
      <c r="I6" s="317" t="s">
        <v>337</v>
      </c>
      <c r="J6" s="316" t="s">
        <v>342</v>
      </c>
      <c r="K6" s="316" t="s">
        <v>93</v>
      </c>
      <c r="L6" s="316" t="s">
        <v>68</v>
      </c>
      <c r="M6" s="311" t="s">
        <v>336</v>
      </c>
      <c r="N6" s="315" t="s">
        <v>14</v>
      </c>
      <c r="O6" s="315" t="s">
        <v>271</v>
      </c>
      <c r="P6" s="312" t="s">
        <v>341</v>
      </c>
      <c r="Q6" s="312" t="s">
        <v>340</v>
      </c>
      <c r="R6" s="313" t="s">
        <v>339</v>
      </c>
      <c r="S6" s="312" t="s">
        <v>338</v>
      </c>
      <c r="T6" s="313" t="s">
        <v>337</v>
      </c>
      <c r="U6" s="315" t="s">
        <v>336</v>
      </c>
      <c r="V6" s="314" t="s">
        <v>335</v>
      </c>
      <c r="W6" s="312" t="s">
        <v>334</v>
      </c>
      <c r="X6" s="313" t="s">
        <v>333</v>
      </c>
      <c r="Y6" s="312" t="s">
        <v>332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736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99" customFormat="1" ht="18" customHeight="1">
      <c r="A9" s="298">
        <v>1</v>
      </c>
      <c r="B9" s="291" t="s">
        <v>759</v>
      </c>
      <c r="C9" s="297" t="s">
        <v>630</v>
      </c>
      <c r="D9" s="295" t="s">
        <v>735</v>
      </c>
      <c r="E9" s="291" t="s">
        <v>325</v>
      </c>
      <c r="F9" s="291" t="s">
        <v>324</v>
      </c>
      <c r="G9" s="291" t="s">
        <v>19</v>
      </c>
      <c r="H9" s="290" t="s">
        <v>328</v>
      </c>
      <c r="I9" s="296">
        <v>22</v>
      </c>
      <c r="J9" s="292" t="s">
        <v>632</v>
      </c>
      <c r="K9" s="295" t="s">
        <v>684</v>
      </c>
      <c r="L9" s="294" t="s">
        <v>732</v>
      </c>
      <c r="M9" s="290" t="s">
        <v>517</v>
      </c>
      <c r="N9" s="291" t="s">
        <v>381</v>
      </c>
      <c r="O9" s="293" t="s">
        <v>324</v>
      </c>
      <c r="P9" s="291" t="s">
        <v>327</v>
      </c>
      <c r="Q9" s="292"/>
      <c r="R9" s="291" t="s">
        <v>19</v>
      </c>
      <c r="S9" s="292"/>
      <c r="T9" s="291" t="s">
        <v>329</v>
      </c>
      <c r="U9" s="292" t="s">
        <v>517</v>
      </c>
      <c r="V9" s="292" t="s">
        <v>516</v>
      </c>
      <c r="W9" s="290" t="s">
        <v>351</v>
      </c>
      <c r="X9" s="291" t="s">
        <v>323</v>
      </c>
      <c r="Y9" s="290"/>
      <c r="Z9" s="290"/>
    </row>
    <row r="10" spans="1:26" s="299" customFormat="1" ht="18" customHeight="1">
      <c r="A10" s="298">
        <v>2</v>
      </c>
      <c r="B10" s="291" t="s">
        <v>755</v>
      </c>
      <c r="C10" s="297" t="s">
        <v>734</v>
      </c>
      <c r="D10" s="295" t="s">
        <v>733</v>
      </c>
      <c r="E10" s="291" t="s">
        <v>325</v>
      </c>
      <c r="F10" s="291" t="s">
        <v>324</v>
      </c>
      <c r="G10" s="291" t="s">
        <v>13</v>
      </c>
      <c r="H10" s="290" t="s">
        <v>328</v>
      </c>
      <c r="I10" s="296">
        <v>22</v>
      </c>
      <c r="J10" s="292" t="s">
        <v>626</v>
      </c>
      <c r="K10" s="295" t="s">
        <v>465</v>
      </c>
      <c r="L10" s="294" t="s">
        <v>732</v>
      </c>
      <c r="M10" s="290" t="s">
        <v>517</v>
      </c>
      <c r="N10" s="291" t="s">
        <v>324</v>
      </c>
      <c r="O10" s="293" t="s">
        <v>731</v>
      </c>
      <c r="P10" s="291" t="s">
        <v>327</v>
      </c>
      <c r="Q10" s="292"/>
      <c r="R10" s="291" t="s">
        <v>19</v>
      </c>
      <c r="S10" s="292"/>
      <c r="T10" s="291" t="s">
        <v>329</v>
      </c>
      <c r="U10" s="292" t="s">
        <v>517</v>
      </c>
      <c r="V10" s="292" t="s">
        <v>516</v>
      </c>
      <c r="W10" s="290" t="s">
        <v>351</v>
      </c>
      <c r="X10" s="291" t="s">
        <v>323</v>
      </c>
      <c r="Y10" s="290"/>
      <c r="Z10" s="290"/>
    </row>
    <row r="11" spans="1:26" s="299" customFormat="1" ht="18" customHeight="1">
      <c r="A11" s="298">
        <v>3</v>
      </c>
      <c r="B11" s="291" t="s">
        <v>757</v>
      </c>
      <c r="C11" s="297" t="s">
        <v>734</v>
      </c>
      <c r="D11" s="295" t="s">
        <v>733</v>
      </c>
      <c r="E11" s="291" t="s">
        <v>325</v>
      </c>
      <c r="F11" s="291" t="s">
        <v>324</v>
      </c>
      <c r="G11" s="291" t="s">
        <v>15</v>
      </c>
      <c r="H11" s="290" t="s">
        <v>328</v>
      </c>
      <c r="I11" s="296">
        <v>22</v>
      </c>
      <c r="J11" s="292" t="s">
        <v>626</v>
      </c>
      <c r="K11" s="295" t="s">
        <v>461</v>
      </c>
      <c r="L11" s="294" t="s">
        <v>732</v>
      </c>
      <c r="M11" s="290" t="s">
        <v>517</v>
      </c>
      <c r="N11" s="291" t="s">
        <v>324</v>
      </c>
      <c r="O11" s="293" t="s">
        <v>731</v>
      </c>
      <c r="P11" s="291" t="s">
        <v>327</v>
      </c>
      <c r="Q11" s="292"/>
      <c r="R11" s="291" t="s">
        <v>19</v>
      </c>
      <c r="S11" s="292"/>
      <c r="T11" s="291" t="s">
        <v>329</v>
      </c>
      <c r="U11" s="292" t="s">
        <v>517</v>
      </c>
      <c r="V11" s="292" t="s">
        <v>516</v>
      </c>
      <c r="W11" s="290" t="s">
        <v>351</v>
      </c>
      <c r="X11" s="291" t="s">
        <v>323</v>
      </c>
      <c r="Y11" s="290"/>
      <c r="Z11" s="290"/>
    </row>
    <row r="12" spans="1:26" s="299" customFormat="1" ht="18" customHeight="1">
      <c r="A12" s="298">
        <v>4</v>
      </c>
      <c r="B12" s="291" t="s">
        <v>758</v>
      </c>
      <c r="C12" s="297" t="s">
        <v>734</v>
      </c>
      <c r="D12" s="295" t="s">
        <v>733</v>
      </c>
      <c r="E12" s="291" t="s">
        <v>325</v>
      </c>
      <c r="F12" s="291" t="s">
        <v>324</v>
      </c>
      <c r="G12" s="291" t="s">
        <v>20</v>
      </c>
      <c r="H12" s="290" t="s">
        <v>328</v>
      </c>
      <c r="I12" s="296">
        <v>22</v>
      </c>
      <c r="J12" s="292" t="s">
        <v>626</v>
      </c>
      <c r="K12" s="295" t="s">
        <v>461</v>
      </c>
      <c r="L12" s="294" t="s">
        <v>732</v>
      </c>
      <c r="M12" s="290" t="s">
        <v>517</v>
      </c>
      <c r="N12" s="291" t="s">
        <v>324</v>
      </c>
      <c r="O12" s="293" t="s">
        <v>731</v>
      </c>
      <c r="P12" s="291" t="s">
        <v>327</v>
      </c>
      <c r="Q12" s="292"/>
      <c r="R12" s="291" t="s">
        <v>19</v>
      </c>
      <c r="S12" s="292"/>
      <c r="T12" s="291" t="s">
        <v>329</v>
      </c>
      <c r="U12" s="292" t="s">
        <v>517</v>
      </c>
      <c r="V12" s="292" t="s">
        <v>516</v>
      </c>
      <c r="W12" s="290" t="s">
        <v>351</v>
      </c>
      <c r="X12" s="291" t="s">
        <v>323</v>
      </c>
      <c r="Y12" s="290"/>
      <c r="Z12" s="290"/>
    </row>
    <row r="13" spans="1:26" s="299" customFormat="1" ht="18" customHeight="1">
      <c r="A13" s="301" t="s">
        <v>730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</row>
    <row r="14" spans="1:26" s="299" customFormat="1" ht="18" customHeight="1">
      <c r="A14" s="298">
        <v>1</v>
      </c>
      <c r="B14" s="291" t="s">
        <v>757</v>
      </c>
      <c r="C14" s="297" t="s">
        <v>630</v>
      </c>
      <c r="D14" s="295" t="s">
        <v>729</v>
      </c>
      <c r="E14" s="291" t="s">
        <v>384</v>
      </c>
      <c r="F14" s="291" t="s">
        <v>324</v>
      </c>
      <c r="G14" s="291" t="s">
        <v>15</v>
      </c>
      <c r="H14" s="290" t="s">
        <v>328</v>
      </c>
      <c r="I14" s="296">
        <v>22</v>
      </c>
      <c r="J14" s="292" t="s">
        <v>632</v>
      </c>
      <c r="K14" s="295" t="s">
        <v>94</v>
      </c>
      <c r="L14" s="294" t="s">
        <v>725</v>
      </c>
      <c r="M14" s="290" t="s">
        <v>517</v>
      </c>
      <c r="N14" s="291" t="s">
        <v>381</v>
      </c>
      <c r="O14" s="293" t="s">
        <v>324</v>
      </c>
      <c r="P14" s="291" t="s">
        <v>327</v>
      </c>
      <c r="Q14" s="292"/>
      <c r="R14" s="291" t="s">
        <v>19</v>
      </c>
      <c r="S14" s="292"/>
      <c r="T14" s="291" t="s">
        <v>329</v>
      </c>
      <c r="U14" s="292" t="s">
        <v>517</v>
      </c>
      <c r="V14" s="292" t="s">
        <v>516</v>
      </c>
      <c r="W14" s="290" t="s">
        <v>351</v>
      </c>
      <c r="X14" s="291" t="s">
        <v>323</v>
      </c>
      <c r="Y14" s="290"/>
      <c r="Z14" s="290"/>
    </row>
    <row r="15" spans="1:26" s="299" customFormat="1" ht="18" customHeight="1">
      <c r="A15" s="298">
        <v>2</v>
      </c>
      <c r="B15" s="291" t="s">
        <v>758</v>
      </c>
      <c r="C15" s="297" t="s">
        <v>630</v>
      </c>
      <c r="D15" s="295" t="s">
        <v>729</v>
      </c>
      <c r="E15" s="291" t="s">
        <v>384</v>
      </c>
      <c r="F15" s="291" t="s">
        <v>324</v>
      </c>
      <c r="G15" s="291" t="s">
        <v>20</v>
      </c>
      <c r="H15" s="290" t="s">
        <v>328</v>
      </c>
      <c r="I15" s="296">
        <v>22</v>
      </c>
      <c r="J15" s="292" t="s">
        <v>632</v>
      </c>
      <c r="K15" s="295" t="s">
        <v>94</v>
      </c>
      <c r="L15" s="294" t="s">
        <v>725</v>
      </c>
      <c r="M15" s="290" t="s">
        <v>517</v>
      </c>
      <c r="N15" s="291" t="s">
        <v>381</v>
      </c>
      <c r="O15" s="293" t="s">
        <v>324</v>
      </c>
      <c r="P15" s="291" t="s">
        <v>327</v>
      </c>
      <c r="Q15" s="292"/>
      <c r="R15" s="291" t="s">
        <v>19</v>
      </c>
      <c r="S15" s="292"/>
      <c r="T15" s="291" t="s">
        <v>329</v>
      </c>
      <c r="U15" s="292" t="s">
        <v>517</v>
      </c>
      <c r="V15" s="292" t="s">
        <v>516</v>
      </c>
      <c r="W15" s="290" t="s">
        <v>351</v>
      </c>
      <c r="X15" s="291" t="s">
        <v>323</v>
      </c>
      <c r="Y15" s="290"/>
      <c r="Z15" s="290"/>
    </row>
    <row r="16" spans="1:26" s="299" customFormat="1" ht="18" customHeight="1">
      <c r="A16" s="298">
        <v>3</v>
      </c>
      <c r="B16" s="291" t="s">
        <v>755</v>
      </c>
      <c r="C16" s="297" t="s">
        <v>728</v>
      </c>
      <c r="D16" s="295" t="s">
        <v>727</v>
      </c>
      <c r="E16" s="291" t="s">
        <v>411</v>
      </c>
      <c r="F16" s="291" t="s">
        <v>324</v>
      </c>
      <c r="G16" s="291" t="s">
        <v>13</v>
      </c>
      <c r="H16" s="290" t="s">
        <v>331</v>
      </c>
      <c r="I16" s="296">
        <v>22</v>
      </c>
      <c r="J16" s="292" t="s">
        <v>726</v>
      </c>
      <c r="K16" s="295" t="s">
        <v>461</v>
      </c>
      <c r="L16" s="294" t="s">
        <v>725</v>
      </c>
      <c r="M16" s="290" t="s">
        <v>517</v>
      </c>
      <c r="N16" s="291" t="s">
        <v>324</v>
      </c>
      <c r="O16" s="293" t="s">
        <v>374</v>
      </c>
      <c r="P16" s="291" t="s">
        <v>330</v>
      </c>
      <c r="Q16" s="292"/>
      <c r="R16" s="291" t="s">
        <v>19</v>
      </c>
      <c r="S16" s="292"/>
      <c r="T16" s="291" t="s">
        <v>329</v>
      </c>
      <c r="U16" s="292" t="s">
        <v>517</v>
      </c>
      <c r="V16" s="292" t="s">
        <v>516</v>
      </c>
      <c r="W16" s="290" t="s">
        <v>351</v>
      </c>
      <c r="X16" s="291" t="s">
        <v>323</v>
      </c>
      <c r="Y16" s="290"/>
      <c r="Z16" s="290"/>
    </row>
    <row r="17" spans="1:26" s="299" customFormat="1" ht="18" customHeight="1">
      <c r="A17" s="298">
        <v>4</v>
      </c>
      <c r="B17" s="291" t="s">
        <v>756</v>
      </c>
      <c r="C17" s="297" t="s">
        <v>728</v>
      </c>
      <c r="D17" s="295" t="s">
        <v>727</v>
      </c>
      <c r="E17" s="291" t="s">
        <v>411</v>
      </c>
      <c r="F17" s="291" t="s">
        <v>324</v>
      </c>
      <c r="G17" s="291" t="s">
        <v>16</v>
      </c>
      <c r="H17" s="290" t="s">
        <v>331</v>
      </c>
      <c r="I17" s="296">
        <v>22</v>
      </c>
      <c r="J17" s="292" t="s">
        <v>726</v>
      </c>
      <c r="K17" s="295" t="s">
        <v>461</v>
      </c>
      <c r="L17" s="294" t="s">
        <v>725</v>
      </c>
      <c r="M17" s="290" t="s">
        <v>517</v>
      </c>
      <c r="N17" s="291" t="s">
        <v>324</v>
      </c>
      <c r="O17" s="293" t="s">
        <v>374</v>
      </c>
      <c r="P17" s="291" t="s">
        <v>330</v>
      </c>
      <c r="Q17" s="292"/>
      <c r="R17" s="291" t="s">
        <v>19</v>
      </c>
      <c r="S17" s="292"/>
      <c r="T17" s="291" t="s">
        <v>329</v>
      </c>
      <c r="U17" s="292" t="s">
        <v>517</v>
      </c>
      <c r="V17" s="292" t="s">
        <v>516</v>
      </c>
      <c r="W17" s="290" t="s">
        <v>351</v>
      </c>
      <c r="X17" s="291" t="s">
        <v>323</v>
      </c>
      <c r="Y17" s="290"/>
      <c r="Z17" s="290"/>
    </row>
    <row r="18" spans="1:26" s="299" customFormat="1" ht="18" customHeight="1">
      <c r="A18" s="301" t="s">
        <v>724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</row>
    <row r="19" spans="1:26" s="299" customFormat="1" ht="18" customHeight="1">
      <c r="A19" s="298">
        <v>1</v>
      </c>
      <c r="B19" s="291" t="s">
        <v>755</v>
      </c>
      <c r="C19" s="297" t="s">
        <v>723</v>
      </c>
      <c r="D19" s="295" t="s">
        <v>722</v>
      </c>
      <c r="E19" s="291" t="s">
        <v>325</v>
      </c>
      <c r="F19" s="291" t="s">
        <v>324</v>
      </c>
      <c r="G19" s="291" t="s">
        <v>13</v>
      </c>
      <c r="H19" s="290" t="s">
        <v>328</v>
      </c>
      <c r="I19" s="296">
        <v>22</v>
      </c>
      <c r="J19" s="292" t="s">
        <v>710</v>
      </c>
      <c r="K19" s="295" t="s">
        <v>498</v>
      </c>
      <c r="L19" s="294" t="s">
        <v>719</v>
      </c>
      <c r="M19" s="290" t="s">
        <v>517</v>
      </c>
      <c r="N19" s="291" t="s">
        <v>324</v>
      </c>
      <c r="O19" s="293" t="s">
        <v>381</v>
      </c>
      <c r="P19" s="291" t="s">
        <v>327</v>
      </c>
      <c r="Q19" s="292"/>
      <c r="R19" s="291" t="s">
        <v>19</v>
      </c>
      <c r="S19" s="292"/>
      <c r="T19" s="291" t="s">
        <v>329</v>
      </c>
      <c r="U19" s="292" t="s">
        <v>517</v>
      </c>
      <c r="V19" s="292" t="s">
        <v>516</v>
      </c>
      <c r="W19" s="290" t="s">
        <v>351</v>
      </c>
      <c r="X19" s="291" t="s">
        <v>323</v>
      </c>
      <c r="Y19" s="290"/>
      <c r="Z19" s="290"/>
    </row>
    <row r="20" spans="1:26" s="299" customFormat="1" ht="18" customHeight="1">
      <c r="A20" s="298">
        <v>2</v>
      </c>
      <c r="B20" s="291" t="s">
        <v>757</v>
      </c>
      <c r="C20" s="297" t="s">
        <v>723</v>
      </c>
      <c r="D20" s="295" t="s">
        <v>722</v>
      </c>
      <c r="E20" s="291" t="s">
        <v>325</v>
      </c>
      <c r="F20" s="291" t="s">
        <v>324</v>
      </c>
      <c r="G20" s="291" t="s">
        <v>15</v>
      </c>
      <c r="H20" s="290" t="s">
        <v>328</v>
      </c>
      <c r="I20" s="296">
        <v>22</v>
      </c>
      <c r="J20" s="292" t="s">
        <v>720</v>
      </c>
      <c r="K20" s="295" t="s">
        <v>450</v>
      </c>
      <c r="L20" s="294" t="s">
        <v>719</v>
      </c>
      <c r="M20" s="290" t="s">
        <v>517</v>
      </c>
      <c r="N20" s="291" t="s">
        <v>324</v>
      </c>
      <c r="O20" s="293" t="s">
        <v>381</v>
      </c>
      <c r="P20" s="291" t="s">
        <v>327</v>
      </c>
      <c r="Q20" s="292"/>
      <c r="R20" s="291" t="s">
        <v>19</v>
      </c>
      <c r="S20" s="292"/>
      <c r="T20" s="291" t="s">
        <v>329</v>
      </c>
      <c r="U20" s="292" t="s">
        <v>517</v>
      </c>
      <c r="V20" s="292" t="s">
        <v>516</v>
      </c>
      <c r="W20" s="290" t="s">
        <v>351</v>
      </c>
      <c r="X20" s="291" t="s">
        <v>323</v>
      </c>
      <c r="Y20" s="290"/>
      <c r="Z20" s="290"/>
    </row>
    <row r="21" spans="1:26" s="299" customFormat="1" ht="18" customHeight="1">
      <c r="A21" s="298">
        <v>3</v>
      </c>
      <c r="B21" s="291" t="s">
        <v>757</v>
      </c>
      <c r="C21" s="297" t="s">
        <v>717</v>
      </c>
      <c r="D21" s="295" t="s">
        <v>721</v>
      </c>
      <c r="E21" s="291" t="s">
        <v>415</v>
      </c>
      <c r="F21" s="291" t="s">
        <v>324</v>
      </c>
      <c r="G21" s="291" t="s">
        <v>15</v>
      </c>
      <c r="H21" s="290" t="s">
        <v>331</v>
      </c>
      <c r="I21" s="296">
        <v>22</v>
      </c>
      <c r="J21" s="292" t="s">
        <v>716</v>
      </c>
      <c r="K21" s="295" t="s">
        <v>454</v>
      </c>
      <c r="L21" s="294" t="s">
        <v>719</v>
      </c>
      <c r="M21" s="290" t="s">
        <v>517</v>
      </c>
      <c r="N21" s="291" t="s">
        <v>324</v>
      </c>
      <c r="O21" s="293" t="s">
        <v>352</v>
      </c>
      <c r="P21" s="291" t="s">
        <v>330</v>
      </c>
      <c r="Q21" s="292"/>
      <c r="R21" s="291" t="s">
        <v>19</v>
      </c>
      <c r="S21" s="292"/>
      <c r="T21" s="291" t="s">
        <v>329</v>
      </c>
      <c r="U21" s="292" t="s">
        <v>517</v>
      </c>
      <c r="V21" s="292" t="s">
        <v>516</v>
      </c>
      <c r="W21" s="290" t="s">
        <v>351</v>
      </c>
      <c r="X21" s="291" t="s">
        <v>323</v>
      </c>
      <c r="Y21" s="290"/>
      <c r="Z21" s="290"/>
    </row>
    <row r="22" spans="1:26" s="299" customFormat="1" ht="18" customHeight="1">
      <c r="A22" s="298">
        <v>4</v>
      </c>
      <c r="B22" s="291" t="s">
        <v>759</v>
      </c>
      <c r="C22" s="297" t="s">
        <v>717</v>
      </c>
      <c r="D22" s="295" t="s">
        <v>721</v>
      </c>
      <c r="E22" s="291" t="s">
        <v>415</v>
      </c>
      <c r="F22" s="291" t="s">
        <v>324</v>
      </c>
      <c r="G22" s="291" t="s">
        <v>19</v>
      </c>
      <c r="H22" s="290" t="s">
        <v>331</v>
      </c>
      <c r="I22" s="296">
        <v>22</v>
      </c>
      <c r="J22" s="292" t="s">
        <v>716</v>
      </c>
      <c r="K22" s="295" t="s">
        <v>498</v>
      </c>
      <c r="L22" s="294" t="s">
        <v>719</v>
      </c>
      <c r="M22" s="290" t="s">
        <v>517</v>
      </c>
      <c r="N22" s="291" t="s">
        <v>324</v>
      </c>
      <c r="O22" s="293" t="s">
        <v>352</v>
      </c>
      <c r="P22" s="291" t="s">
        <v>330</v>
      </c>
      <c r="Q22" s="292"/>
      <c r="R22" s="291" t="s">
        <v>19</v>
      </c>
      <c r="S22" s="292"/>
      <c r="T22" s="291" t="s">
        <v>329</v>
      </c>
      <c r="U22" s="292" t="s">
        <v>517</v>
      </c>
      <c r="V22" s="292" t="s">
        <v>516</v>
      </c>
      <c r="W22" s="290" t="s">
        <v>351</v>
      </c>
      <c r="X22" s="291" t="s">
        <v>323</v>
      </c>
      <c r="Y22" s="290"/>
      <c r="Z22" s="290"/>
    </row>
    <row r="23" spans="1:26" s="299" customFormat="1" ht="18" customHeight="1">
      <c r="A23" s="298">
        <v>5</v>
      </c>
      <c r="B23" s="291" t="s">
        <v>758</v>
      </c>
      <c r="C23" s="297" t="s">
        <v>717</v>
      </c>
      <c r="D23" s="295" t="s">
        <v>721</v>
      </c>
      <c r="E23" s="291" t="s">
        <v>415</v>
      </c>
      <c r="F23" s="291" t="s">
        <v>324</v>
      </c>
      <c r="G23" s="291" t="s">
        <v>20</v>
      </c>
      <c r="H23" s="290" t="s">
        <v>331</v>
      </c>
      <c r="I23" s="296">
        <v>22</v>
      </c>
      <c r="J23" s="292" t="s">
        <v>716</v>
      </c>
      <c r="K23" s="295" t="s">
        <v>465</v>
      </c>
      <c r="L23" s="294" t="s">
        <v>719</v>
      </c>
      <c r="M23" s="290" t="s">
        <v>517</v>
      </c>
      <c r="N23" s="291" t="s">
        <v>324</v>
      </c>
      <c r="O23" s="293" t="s">
        <v>352</v>
      </c>
      <c r="P23" s="291" t="s">
        <v>330</v>
      </c>
      <c r="Q23" s="292"/>
      <c r="R23" s="291" t="s">
        <v>19</v>
      </c>
      <c r="S23" s="292"/>
      <c r="T23" s="291" t="s">
        <v>329</v>
      </c>
      <c r="U23" s="292" t="s">
        <v>517</v>
      </c>
      <c r="V23" s="292" t="s">
        <v>516</v>
      </c>
      <c r="W23" s="290" t="s">
        <v>351</v>
      </c>
      <c r="X23" s="291" t="s">
        <v>323</v>
      </c>
      <c r="Y23" s="290"/>
      <c r="Z23" s="290"/>
    </row>
    <row r="24" spans="1:26" s="299" customFormat="1" ht="18" customHeight="1">
      <c r="A24" s="298">
        <v>6</v>
      </c>
      <c r="B24" s="291" t="s">
        <v>760</v>
      </c>
      <c r="C24" s="297" t="s">
        <v>717</v>
      </c>
      <c r="D24" s="295" t="s">
        <v>721</v>
      </c>
      <c r="E24" s="291" t="s">
        <v>415</v>
      </c>
      <c r="F24" s="291" t="s">
        <v>324</v>
      </c>
      <c r="G24" s="291" t="s">
        <v>21</v>
      </c>
      <c r="H24" s="290" t="s">
        <v>331</v>
      </c>
      <c r="I24" s="296">
        <v>22</v>
      </c>
      <c r="J24" s="292" t="s">
        <v>716</v>
      </c>
      <c r="K24" s="295" t="s">
        <v>454</v>
      </c>
      <c r="L24" s="294" t="s">
        <v>719</v>
      </c>
      <c r="M24" s="290" t="s">
        <v>517</v>
      </c>
      <c r="N24" s="291" t="s">
        <v>324</v>
      </c>
      <c r="O24" s="293" t="s">
        <v>352</v>
      </c>
      <c r="P24" s="291" t="s">
        <v>330</v>
      </c>
      <c r="Q24" s="292"/>
      <c r="R24" s="291" t="s">
        <v>19</v>
      </c>
      <c r="S24" s="292"/>
      <c r="T24" s="291" t="s">
        <v>329</v>
      </c>
      <c r="U24" s="292" t="s">
        <v>517</v>
      </c>
      <c r="V24" s="292" t="s">
        <v>516</v>
      </c>
      <c r="W24" s="290" t="s">
        <v>351</v>
      </c>
      <c r="X24" s="291" t="s">
        <v>323</v>
      </c>
      <c r="Y24" s="290"/>
      <c r="Z24" s="290"/>
    </row>
    <row r="25" spans="1:26" s="299" customFormat="1" ht="18" customHeight="1">
      <c r="A25" s="298">
        <v>7</v>
      </c>
      <c r="B25" s="291" t="s">
        <v>755</v>
      </c>
      <c r="C25" s="297" t="s">
        <v>717</v>
      </c>
      <c r="D25" s="295" t="s">
        <v>721</v>
      </c>
      <c r="E25" s="291" t="s">
        <v>415</v>
      </c>
      <c r="F25" s="291" t="s">
        <v>324</v>
      </c>
      <c r="G25" s="291" t="s">
        <v>13</v>
      </c>
      <c r="H25" s="290" t="s">
        <v>331</v>
      </c>
      <c r="I25" s="296">
        <v>22</v>
      </c>
      <c r="J25" s="292" t="s">
        <v>716</v>
      </c>
      <c r="K25" s="295" t="s">
        <v>450</v>
      </c>
      <c r="L25" s="294" t="s">
        <v>719</v>
      </c>
      <c r="M25" s="290" t="s">
        <v>517</v>
      </c>
      <c r="N25" s="291" t="s">
        <v>324</v>
      </c>
      <c r="O25" s="293" t="s">
        <v>352</v>
      </c>
      <c r="P25" s="291" t="s">
        <v>330</v>
      </c>
      <c r="Q25" s="292"/>
      <c r="R25" s="291" t="s">
        <v>19</v>
      </c>
      <c r="S25" s="292"/>
      <c r="T25" s="291" t="s">
        <v>329</v>
      </c>
      <c r="U25" s="292" t="s">
        <v>517</v>
      </c>
      <c r="V25" s="292" t="s">
        <v>516</v>
      </c>
      <c r="W25" s="290" t="s">
        <v>351</v>
      </c>
      <c r="X25" s="291" t="s">
        <v>323</v>
      </c>
      <c r="Y25" s="290"/>
      <c r="Z25" s="290"/>
    </row>
    <row r="26" spans="1:26" s="299" customFormat="1" ht="18" customHeight="1">
      <c r="A26" s="298">
        <v>8</v>
      </c>
      <c r="B26" s="291" t="s">
        <v>760</v>
      </c>
      <c r="C26" s="297" t="s">
        <v>717</v>
      </c>
      <c r="D26" s="295" t="s">
        <v>721</v>
      </c>
      <c r="E26" s="291" t="s">
        <v>415</v>
      </c>
      <c r="F26" s="291" t="s">
        <v>324</v>
      </c>
      <c r="G26" s="291" t="s">
        <v>21</v>
      </c>
      <c r="H26" s="290" t="s">
        <v>328</v>
      </c>
      <c r="I26" s="296">
        <v>22</v>
      </c>
      <c r="J26" s="292" t="s">
        <v>716</v>
      </c>
      <c r="K26" s="295" t="s">
        <v>707</v>
      </c>
      <c r="L26" s="294" t="s">
        <v>719</v>
      </c>
      <c r="M26" s="290" t="s">
        <v>517</v>
      </c>
      <c r="N26" s="291" t="s">
        <v>324</v>
      </c>
      <c r="O26" s="293" t="s">
        <v>352</v>
      </c>
      <c r="P26" s="291" t="s">
        <v>327</v>
      </c>
      <c r="Q26" s="292"/>
      <c r="R26" s="291" t="s">
        <v>19</v>
      </c>
      <c r="S26" s="292"/>
      <c r="T26" s="291" t="s">
        <v>329</v>
      </c>
      <c r="U26" s="292" t="s">
        <v>517</v>
      </c>
      <c r="V26" s="292" t="s">
        <v>516</v>
      </c>
      <c r="W26" s="290" t="s">
        <v>351</v>
      </c>
      <c r="X26" s="291" t="s">
        <v>323</v>
      </c>
      <c r="Y26" s="290"/>
      <c r="Z26" s="290"/>
    </row>
    <row r="27" spans="1:26" s="299" customFormat="1" ht="18" customHeight="1">
      <c r="A27" s="301" t="s">
        <v>698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</row>
    <row r="28" spans="1:26" s="299" customFormat="1" ht="18" customHeight="1">
      <c r="A28" s="298">
        <v>1</v>
      </c>
      <c r="B28" s="291" t="s">
        <v>759</v>
      </c>
      <c r="C28" s="297" t="s">
        <v>697</v>
      </c>
      <c r="D28" s="295" t="s">
        <v>696</v>
      </c>
      <c r="E28" s="291" t="s">
        <v>415</v>
      </c>
      <c r="F28" s="291" t="s">
        <v>324</v>
      </c>
      <c r="G28" s="291" t="s">
        <v>19</v>
      </c>
      <c r="H28" s="290" t="s">
        <v>331</v>
      </c>
      <c r="I28" s="296">
        <v>22</v>
      </c>
      <c r="J28" s="292" t="s">
        <v>695</v>
      </c>
      <c r="K28" s="295" t="s">
        <v>356</v>
      </c>
      <c r="L28" s="294" t="s">
        <v>694</v>
      </c>
      <c r="M28" s="290" t="s">
        <v>517</v>
      </c>
      <c r="N28" s="291" t="s">
        <v>324</v>
      </c>
      <c r="O28" s="293" t="s">
        <v>390</v>
      </c>
      <c r="P28" s="291" t="s">
        <v>330</v>
      </c>
      <c r="Q28" s="292"/>
      <c r="R28" s="291" t="s">
        <v>19</v>
      </c>
      <c r="S28" s="292"/>
      <c r="T28" s="291" t="s">
        <v>329</v>
      </c>
      <c r="U28" s="292" t="s">
        <v>517</v>
      </c>
      <c r="V28" s="292" t="s">
        <v>516</v>
      </c>
      <c r="W28" s="290" t="s">
        <v>351</v>
      </c>
      <c r="X28" s="291" t="s">
        <v>323</v>
      </c>
      <c r="Y28" s="290"/>
      <c r="Z28" s="290"/>
    </row>
    <row r="29" spans="1:26" s="299" customFormat="1" ht="18" customHeight="1">
      <c r="A29" s="298">
        <v>2</v>
      </c>
      <c r="B29" s="291" t="s">
        <v>756</v>
      </c>
      <c r="C29" s="297" t="s">
        <v>697</v>
      </c>
      <c r="D29" s="295" t="s">
        <v>696</v>
      </c>
      <c r="E29" s="291" t="s">
        <v>415</v>
      </c>
      <c r="F29" s="291" t="s">
        <v>324</v>
      </c>
      <c r="G29" s="291" t="s">
        <v>16</v>
      </c>
      <c r="H29" s="290" t="s">
        <v>331</v>
      </c>
      <c r="I29" s="296">
        <v>22</v>
      </c>
      <c r="J29" s="292" t="s">
        <v>695</v>
      </c>
      <c r="K29" s="295" t="s">
        <v>356</v>
      </c>
      <c r="L29" s="294" t="s">
        <v>694</v>
      </c>
      <c r="M29" s="290" t="s">
        <v>517</v>
      </c>
      <c r="N29" s="291" t="s">
        <v>324</v>
      </c>
      <c r="O29" s="293" t="s">
        <v>390</v>
      </c>
      <c r="P29" s="291" t="s">
        <v>330</v>
      </c>
      <c r="Q29" s="292"/>
      <c r="R29" s="291" t="s">
        <v>19</v>
      </c>
      <c r="S29" s="292"/>
      <c r="T29" s="291" t="s">
        <v>329</v>
      </c>
      <c r="U29" s="292" t="s">
        <v>517</v>
      </c>
      <c r="V29" s="292" t="s">
        <v>516</v>
      </c>
      <c r="W29" s="290" t="s">
        <v>351</v>
      </c>
      <c r="X29" s="291" t="s">
        <v>323</v>
      </c>
      <c r="Y29" s="290"/>
      <c r="Z29" s="290"/>
    </row>
    <row r="30" spans="1:26" s="299" customFormat="1" ht="18" customHeight="1">
      <c r="A30" s="298">
        <v>3</v>
      </c>
      <c r="B30" s="291" t="s">
        <v>757</v>
      </c>
      <c r="C30" s="297" t="s">
        <v>697</v>
      </c>
      <c r="D30" s="295" t="s">
        <v>696</v>
      </c>
      <c r="E30" s="291" t="s">
        <v>415</v>
      </c>
      <c r="F30" s="291" t="s">
        <v>324</v>
      </c>
      <c r="G30" s="291" t="s">
        <v>15</v>
      </c>
      <c r="H30" s="290" t="s">
        <v>331</v>
      </c>
      <c r="I30" s="296">
        <v>22</v>
      </c>
      <c r="J30" s="292" t="s">
        <v>695</v>
      </c>
      <c r="K30" s="295" t="s">
        <v>356</v>
      </c>
      <c r="L30" s="294" t="s">
        <v>694</v>
      </c>
      <c r="M30" s="290" t="s">
        <v>517</v>
      </c>
      <c r="N30" s="291" t="s">
        <v>324</v>
      </c>
      <c r="O30" s="293" t="s">
        <v>390</v>
      </c>
      <c r="P30" s="291" t="s">
        <v>330</v>
      </c>
      <c r="Q30" s="292"/>
      <c r="R30" s="291" t="s">
        <v>19</v>
      </c>
      <c r="S30" s="292"/>
      <c r="T30" s="291" t="s">
        <v>329</v>
      </c>
      <c r="U30" s="292" t="s">
        <v>517</v>
      </c>
      <c r="V30" s="292" t="s">
        <v>516</v>
      </c>
      <c r="W30" s="290" t="s">
        <v>351</v>
      </c>
      <c r="X30" s="291" t="s">
        <v>323</v>
      </c>
      <c r="Y30" s="290"/>
      <c r="Z30" s="290"/>
    </row>
    <row r="31" spans="1:26" s="299" customFormat="1" ht="18" customHeight="1">
      <c r="A31" s="298">
        <v>4</v>
      </c>
      <c r="B31" s="291" t="s">
        <v>755</v>
      </c>
      <c r="C31" s="297" t="s">
        <v>662</v>
      </c>
      <c r="D31" s="295" t="s">
        <v>761</v>
      </c>
      <c r="E31" s="291" t="s">
        <v>325</v>
      </c>
      <c r="F31" s="291" t="s">
        <v>324</v>
      </c>
      <c r="G31" s="291" t="s">
        <v>13</v>
      </c>
      <c r="H31" s="290" t="s">
        <v>331</v>
      </c>
      <c r="I31" s="296">
        <v>22</v>
      </c>
      <c r="J31" s="292" t="s">
        <v>353</v>
      </c>
      <c r="K31" s="295" t="s">
        <v>440</v>
      </c>
      <c r="L31" s="294" t="s">
        <v>694</v>
      </c>
      <c r="M31" s="290" t="s">
        <v>517</v>
      </c>
      <c r="N31" s="291" t="s">
        <v>324</v>
      </c>
      <c r="O31" s="293" t="s">
        <v>390</v>
      </c>
      <c r="P31" s="291" t="s">
        <v>330</v>
      </c>
      <c r="Q31" s="292"/>
      <c r="R31" s="291" t="s">
        <v>19</v>
      </c>
      <c r="S31" s="292"/>
      <c r="T31" s="291" t="s">
        <v>329</v>
      </c>
      <c r="U31" s="292" t="s">
        <v>517</v>
      </c>
      <c r="V31" s="292" t="s">
        <v>516</v>
      </c>
      <c r="W31" s="290" t="s">
        <v>351</v>
      </c>
      <c r="X31" s="291" t="s">
        <v>323</v>
      </c>
      <c r="Y31" s="290"/>
      <c r="Z31" s="290"/>
    </row>
    <row r="32" spans="1:26" s="299" customFormat="1" ht="18" customHeight="1">
      <c r="A32" s="298">
        <v>5</v>
      </c>
      <c r="B32" s="291" t="s">
        <v>758</v>
      </c>
      <c r="C32" s="297" t="s">
        <v>662</v>
      </c>
      <c r="D32" s="295" t="s">
        <v>761</v>
      </c>
      <c r="E32" s="291" t="s">
        <v>325</v>
      </c>
      <c r="F32" s="291" t="s">
        <v>324</v>
      </c>
      <c r="G32" s="291" t="s">
        <v>20</v>
      </c>
      <c r="H32" s="290" t="s">
        <v>331</v>
      </c>
      <c r="I32" s="296">
        <v>22</v>
      </c>
      <c r="J32" s="292" t="s">
        <v>353</v>
      </c>
      <c r="K32" s="295" t="s">
        <v>440</v>
      </c>
      <c r="L32" s="294" t="s">
        <v>694</v>
      </c>
      <c r="M32" s="290" t="s">
        <v>517</v>
      </c>
      <c r="N32" s="291" t="s">
        <v>324</v>
      </c>
      <c r="O32" s="293" t="s">
        <v>390</v>
      </c>
      <c r="P32" s="291" t="s">
        <v>330</v>
      </c>
      <c r="Q32" s="292"/>
      <c r="R32" s="291" t="s">
        <v>19</v>
      </c>
      <c r="S32" s="292"/>
      <c r="T32" s="291" t="s">
        <v>329</v>
      </c>
      <c r="U32" s="292" t="s">
        <v>517</v>
      </c>
      <c r="V32" s="292" t="s">
        <v>516</v>
      </c>
      <c r="W32" s="290" t="s">
        <v>351</v>
      </c>
      <c r="X32" s="291" t="s">
        <v>323</v>
      </c>
      <c r="Y32" s="290"/>
      <c r="Z32" s="290"/>
    </row>
    <row r="33" spans="1:26" s="299" customFormat="1" ht="18" customHeight="1">
      <c r="A33" s="298">
        <v>6</v>
      </c>
      <c r="B33" s="291" t="s">
        <v>756</v>
      </c>
      <c r="C33" s="297" t="s">
        <v>662</v>
      </c>
      <c r="D33" s="295" t="s">
        <v>761</v>
      </c>
      <c r="E33" s="291" t="s">
        <v>325</v>
      </c>
      <c r="F33" s="291" t="s">
        <v>324</v>
      </c>
      <c r="G33" s="291" t="s">
        <v>16</v>
      </c>
      <c r="H33" s="290" t="s">
        <v>328</v>
      </c>
      <c r="I33" s="296">
        <v>22</v>
      </c>
      <c r="J33" s="292" t="s">
        <v>353</v>
      </c>
      <c r="K33" s="295" t="s">
        <v>440</v>
      </c>
      <c r="L33" s="294" t="s">
        <v>694</v>
      </c>
      <c r="M33" s="290" t="s">
        <v>517</v>
      </c>
      <c r="N33" s="291" t="s">
        <v>324</v>
      </c>
      <c r="O33" s="293" t="s">
        <v>390</v>
      </c>
      <c r="P33" s="291" t="s">
        <v>327</v>
      </c>
      <c r="Q33" s="292"/>
      <c r="R33" s="291" t="s">
        <v>19</v>
      </c>
      <c r="S33" s="292"/>
      <c r="T33" s="291" t="s">
        <v>329</v>
      </c>
      <c r="U33" s="292" t="s">
        <v>517</v>
      </c>
      <c r="V33" s="292" t="s">
        <v>516</v>
      </c>
      <c r="W33" s="290" t="s">
        <v>351</v>
      </c>
      <c r="X33" s="291" t="s">
        <v>323</v>
      </c>
      <c r="Y33" s="290"/>
      <c r="Z33" s="290"/>
    </row>
    <row r="34" spans="1:26" s="299" customFormat="1" ht="18" customHeight="1">
      <c r="A34" s="301" t="s">
        <v>704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</row>
    <row r="35" spans="1:26" s="299" customFormat="1" ht="18" customHeight="1">
      <c r="A35" s="298">
        <v>1</v>
      </c>
      <c r="B35" s="291" t="s">
        <v>757</v>
      </c>
      <c r="C35" s="297" t="s">
        <v>703</v>
      </c>
      <c r="D35" s="295" t="s">
        <v>702</v>
      </c>
      <c r="E35" s="291" t="s">
        <v>325</v>
      </c>
      <c r="F35" s="291" t="s">
        <v>324</v>
      </c>
      <c r="G35" s="291" t="s">
        <v>15</v>
      </c>
      <c r="H35" s="290" t="s">
        <v>331</v>
      </c>
      <c r="I35" s="296">
        <v>22</v>
      </c>
      <c r="J35" s="292" t="s">
        <v>514</v>
      </c>
      <c r="K35" s="295" t="s">
        <v>421</v>
      </c>
      <c r="L35" s="294" t="s">
        <v>699</v>
      </c>
      <c r="M35" s="290" t="s">
        <v>517</v>
      </c>
      <c r="N35" s="291" t="s">
        <v>324</v>
      </c>
      <c r="O35" s="293" t="s">
        <v>381</v>
      </c>
      <c r="P35" s="291" t="s">
        <v>330</v>
      </c>
      <c r="Q35" s="292"/>
      <c r="R35" s="291" t="s">
        <v>19</v>
      </c>
      <c r="S35" s="292"/>
      <c r="T35" s="291" t="s">
        <v>329</v>
      </c>
      <c r="U35" s="292" t="s">
        <v>517</v>
      </c>
      <c r="V35" s="292" t="s">
        <v>516</v>
      </c>
      <c r="W35" s="290" t="s">
        <v>351</v>
      </c>
      <c r="X35" s="291" t="s">
        <v>323</v>
      </c>
      <c r="Y35" s="290"/>
      <c r="Z35" s="290"/>
    </row>
    <row r="36" spans="1:26" s="299" customFormat="1" ht="18" customHeight="1">
      <c r="A36" s="298">
        <v>2</v>
      </c>
      <c r="B36" s="291" t="s">
        <v>759</v>
      </c>
      <c r="C36" s="297" t="s">
        <v>703</v>
      </c>
      <c r="D36" s="295" t="s">
        <v>702</v>
      </c>
      <c r="E36" s="291" t="s">
        <v>325</v>
      </c>
      <c r="F36" s="291" t="s">
        <v>324</v>
      </c>
      <c r="G36" s="291" t="s">
        <v>19</v>
      </c>
      <c r="H36" s="290" t="s">
        <v>331</v>
      </c>
      <c r="I36" s="296">
        <v>22</v>
      </c>
      <c r="J36" s="292" t="s">
        <v>514</v>
      </c>
      <c r="K36" s="295" t="s">
        <v>421</v>
      </c>
      <c r="L36" s="294" t="s">
        <v>699</v>
      </c>
      <c r="M36" s="290" t="s">
        <v>517</v>
      </c>
      <c r="N36" s="291" t="s">
        <v>324</v>
      </c>
      <c r="O36" s="293" t="s">
        <v>381</v>
      </c>
      <c r="P36" s="291" t="s">
        <v>330</v>
      </c>
      <c r="Q36" s="292"/>
      <c r="R36" s="291" t="s">
        <v>19</v>
      </c>
      <c r="S36" s="292"/>
      <c r="T36" s="291" t="s">
        <v>329</v>
      </c>
      <c r="U36" s="292" t="s">
        <v>517</v>
      </c>
      <c r="V36" s="292" t="s">
        <v>516</v>
      </c>
      <c r="W36" s="290" t="s">
        <v>351</v>
      </c>
      <c r="X36" s="291" t="s">
        <v>323</v>
      </c>
      <c r="Y36" s="290"/>
      <c r="Z36" s="290"/>
    </row>
    <row r="37" spans="1:26" s="299" customFormat="1" ht="18" customHeight="1">
      <c r="A37" s="298">
        <v>3</v>
      </c>
      <c r="B37" s="291" t="s">
        <v>757</v>
      </c>
      <c r="C37" s="297" t="s">
        <v>703</v>
      </c>
      <c r="D37" s="295" t="s">
        <v>702</v>
      </c>
      <c r="E37" s="291" t="s">
        <v>325</v>
      </c>
      <c r="F37" s="291" t="s">
        <v>324</v>
      </c>
      <c r="G37" s="291" t="s">
        <v>15</v>
      </c>
      <c r="H37" s="290" t="s">
        <v>328</v>
      </c>
      <c r="I37" s="296">
        <v>22</v>
      </c>
      <c r="J37" s="292" t="s">
        <v>514</v>
      </c>
      <c r="K37" s="295" t="s">
        <v>780</v>
      </c>
      <c r="L37" s="294" t="s">
        <v>699</v>
      </c>
      <c r="M37" s="290" t="s">
        <v>517</v>
      </c>
      <c r="N37" s="291" t="s">
        <v>324</v>
      </c>
      <c r="O37" s="293" t="s">
        <v>381</v>
      </c>
      <c r="P37" s="291" t="s">
        <v>327</v>
      </c>
      <c r="Q37" s="292"/>
      <c r="R37" s="291" t="s">
        <v>19</v>
      </c>
      <c r="S37" s="292"/>
      <c r="T37" s="291" t="s">
        <v>329</v>
      </c>
      <c r="U37" s="292" t="s">
        <v>517</v>
      </c>
      <c r="V37" s="292" t="s">
        <v>516</v>
      </c>
      <c r="W37" s="290" t="s">
        <v>351</v>
      </c>
      <c r="X37" s="291" t="s">
        <v>323</v>
      </c>
      <c r="Y37" s="290"/>
      <c r="Z37" s="290"/>
    </row>
    <row r="38" spans="1:26" s="299" customFormat="1" ht="18" customHeight="1">
      <c r="A38" s="298">
        <v>4</v>
      </c>
      <c r="B38" s="291" t="s">
        <v>755</v>
      </c>
      <c r="C38" s="297" t="s">
        <v>701</v>
      </c>
      <c r="D38" s="295" t="s">
        <v>700</v>
      </c>
      <c r="E38" s="291" t="s">
        <v>325</v>
      </c>
      <c r="F38" s="291" t="s">
        <v>324</v>
      </c>
      <c r="G38" s="291" t="s">
        <v>13</v>
      </c>
      <c r="H38" s="290" t="s">
        <v>331</v>
      </c>
      <c r="I38" s="296">
        <v>22</v>
      </c>
      <c r="J38" s="292" t="s">
        <v>605</v>
      </c>
      <c r="K38" s="295" t="s">
        <v>510</v>
      </c>
      <c r="L38" s="294" t="s">
        <v>699</v>
      </c>
      <c r="M38" s="290" t="s">
        <v>517</v>
      </c>
      <c r="N38" s="291" t="s">
        <v>352</v>
      </c>
      <c r="O38" s="293" t="s">
        <v>324</v>
      </c>
      <c r="P38" s="291" t="s">
        <v>330</v>
      </c>
      <c r="Q38" s="292"/>
      <c r="R38" s="291" t="s">
        <v>19</v>
      </c>
      <c r="S38" s="292"/>
      <c r="T38" s="291" t="s">
        <v>329</v>
      </c>
      <c r="U38" s="292" t="s">
        <v>517</v>
      </c>
      <c r="V38" s="292" t="s">
        <v>516</v>
      </c>
      <c r="W38" s="290" t="s">
        <v>351</v>
      </c>
      <c r="X38" s="291" t="s">
        <v>323</v>
      </c>
      <c r="Y38" s="290"/>
      <c r="Z38" s="290"/>
    </row>
    <row r="39" spans="1:26" s="299" customFormat="1" ht="18" customHeight="1">
      <c r="A39" s="298">
        <v>5</v>
      </c>
      <c r="B39" s="291" t="s">
        <v>758</v>
      </c>
      <c r="C39" s="297" t="s">
        <v>701</v>
      </c>
      <c r="D39" s="295" t="s">
        <v>700</v>
      </c>
      <c r="E39" s="291" t="s">
        <v>325</v>
      </c>
      <c r="F39" s="291" t="s">
        <v>324</v>
      </c>
      <c r="G39" s="291" t="s">
        <v>20</v>
      </c>
      <c r="H39" s="290" t="s">
        <v>331</v>
      </c>
      <c r="I39" s="296">
        <v>22</v>
      </c>
      <c r="J39" s="292" t="s">
        <v>605</v>
      </c>
      <c r="K39" s="295" t="s">
        <v>510</v>
      </c>
      <c r="L39" s="294" t="s">
        <v>699</v>
      </c>
      <c r="M39" s="290" t="s">
        <v>517</v>
      </c>
      <c r="N39" s="291" t="s">
        <v>352</v>
      </c>
      <c r="O39" s="293" t="s">
        <v>324</v>
      </c>
      <c r="P39" s="291" t="s">
        <v>330</v>
      </c>
      <c r="Q39" s="292"/>
      <c r="R39" s="291" t="s">
        <v>19</v>
      </c>
      <c r="S39" s="292"/>
      <c r="T39" s="291" t="s">
        <v>329</v>
      </c>
      <c r="U39" s="292" t="s">
        <v>517</v>
      </c>
      <c r="V39" s="292" t="s">
        <v>516</v>
      </c>
      <c r="W39" s="290" t="s">
        <v>351</v>
      </c>
      <c r="X39" s="291" t="s">
        <v>323</v>
      </c>
      <c r="Y39" s="290"/>
      <c r="Z39" s="290"/>
    </row>
    <row r="40" spans="1:26" s="299" customFormat="1" ht="18" customHeight="1">
      <c r="A40" s="298">
        <v>6</v>
      </c>
      <c r="B40" s="291" t="s">
        <v>759</v>
      </c>
      <c r="C40" s="297" t="s">
        <v>701</v>
      </c>
      <c r="D40" s="295" t="s">
        <v>700</v>
      </c>
      <c r="E40" s="291" t="s">
        <v>325</v>
      </c>
      <c r="F40" s="291" t="s">
        <v>324</v>
      </c>
      <c r="G40" s="291" t="s">
        <v>19</v>
      </c>
      <c r="H40" s="290" t="s">
        <v>328</v>
      </c>
      <c r="I40" s="296">
        <v>22</v>
      </c>
      <c r="J40" s="292" t="s">
        <v>605</v>
      </c>
      <c r="K40" s="295" t="s">
        <v>510</v>
      </c>
      <c r="L40" s="294" t="s">
        <v>699</v>
      </c>
      <c r="M40" s="290" t="s">
        <v>517</v>
      </c>
      <c r="N40" s="291" t="s">
        <v>352</v>
      </c>
      <c r="O40" s="293" t="s">
        <v>324</v>
      </c>
      <c r="P40" s="291" t="s">
        <v>327</v>
      </c>
      <c r="Q40" s="292"/>
      <c r="R40" s="291" t="s">
        <v>19</v>
      </c>
      <c r="S40" s="292"/>
      <c r="T40" s="291" t="s">
        <v>329</v>
      </c>
      <c r="U40" s="292" t="s">
        <v>517</v>
      </c>
      <c r="V40" s="292" t="s">
        <v>516</v>
      </c>
      <c r="W40" s="290" t="s">
        <v>351</v>
      </c>
      <c r="X40" s="291" t="s">
        <v>323</v>
      </c>
      <c r="Y40" s="290"/>
      <c r="Z40" s="290"/>
    </row>
    <row r="41" spans="1:26" s="299" customFormat="1" ht="18" customHeight="1">
      <c r="A41" s="301" t="s">
        <v>718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</row>
    <row r="42" spans="1:26" s="299" customFormat="1" ht="18" customHeight="1">
      <c r="A42" s="298">
        <v>1</v>
      </c>
      <c r="B42" s="291" t="s">
        <v>758</v>
      </c>
      <c r="C42" s="297" t="s">
        <v>715</v>
      </c>
      <c r="D42" s="295" t="s">
        <v>714</v>
      </c>
      <c r="E42" s="291" t="s">
        <v>325</v>
      </c>
      <c r="F42" s="291" t="s">
        <v>324</v>
      </c>
      <c r="G42" s="291" t="s">
        <v>20</v>
      </c>
      <c r="H42" s="290" t="s">
        <v>331</v>
      </c>
      <c r="I42" s="296">
        <v>22</v>
      </c>
      <c r="J42" s="292" t="s">
        <v>713</v>
      </c>
      <c r="K42" s="295" t="s">
        <v>684</v>
      </c>
      <c r="L42" s="294" t="s">
        <v>706</v>
      </c>
      <c r="M42" s="290" t="s">
        <v>517</v>
      </c>
      <c r="N42" s="291" t="s">
        <v>324</v>
      </c>
      <c r="O42" s="293" t="s">
        <v>381</v>
      </c>
      <c r="P42" s="291" t="s">
        <v>330</v>
      </c>
      <c r="Q42" s="292"/>
      <c r="R42" s="291" t="s">
        <v>19</v>
      </c>
      <c r="S42" s="292"/>
      <c r="T42" s="291" t="s">
        <v>329</v>
      </c>
      <c r="U42" s="292" t="s">
        <v>517</v>
      </c>
      <c r="V42" s="292" t="s">
        <v>516</v>
      </c>
      <c r="W42" s="290" t="s">
        <v>351</v>
      </c>
      <c r="X42" s="291" t="s">
        <v>323</v>
      </c>
      <c r="Y42" s="290"/>
      <c r="Z42" s="290"/>
    </row>
    <row r="43" spans="1:26" s="299" customFormat="1" ht="18" customHeight="1">
      <c r="A43" s="298">
        <v>2</v>
      </c>
      <c r="B43" s="291" t="s">
        <v>755</v>
      </c>
      <c r="C43" s="297" t="s">
        <v>715</v>
      </c>
      <c r="D43" s="295" t="s">
        <v>714</v>
      </c>
      <c r="E43" s="291" t="s">
        <v>325</v>
      </c>
      <c r="F43" s="291" t="s">
        <v>324</v>
      </c>
      <c r="G43" s="291" t="s">
        <v>13</v>
      </c>
      <c r="H43" s="290" t="s">
        <v>331</v>
      </c>
      <c r="I43" s="296">
        <v>22</v>
      </c>
      <c r="J43" s="292" t="s">
        <v>713</v>
      </c>
      <c r="K43" s="295" t="s">
        <v>684</v>
      </c>
      <c r="L43" s="294" t="s">
        <v>706</v>
      </c>
      <c r="M43" s="290" t="s">
        <v>517</v>
      </c>
      <c r="N43" s="291" t="s">
        <v>324</v>
      </c>
      <c r="O43" s="293" t="s">
        <v>381</v>
      </c>
      <c r="P43" s="291" t="s">
        <v>330</v>
      </c>
      <c r="Q43" s="292"/>
      <c r="R43" s="291" t="s">
        <v>19</v>
      </c>
      <c r="S43" s="292"/>
      <c r="T43" s="291" t="s">
        <v>329</v>
      </c>
      <c r="U43" s="292" t="s">
        <v>517</v>
      </c>
      <c r="V43" s="292" t="s">
        <v>516</v>
      </c>
      <c r="W43" s="290" t="s">
        <v>351</v>
      </c>
      <c r="X43" s="291" t="s">
        <v>323</v>
      </c>
      <c r="Y43" s="290"/>
      <c r="Z43" s="290"/>
    </row>
    <row r="44" spans="1:26" s="299" customFormat="1" ht="18" customHeight="1">
      <c r="A44" s="298">
        <v>3</v>
      </c>
      <c r="B44" s="291" t="s">
        <v>757</v>
      </c>
      <c r="C44" s="297" t="s">
        <v>712</v>
      </c>
      <c r="D44" s="295" t="s">
        <v>711</v>
      </c>
      <c r="E44" s="291" t="s">
        <v>325</v>
      </c>
      <c r="F44" s="291" t="s">
        <v>324</v>
      </c>
      <c r="G44" s="291" t="s">
        <v>15</v>
      </c>
      <c r="H44" s="290" t="s">
        <v>331</v>
      </c>
      <c r="I44" s="296">
        <v>22</v>
      </c>
      <c r="J44" s="292" t="s">
        <v>710</v>
      </c>
      <c r="K44" s="295" t="s">
        <v>707</v>
      </c>
      <c r="L44" s="294" t="s">
        <v>706</v>
      </c>
      <c r="M44" s="290" t="s">
        <v>517</v>
      </c>
      <c r="N44" s="291" t="s">
        <v>324</v>
      </c>
      <c r="O44" s="293" t="s">
        <v>352</v>
      </c>
      <c r="P44" s="291" t="s">
        <v>330</v>
      </c>
      <c r="Q44" s="292"/>
      <c r="R44" s="291" t="s">
        <v>19</v>
      </c>
      <c r="S44" s="292"/>
      <c r="T44" s="291" t="s">
        <v>329</v>
      </c>
      <c r="U44" s="292" t="s">
        <v>517</v>
      </c>
      <c r="V44" s="292" t="s">
        <v>516</v>
      </c>
      <c r="W44" s="290" t="s">
        <v>351</v>
      </c>
      <c r="X44" s="291" t="s">
        <v>323</v>
      </c>
      <c r="Y44" s="290"/>
      <c r="Z44" s="290"/>
    </row>
    <row r="45" spans="1:26" s="299" customFormat="1" ht="18" customHeight="1">
      <c r="A45" s="298">
        <v>4</v>
      </c>
      <c r="B45" s="291" t="s">
        <v>757</v>
      </c>
      <c r="C45" s="297" t="s">
        <v>712</v>
      </c>
      <c r="D45" s="295" t="s">
        <v>711</v>
      </c>
      <c r="E45" s="291" t="s">
        <v>325</v>
      </c>
      <c r="F45" s="291" t="s">
        <v>324</v>
      </c>
      <c r="G45" s="291" t="s">
        <v>15</v>
      </c>
      <c r="H45" s="290" t="s">
        <v>328</v>
      </c>
      <c r="I45" s="296">
        <v>22</v>
      </c>
      <c r="J45" s="292" t="s">
        <v>710</v>
      </c>
      <c r="K45" s="295" t="s">
        <v>465</v>
      </c>
      <c r="L45" s="294" t="s">
        <v>706</v>
      </c>
      <c r="M45" s="290" t="s">
        <v>517</v>
      </c>
      <c r="N45" s="291" t="s">
        <v>324</v>
      </c>
      <c r="O45" s="293" t="s">
        <v>352</v>
      </c>
      <c r="P45" s="291" t="s">
        <v>327</v>
      </c>
      <c r="Q45" s="292"/>
      <c r="R45" s="291" t="s">
        <v>19</v>
      </c>
      <c r="S45" s="292"/>
      <c r="T45" s="291" t="s">
        <v>329</v>
      </c>
      <c r="U45" s="292" t="s">
        <v>517</v>
      </c>
      <c r="V45" s="292" t="s">
        <v>516</v>
      </c>
      <c r="W45" s="290" t="s">
        <v>351</v>
      </c>
      <c r="X45" s="291" t="s">
        <v>323</v>
      </c>
      <c r="Y45" s="290"/>
      <c r="Z45" s="290" t="s">
        <v>326</v>
      </c>
    </row>
    <row r="46" spans="1:26" s="299" customFormat="1" ht="18" customHeight="1">
      <c r="A46" s="298">
        <v>1</v>
      </c>
      <c r="B46" s="291" t="s">
        <v>759</v>
      </c>
      <c r="C46" s="297" t="s">
        <v>709</v>
      </c>
      <c r="D46" s="295" t="s">
        <v>708</v>
      </c>
      <c r="E46" s="291" t="s">
        <v>415</v>
      </c>
      <c r="F46" s="291" t="s">
        <v>324</v>
      </c>
      <c r="G46" s="291" t="s">
        <v>19</v>
      </c>
      <c r="H46" s="290" t="s">
        <v>331</v>
      </c>
      <c r="I46" s="296">
        <v>44</v>
      </c>
      <c r="J46" s="292" t="s">
        <v>624</v>
      </c>
      <c r="K46" s="295" t="s">
        <v>707</v>
      </c>
      <c r="L46" s="294" t="s">
        <v>706</v>
      </c>
      <c r="M46" s="290" t="s">
        <v>517</v>
      </c>
      <c r="N46" s="291" t="s">
        <v>381</v>
      </c>
      <c r="O46" s="293" t="s">
        <v>324</v>
      </c>
      <c r="P46" s="291" t="s">
        <v>330</v>
      </c>
      <c r="Q46" s="292"/>
      <c r="R46" s="291" t="s">
        <v>19</v>
      </c>
      <c r="S46" s="292"/>
      <c r="T46" s="291" t="s">
        <v>577</v>
      </c>
      <c r="U46" s="292" t="s">
        <v>517</v>
      </c>
      <c r="V46" s="292" t="s">
        <v>516</v>
      </c>
      <c r="W46" s="290" t="s">
        <v>705</v>
      </c>
      <c r="X46" s="291" t="s">
        <v>323</v>
      </c>
      <c r="Y46" s="290"/>
      <c r="Z46" s="290"/>
    </row>
    <row r="47" spans="1:26" s="299" customFormat="1" ht="18" customHeight="1">
      <c r="A47" s="298">
        <v>2</v>
      </c>
      <c r="B47" s="291" t="s">
        <v>759</v>
      </c>
      <c r="C47" s="297" t="s">
        <v>709</v>
      </c>
      <c r="D47" s="295" t="s">
        <v>708</v>
      </c>
      <c r="E47" s="291" t="s">
        <v>415</v>
      </c>
      <c r="F47" s="291" t="s">
        <v>324</v>
      </c>
      <c r="G47" s="291" t="s">
        <v>19</v>
      </c>
      <c r="H47" s="290" t="s">
        <v>328</v>
      </c>
      <c r="I47" s="296">
        <v>44</v>
      </c>
      <c r="J47" s="292" t="s">
        <v>624</v>
      </c>
      <c r="K47" s="295" t="s">
        <v>707</v>
      </c>
      <c r="L47" s="294" t="s">
        <v>706</v>
      </c>
      <c r="M47" s="290" t="s">
        <v>517</v>
      </c>
      <c r="N47" s="291" t="s">
        <v>381</v>
      </c>
      <c r="O47" s="293" t="s">
        <v>324</v>
      </c>
      <c r="P47" s="291" t="s">
        <v>327</v>
      </c>
      <c r="Q47" s="292"/>
      <c r="R47" s="291" t="s">
        <v>19</v>
      </c>
      <c r="S47" s="292"/>
      <c r="T47" s="291" t="s">
        <v>577</v>
      </c>
      <c r="U47" s="292" t="s">
        <v>517</v>
      </c>
      <c r="V47" s="292" t="s">
        <v>516</v>
      </c>
      <c r="W47" s="290" t="s">
        <v>705</v>
      </c>
      <c r="X47" s="291" t="s">
        <v>323</v>
      </c>
      <c r="Y47" s="290"/>
      <c r="Z47" s="290"/>
    </row>
    <row r="48" spans="1:26" s="299" customFormat="1" ht="18" customHeight="1">
      <c r="A48" s="301" t="s">
        <v>693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</row>
    <row r="49" spans="1:26" s="299" customFormat="1" ht="18" customHeight="1">
      <c r="A49" s="298">
        <v>1</v>
      </c>
      <c r="B49" s="291" t="s">
        <v>757</v>
      </c>
      <c r="C49" s="297" t="s">
        <v>686</v>
      </c>
      <c r="D49" s="295" t="s">
        <v>692</v>
      </c>
      <c r="E49" s="291" t="s">
        <v>325</v>
      </c>
      <c r="F49" s="291" t="s">
        <v>277</v>
      </c>
      <c r="G49" s="291" t="s">
        <v>15</v>
      </c>
      <c r="H49" s="290" t="s">
        <v>331</v>
      </c>
      <c r="I49" s="296">
        <v>22</v>
      </c>
      <c r="J49" s="292" t="s">
        <v>691</v>
      </c>
      <c r="K49" s="295" t="s">
        <v>690</v>
      </c>
      <c r="L49" s="294" t="s">
        <v>687</v>
      </c>
      <c r="M49" s="290" t="s">
        <v>517</v>
      </c>
      <c r="N49" s="291" t="s">
        <v>324</v>
      </c>
      <c r="O49" s="293" t="s">
        <v>352</v>
      </c>
      <c r="P49" s="291" t="s">
        <v>330</v>
      </c>
      <c r="Q49" s="292"/>
      <c r="R49" s="291" t="s">
        <v>19</v>
      </c>
      <c r="S49" s="292"/>
      <c r="T49" s="291" t="s">
        <v>329</v>
      </c>
      <c r="U49" s="292" t="s">
        <v>517</v>
      </c>
      <c r="V49" s="292" t="s">
        <v>516</v>
      </c>
      <c r="W49" s="290" t="s">
        <v>351</v>
      </c>
      <c r="X49" s="291" t="s">
        <v>323</v>
      </c>
      <c r="Y49" s="290"/>
      <c r="Z49" s="290" t="s">
        <v>326</v>
      </c>
    </row>
    <row r="50" spans="1:26" s="299" customFormat="1" ht="18" customHeight="1">
      <c r="A50" s="298">
        <v>2</v>
      </c>
      <c r="B50" s="291" t="s">
        <v>757</v>
      </c>
      <c r="C50" s="297" t="s">
        <v>689</v>
      </c>
      <c r="D50" s="295" t="s">
        <v>688</v>
      </c>
      <c r="E50" s="291" t="s">
        <v>325</v>
      </c>
      <c r="F50" s="291" t="s">
        <v>277</v>
      </c>
      <c r="G50" s="291" t="s">
        <v>15</v>
      </c>
      <c r="H50" s="290" t="s">
        <v>328</v>
      </c>
      <c r="I50" s="296">
        <v>22</v>
      </c>
      <c r="J50" s="292" t="s">
        <v>685</v>
      </c>
      <c r="K50" s="295" t="s">
        <v>64</v>
      </c>
      <c r="L50" s="294" t="s">
        <v>687</v>
      </c>
      <c r="M50" s="290" t="s">
        <v>517</v>
      </c>
      <c r="N50" s="291" t="s">
        <v>390</v>
      </c>
      <c r="O50" s="293" t="s">
        <v>324</v>
      </c>
      <c r="P50" s="291" t="s">
        <v>327</v>
      </c>
      <c r="Q50" s="292"/>
      <c r="R50" s="291" t="s">
        <v>19</v>
      </c>
      <c r="S50" s="292"/>
      <c r="T50" s="291" t="s">
        <v>329</v>
      </c>
      <c r="U50" s="292" t="s">
        <v>517</v>
      </c>
      <c r="V50" s="292" t="s">
        <v>516</v>
      </c>
      <c r="W50" s="290" t="s">
        <v>351</v>
      </c>
      <c r="X50" s="291" t="s">
        <v>323</v>
      </c>
      <c r="Y50" s="290"/>
      <c r="Z50" s="290"/>
    </row>
    <row r="51" spans="1:26" s="299" customFormat="1" ht="18" customHeight="1">
      <c r="A51" s="298">
        <v>3</v>
      </c>
      <c r="B51" s="291" t="s">
        <v>756</v>
      </c>
      <c r="C51" s="297" t="s">
        <v>689</v>
      </c>
      <c r="D51" s="295" t="s">
        <v>688</v>
      </c>
      <c r="E51" s="291" t="s">
        <v>325</v>
      </c>
      <c r="F51" s="291" t="s">
        <v>277</v>
      </c>
      <c r="G51" s="291" t="s">
        <v>16</v>
      </c>
      <c r="H51" s="290" t="s">
        <v>328</v>
      </c>
      <c r="I51" s="296">
        <v>22</v>
      </c>
      <c r="J51" s="292" t="s">
        <v>685</v>
      </c>
      <c r="K51" s="295" t="s">
        <v>64</v>
      </c>
      <c r="L51" s="294" t="s">
        <v>687</v>
      </c>
      <c r="M51" s="290" t="s">
        <v>517</v>
      </c>
      <c r="N51" s="291" t="s">
        <v>390</v>
      </c>
      <c r="O51" s="293" t="s">
        <v>324</v>
      </c>
      <c r="P51" s="291" t="s">
        <v>327</v>
      </c>
      <c r="Q51" s="292"/>
      <c r="R51" s="291" t="s">
        <v>19</v>
      </c>
      <c r="S51" s="292"/>
      <c r="T51" s="291" t="s">
        <v>329</v>
      </c>
      <c r="U51" s="292" t="s">
        <v>517</v>
      </c>
      <c r="V51" s="292" t="s">
        <v>516</v>
      </c>
      <c r="W51" s="290" t="s">
        <v>351</v>
      </c>
      <c r="X51" s="291" t="s">
        <v>323</v>
      </c>
      <c r="Y51" s="290"/>
      <c r="Z51" s="290"/>
    </row>
    <row r="52" spans="1:26" s="299" customFormat="1" ht="18" customHeight="1">
      <c r="A52" s="298">
        <v>4</v>
      </c>
      <c r="B52" s="291" t="s">
        <v>759</v>
      </c>
      <c r="C52" s="297" t="s">
        <v>689</v>
      </c>
      <c r="D52" s="295" t="s">
        <v>688</v>
      </c>
      <c r="E52" s="291" t="s">
        <v>325</v>
      </c>
      <c r="F52" s="291" t="s">
        <v>277</v>
      </c>
      <c r="G52" s="291" t="s">
        <v>19</v>
      </c>
      <c r="H52" s="290" t="s">
        <v>328</v>
      </c>
      <c r="I52" s="296">
        <v>22</v>
      </c>
      <c r="J52" s="292" t="s">
        <v>685</v>
      </c>
      <c r="K52" s="295" t="s">
        <v>64</v>
      </c>
      <c r="L52" s="294" t="s">
        <v>687</v>
      </c>
      <c r="M52" s="290" t="s">
        <v>517</v>
      </c>
      <c r="N52" s="291" t="s">
        <v>390</v>
      </c>
      <c r="O52" s="293" t="s">
        <v>324</v>
      </c>
      <c r="P52" s="291" t="s">
        <v>327</v>
      </c>
      <c r="Q52" s="292"/>
      <c r="R52" s="291" t="s">
        <v>19</v>
      </c>
      <c r="S52" s="292"/>
      <c r="T52" s="291" t="s">
        <v>329</v>
      </c>
      <c r="U52" s="292" t="s">
        <v>517</v>
      </c>
      <c r="V52" s="292" t="s">
        <v>516</v>
      </c>
      <c r="W52" s="290" t="s">
        <v>351</v>
      </c>
      <c r="X52" s="291" t="s">
        <v>323</v>
      </c>
      <c r="Y52" s="290"/>
      <c r="Z52" s="290" t="s">
        <v>326</v>
      </c>
    </row>
    <row r="53" spans="1:26" s="299" customFormat="1" ht="18" customHeight="1">
      <c r="A53" s="298">
        <v>5</v>
      </c>
      <c r="B53" s="291" t="s">
        <v>755</v>
      </c>
      <c r="C53" s="297" t="s">
        <v>689</v>
      </c>
      <c r="D53" s="295" t="s">
        <v>688</v>
      </c>
      <c r="E53" s="291" t="s">
        <v>325</v>
      </c>
      <c r="F53" s="291" t="s">
        <v>277</v>
      </c>
      <c r="G53" s="291" t="s">
        <v>13</v>
      </c>
      <c r="H53" s="290" t="s">
        <v>328</v>
      </c>
      <c r="I53" s="296">
        <v>22</v>
      </c>
      <c r="J53" s="292" t="s">
        <v>685</v>
      </c>
      <c r="K53" s="295" t="s">
        <v>64</v>
      </c>
      <c r="L53" s="294" t="s">
        <v>687</v>
      </c>
      <c r="M53" s="290" t="s">
        <v>517</v>
      </c>
      <c r="N53" s="291" t="s">
        <v>390</v>
      </c>
      <c r="O53" s="293" t="s">
        <v>324</v>
      </c>
      <c r="P53" s="291" t="s">
        <v>327</v>
      </c>
      <c r="Q53" s="292"/>
      <c r="R53" s="291" t="s">
        <v>19</v>
      </c>
      <c r="S53" s="292"/>
      <c r="T53" s="291" t="s">
        <v>329</v>
      </c>
      <c r="U53" s="292" t="s">
        <v>517</v>
      </c>
      <c r="V53" s="292" t="s">
        <v>516</v>
      </c>
      <c r="W53" s="290" t="s">
        <v>351</v>
      </c>
      <c r="X53" s="291" t="s">
        <v>323</v>
      </c>
      <c r="Y53" s="290"/>
      <c r="Z53" s="290"/>
    </row>
    <row r="54" spans="1:26" s="299" customFormat="1" ht="18" customHeight="1">
      <c r="A54" s="301" t="s">
        <v>683</v>
      </c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</row>
    <row r="55" spans="1:26" s="299" customFormat="1" ht="18" customHeight="1">
      <c r="A55" s="298">
        <v>1</v>
      </c>
      <c r="B55" s="291" t="s">
        <v>759</v>
      </c>
      <c r="C55" s="297" t="s">
        <v>466</v>
      </c>
      <c r="D55" s="295" t="s">
        <v>682</v>
      </c>
      <c r="E55" s="291" t="s">
        <v>325</v>
      </c>
      <c r="F55" s="291" t="s">
        <v>324</v>
      </c>
      <c r="G55" s="291" t="s">
        <v>19</v>
      </c>
      <c r="H55" s="290" t="s">
        <v>331</v>
      </c>
      <c r="I55" s="296">
        <v>22</v>
      </c>
      <c r="J55" s="292" t="s">
        <v>548</v>
      </c>
      <c r="K55" s="295" t="s">
        <v>450</v>
      </c>
      <c r="L55" s="294" t="s">
        <v>678</v>
      </c>
      <c r="M55" s="290" t="s">
        <v>517</v>
      </c>
      <c r="N55" s="291" t="s">
        <v>324</v>
      </c>
      <c r="O55" s="293" t="s">
        <v>381</v>
      </c>
      <c r="P55" s="291" t="s">
        <v>330</v>
      </c>
      <c r="Q55" s="292"/>
      <c r="R55" s="291" t="s">
        <v>19</v>
      </c>
      <c r="S55" s="292"/>
      <c r="T55" s="291" t="s">
        <v>329</v>
      </c>
      <c r="U55" s="292" t="s">
        <v>517</v>
      </c>
      <c r="V55" s="292" t="s">
        <v>516</v>
      </c>
      <c r="W55" s="290" t="s">
        <v>351</v>
      </c>
      <c r="X55" s="291" t="s">
        <v>323</v>
      </c>
      <c r="Y55" s="290"/>
      <c r="Z55" s="290"/>
    </row>
    <row r="56" spans="1:26" s="299" customFormat="1" ht="18" customHeight="1">
      <c r="A56" s="298">
        <v>2</v>
      </c>
      <c r="B56" s="291" t="s">
        <v>758</v>
      </c>
      <c r="C56" s="297" t="s">
        <v>466</v>
      </c>
      <c r="D56" s="295" t="s">
        <v>682</v>
      </c>
      <c r="E56" s="291" t="s">
        <v>325</v>
      </c>
      <c r="F56" s="291" t="s">
        <v>324</v>
      </c>
      <c r="G56" s="291" t="s">
        <v>20</v>
      </c>
      <c r="H56" s="290" t="s">
        <v>331</v>
      </c>
      <c r="I56" s="296">
        <v>22</v>
      </c>
      <c r="J56" s="292" t="s">
        <v>548</v>
      </c>
      <c r="K56" s="295" t="s">
        <v>622</v>
      </c>
      <c r="L56" s="294" t="s">
        <v>678</v>
      </c>
      <c r="M56" s="290" t="s">
        <v>517</v>
      </c>
      <c r="N56" s="291" t="s">
        <v>324</v>
      </c>
      <c r="O56" s="293" t="s">
        <v>381</v>
      </c>
      <c r="P56" s="291" t="s">
        <v>330</v>
      </c>
      <c r="Q56" s="292"/>
      <c r="R56" s="291" t="s">
        <v>19</v>
      </c>
      <c r="S56" s="292"/>
      <c r="T56" s="291" t="s">
        <v>329</v>
      </c>
      <c r="U56" s="292" t="s">
        <v>517</v>
      </c>
      <c r="V56" s="292" t="s">
        <v>516</v>
      </c>
      <c r="W56" s="290" t="s">
        <v>351</v>
      </c>
      <c r="X56" s="291" t="s">
        <v>323</v>
      </c>
      <c r="Y56" s="290"/>
      <c r="Z56" s="290"/>
    </row>
    <row r="57" spans="1:26" s="299" customFormat="1" ht="18" customHeight="1">
      <c r="A57" s="298">
        <v>3</v>
      </c>
      <c r="B57" s="291" t="s">
        <v>757</v>
      </c>
      <c r="C57" s="297" t="s">
        <v>661</v>
      </c>
      <c r="D57" s="295" t="s">
        <v>753</v>
      </c>
      <c r="E57" s="291" t="s">
        <v>325</v>
      </c>
      <c r="F57" s="291" t="s">
        <v>324</v>
      </c>
      <c r="G57" s="291" t="s">
        <v>15</v>
      </c>
      <c r="H57" s="290" t="s">
        <v>331</v>
      </c>
      <c r="I57" s="296">
        <v>22</v>
      </c>
      <c r="J57" s="292" t="s">
        <v>641</v>
      </c>
      <c r="K57" s="295" t="s">
        <v>94</v>
      </c>
      <c r="L57" s="294" t="s">
        <v>678</v>
      </c>
      <c r="M57" s="290" t="s">
        <v>517</v>
      </c>
      <c r="N57" s="291" t="s">
        <v>352</v>
      </c>
      <c r="O57" s="293" t="s">
        <v>324</v>
      </c>
      <c r="P57" s="291" t="s">
        <v>330</v>
      </c>
      <c r="Q57" s="292"/>
      <c r="R57" s="291" t="s">
        <v>19</v>
      </c>
      <c r="S57" s="292"/>
      <c r="T57" s="291" t="s">
        <v>329</v>
      </c>
      <c r="U57" s="292" t="s">
        <v>517</v>
      </c>
      <c r="V57" s="292" t="s">
        <v>516</v>
      </c>
      <c r="W57" s="290" t="s">
        <v>351</v>
      </c>
      <c r="X57" s="291" t="s">
        <v>323</v>
      </c>
      <c r="Y57" s="290"/>
      <c r="Z57" s="290"/>
    </row>
    <row r="58" spans="1:26" s="299" customFormat="1" ht="18" customHeight="1">
      <c r="A58" s="298">
        <v>4</v>
      </c>
      <c r="B58" s="291" t="s">
        <v>755</v>
      </c>
      <c r="C58" s="297" t="s">
        <v>661</v>
      </c>
      <c r="D58" s="295" t="s">
        <v>753</v>
      </c>
      <c r="E58" s="291" t="s">
        <v>325</v>
      </c>
      <c r="F58" s="291" t="s">
        <v>324</v>
      </c>
      <c r="G58" s="291" t="s">
        <v>13</v>
      </c>
      <c r="H58" s="290" t="s">
        <v>328</v>
      </c>
      <c r="I58" s="296">
        <v>22</v>
      </c>
      <c r="J58" s="292" t="s">
        <v>641</v>
      </c>
      <c r="K58" s="295" t="s">
        <v>94</v>
      </c>
      <c r="L58" s="294" t="s">
        <v>678</v>
      </c>
      <c r="M58" s="290" t="s">
        <v>517</v>
      </c>
      <c r="N58" s="291" t="s">
        <v>352</v>
      </c>
      <c r="O58" s="293" t="s">
        <v>324</v>
      </c>
      <c r="P58" s="291" t="s">
        <v>327</v>
      </c>
      <c r="Q58" s="292"/>
      <c r="R58" s="291" t="s">
        <v>19</v>
      </c>
      <c r="S58" s="292"/>
      <c r="T58" s="291" t="s">
        <v>329</v>
      </c>
      <c r="U58" s="292" t="s">
        <v>517</v>
      </c>
      <c r="V58" s="292" t="s">
        <v>516</v>
      </c>
      <c r="W58" s="290" t="s">
        <v>351</v>
      </c>
      <c r="X58" s="291" t="s">
        <v>323</v>
      </c>
      <c r="Y58" s="290"/>
      <c r="Z58" s="290"/>
    </row>
    <row r="59" spans="1:26" s="299" customFormat="1" ht="18" customHeight="1">
      <c r="A59" s="298">
        <v>5</v>
      </c>
      <c r="B59" s="291" t="s">
        <v>755</v>
      </c>
      <c r="C59" s="297" t="s">
        <v>681</v>
      </c>
      <c r="D59" s="295" t="s">
        <v>680</v>
      </c>
      <c r="E59" s="291" t="s">
        <v>325</v>
      </c>
      <c r="F59" s="291" t="s">
        <v>324</v>
      </c>
      <c r="G59" s="291" t="s">
        <v>13</v>
      </c>
      <c r="H59" s="290" t="s">
        <v>331</v>
      </c>
      <c r="I59" s="296">
        <v>22</v>
      </c>
      <c r="J59" s="292" t="s">
        <v>679</v>
      </c>
      <c r="K59" s="295" t="s">
        <v>547</v>
      </c>
      <c r="L59" s="294" t="s">
        <v>678</v>
      </c>
      <c r="M59" s="290" t="s">
        <v>517</v>
      </c>
      <c r="N59" s="291" t="s">
        <v>324</v>
      </c>
      <c r="O59" s="293" t="s">
        <v>352</v>
      </c>
      <c r="P59" s="291" t="s">
        <v>330</v>
      </c>
      <c r="Q59" s="292"/>
      <c r="R59" s="291" t="s">
        <v>19</v>
      </c>
      <c r="S59" s="292"/>
      <c r="T59" s="291" t="s">
        <v>329</v>
      </c>
      <c r="U59" s="292" t="s">
        <v>517</v>
      </c>
      <c r="V59" s="292" t="s">
        <v>516</v>
      </c>
      <c r="W59" s="290" t="s">
        <v>351</v>
      </c>
      <c r="X59" s="291" t="s">
        <v>323</v>
      </c>
      <c r="Y59" s="290"/>
      <c r="Z59" s="290"/>
    </row>
    <row r="60" spans="1:26" s="299" customFormat="1" ht="18" customHeight="1">
      <c r="A60" s="298">
        <v>6</v>
      </c>
      <c r="B60" s="291" t="s">
        <v>760</v>
      </c>
      <c r="C60" s="297" t="s">
        <v>681</v>
      </c>
      <c r="D60" s="295" t="s">
        <v>680</v>
      </c>
      <c r="E60" s="291" t="s">
        <v>325</v>
      </c>
      <c r="F60" s="291" t="s">
        <v>324</v>
      </c>
      <c r="G60" s="291" t="s">
        <v>21</v>
      </c>
      <c r="H60" s="290" t="s">
        <v>331</v>
      </c>
      <c r="I60" s="296">
        <v>22</v>
      </c>
      <c r="J60" s="292" t="s">
        <v>679</v>
      </c>
      <c r="K60" s="295" t="s">
        <v>707</v>
      </c>
      <c r="L60" s="294" t="s">
        <v>678</v>
      </c>
      <c r="M60" s="290" t="s">
        <v>517</v>
      </c>
      <c r="N60" s="291" t="s">
        <v>324</v>
      </c>
      <c r="O60" s="293" t="s">
        <v>352</v>
      </c>
      <c r="P60" s="291" t="s">
        <v>330</v>
      </c>
      <c r="Q60" s="292"/>
      <c r="R60" s="291" t="s">
        <v>19</v>
      </c>
      <c r="S60" s="292"/>
      <c r="T60" s="291" t="s">
        <v>329</v>
      </c>
      <c r="U60" s="292" t="s">
        <v>517</v>
      </c>
      <c r="V60" s="292" t="s">
        <v>516</v>
      </c>
      <c r="W60" s="290" t="s">
        <v>351</v>
      </c>
      <c r="X60" s="291" t="s">
        <v>323</v>
      </c>
      <c r="Y60" s="290"/>
      <c r="Z60" s="290"/>
    </row>
    <row r="61" spans="1:26" s="299" customFormat="1" ht="18" customHeight="1">
      <c r="A61" s="298">
        <v>7</v>
      </c>
      <c r="B61" s="291" t="s">
        <v>760</v>
      </c>
      <c r="C61" s="297" t="s">
        <v>681</v>
      </c>
      <c r="D61" s="295" t="s">
        <v>680</v>
      </c>
      <c r="E61" s="291" t="s">
        <v>325</v>
      </c>
      <c r="F61" s="291" t="s">
        <v>324</v>
      </c>
      <c r="G61" s="291" t="s">
        <v>21</v>
      </c>
      <c r="H61" s="290" t="s">
        <v>328</v>
      </c>
      <c r="I61" s="296">
        <v>22</v>
      </c>
      <c r="J61" s="292" t="s">
        <v>679</v>
      </c>
      <c r="K61" s="295" t="s">
        <v>547</v>
      </c>
      <c r="L61" s="294" t="s">
        <v>678</v>
      </c>
      <c r="M61" s="290" t="s">
        <v>517</v>
      </c>
      <c r="N61" s="291" t="s">
        <v>324</v>
      </c>
      <c r="O61" s="293" t="s">
        <v>352</v>
      </c>
      <c r="P61" s="291" t="s">
        <v>327</v>
      </c>
      <c r="Q61" s="292"/>
      <c r="R61" s="291" t="s">
        <v>19</v>
      </c>
      <c r="S61" s="292"/>
      <c r="T61" s="291" t="s">
        <v>329</v>
      </c>
      <c r="U61" s="292" t="s">
        <v>517</v>
      </c>
      <c r="V61" s="292" t="s">
        <v>516</v>
      </c>
      <c r="W61" s="290" t="s">
        <v>351</v>
      </c>
      <c r="X61" s="291" t="s">
        <v>323</v>
      </c>
      <c r="Y61" s="290"/>
      <c r="Z61" s="290"/>
    </row>
    <row r="62" spans="1:26" s="299" customFormat="1" ht="18" customHeight="1">
      <c r="A62" s="301" t="s">
        <v>677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</row>
    <row r="63" spans="1:26" s="299" customFormat="1" ht="18" customHeight="1">
      <c r="A63" s="298">
        <v>1</v>
      </c>
      <c r="B63" s="291" t="s">
        <v>757</v>
      </c>
      <c r="C63" s="297" t="s">
        <v>676</v>
      </c>
      <c r="D63" s="295" t="s">
        <v>675</v>
      </c>
      <c r="E63" s="291" t="s">
        <v>415</v>
      </c>
      <c r="F63" s="291" t="s">
        <v>329</v>
      </c>
      <c r="G63" s="291" t="s">
        <v>15</v>
      </c>
      <c r="H63" s="290" t="s">
        <v>331</v>
      </c>
      <c r="I63" s="296">
        <v>22</v>
      </c>
      <c r="J63" s="292" t="s">
        <v>674</v>
      </c>
      <c r="K63" s="295" t="s">
        <v>455</v>
      </c>
      <c r="L63" s="294" t="s">
        <v>673</v>
      </c>
      <c r="M63" s="290" t="s">
        <v>517</v>
      </c>
      <c r="N63" s="291" t="s">
        <v>324</v>
      </c>
      <c r="O63" s="293" t="s">
        <v>390</v>
      </c>
      <c r="P63" s="291" t="s">
        <v>330</v>
      </c>
      <c r="Q63" s="292"/>
      <c r="R63" s="291" t="s">
        <v>19</v>
      </c>
      <c r="S63" s="292"/>
      <c r="T63" s="291" t="s">
        <v>329</v>
      </c>
      <c r="U63" s="292" t="s">
        <v>517</v>
      </c>
      <c r="V63" s="292" t="s">
        <v>516</v>
      </c>
      <c r="W63" s="290" t="s">
        <v>351</v>
      </c>
      <c r="X63" s="291" t="s">
        <v>323</v>
      </c>
      <c r="Y63" s="290"/>
      <c r="Z63" s="290"/>
    </row>
    <row r="64" spans="1:26" s="299" customFormat="1" ht="18" customHeight="1">
      <c r="A64" s="298">
        <v>2</v>
      </c>
      <c r="B64" s="291" t="s">
        <v>759</v>
      </c>
      <c r="C64" s="297" t="s">
        <v>676</v>
      </c>
      <c r="D64" s="295" t="s">
        <v>675</v>
      </c>
      <c r="E64" s="291" t="s">
        <v>415</v>
      </c>
      <c r="F64" s="291" t="s">
        <v>329</v>
      </c>
      <c r="G64" s="291" t="s">
        <v>19</v>
      </c>
      <c r="H64" s="290" t="s">
        <v>331</v>
      </c>
      <c r="I64" s="296">
        <v>22</v>
      </c>
      <c r="J64" s="292" t="s">
        <v>674</v>
      </c>
      <c r="K64" s="295" t="s">
        <v>455</v>
      </c>
      <c r="L64" s="294" t="s">
        <v>673</v>
      </c>
      <c r="M64" s="290" t="s">
        <v>517</v>
      </c>
      <c r="N64" s="291" t="s">
        <v>324</v>
      </c>
      <c r="O64" s="293" t="s">
        <v>390</v>
      </c>
      <c r="P64" s="291" t="s">
        <v>330</v>
      </c>
      <c r="Q64" s="292"/>
      <c r="R64" s="291" t="s">
        <v>19</v>
      </c>
      <c r="S64" s="292"/>
      <c r="T64" s="291" t="s">
        <v>329</v>
      </c>
      <c r="U64" s="292" t="s">
        <v>517</v>
      </c>
      <c r="V64" s="292" t="s">
        <v>516</v>
      </c>
      <c r="W64" s="290" t="s">
        <v>351</v>
      </c>
      <c r="X64" s="291" t="s">
        <v>323</v>
      </c>
      <c r="Y64" s="290"/>
      <c r="Z64" s="290" t="s">
        <v>326</v>
      </c>
    </row>
    <row r="65" spans="1:26" s="299" customFormat="1" ht="18" customHeight="1">
      <c r="A65" s="301" t="s">
        <v>672</v>
      </c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</row>
    <row r="66" spans="1:26" s="299" customFormat="1" ht="18" customHeight="1">
      <c r="A66" s="298">
        <v>1</v>
      </c>
      <c r="B66" s="291" t="s">
        <v>759</v>
      </c>
      <c r="C66" s="297" t="s">
        <v>661</v>
      </c>
      <c r="D66" s="295" t="s">
        <v>671</v>
      </c>
      <c r="E66" s="291" t="s">
        <v>325</v>
      </c>
      <c r="F66" s="291" t="s">
        <v>324</v>
      </c>
      <c r="G66" s="291" t="s">
        <v>19</v>
      </c>
      <c r="H66" s="290" t="s">
        <v>331</v>
      </c>
      <c r="I66" s="296">
        <v>22</v>
      </c>
      <c r="J66" s="292" t="s">
        <v>641</v>
      </c>
      <c r="K66" s="295" t="s">
        <v>413</v>
      </c>
      <c r="L66" s="294" t="s">
        <v>667</v>
      </c>
      <c r="M66" s="290" t="s">
        <v>517</v>
      </c>
      <c r="N66" s="291" t="s">
        <v>352</v>
      </c>
      <c r="O66" s="293" t="s">
        <v>324</v>
      </c>
      <c r="P66" s="291" t="s">
        <v>330</v>
      </c>
      <c r="Q66" s="292"/>
      <c r="R66" s="291" t="s">
        <v>19</v>
      </c>
      <c r="S66" s="292"/>
      <c r="T66" s="291" t="s">
        <v>329</v>
      </c>
      <c r="U66" s="292" t="s">
        <v>517</v>
      </c>
      <c r="V66" s="292" t="s">
        <v>516</v>
      </c>
      <c r="W66" s="290" t="s">
        <v>351</v>
      </c>
      <c r="X66" s="291" t="s">
        <v>323</v>
      </c>
      <c r="Y66" s="290"/>
      <c r="Z66" s="290" t="s">
        <v>326</v>
      </c>
    </row>
    <row r="67" spans="1:26" s="299" customFormat="1" ht="18" customHeight="1">
      <c r="A67" s="298">
        <v>2</v>
      </c>
      <c r="B67" s="291" t="s">
        <v>755</v>
      </c>
      <c r="C67" s="297" t="s">
        <v>670</v>
      </c>
      <c r="D67" s="295" t="s">
        <v>669</v>
      </c>
      <c r="E67" s="291" t="s">
        <v>325</v>
      </c>
      <c r="F67" s="291" t="s">
        <v>324</v>
      </c>
      <c r="G67" s="291" t="s">
        <v>13</v>
      </c>
      <c r="H67" s="290" t="s">
        <v>331</v>
      </c>
      <c r="I67" s="296">
        <v>22</v>
      </c>
      <c r="J67" s="292" t="s">
        <v>668</v>
      </c>
      <c r="K67" s="295" t="s">
        <v>413</v>
      </c>
      <c r="L67" s="294" t="s">
        <v>667</v>
      </c>
      <c r="M67" s="290" t="s">
        <v>517</v>
      </c>
      <c r="N67" s="291" t="s">
        <v>324</v>
      </c>
      <c r="O67" s="293" t="s">
        <v>390</v>
      </c>
      <c r="P67" s="291" t="s">
        <v>330</v>
      </c>
      <c r="Q67" s="292"/>
      <c r="R67" s="291" t="s">
        <v>19</v>
      </c>
      <c r="S67" s="292"/>
      <c r="T67" s="291" t="s">
        <v>329</v>
      </c>
      <c r="U67" s="292" t="s">
        <v>517</v>
      </c>
      <c r="V67" s="292" t="s">
        <v>516</v>
      </c>
      <c r="W67" s="290" t="s">
        <v>351</v>
      </c>
      <c r="X67" s="291" t="s">
        <v>323</v>
      </c>
      <c r="Y67" s="290"/>
      <c r="Z67" s="290"/>
    </row>
    <row r="68" spans="1:26" s="299" customFormat="1" ht="18" customHeight="1">
      <c r="A68" s="298">
        <v>3</v>
      </c>
      <c r="B68" s="291" t="s">
        <v>757</v>
      </c>
      <c r="C68" s="297" t="s">
        <v>670</v>
      </c>
      <c r="D68" s="295" t="s">
        <v>669</v>
      </c>
      <c r="E68" s="291" t="s">
        <v>325</v>
      </c>
      <c r="F68" s="291" t="s">
        <v>324</v>
      </c>
      <c r="G68" s="291" t="s">
        <v>15</v>
      </c>
      <c r="H68" s="290" t="s">
        <v>331</v>
      </c>
      <c r="I68" s="296">
        <v>22</v>
      </c>
      <c r="J68" s="292" t="s">
        <v>668</v>
      </c>
      <c r="K68" s="295" t="s">
        <v>413</v>
      </c>
      <c r="L68" s="294" t="s">
        <v>667</v>
      </c>
      <c r="M68" s="290" t="s">
        <v>517</v>
      </c>
      <c r="N68" s="291" t="s">
        <v>324</v>
      </c>
      <c r="O68" s="293" t="s">
        <v>390</v>
      </c>
      <c r="P68" s="291" t="s">
        <v>330</v>
      </c>
      <c r="Q68" s="292"/>
      <c r="R68" s="291" t="s">
        <v>19</v>
      </c>
      <c r="S68" s="292"/>
      <c r="T68" s="291" t="s">
        <v>329</v>
      </c>
      <c r="U68" s="292" t="s">
        <v>517</v>
      </c>
      <c r="V68" s="292" t="s">
        <v>516</v>
      </c>
      <c r="W68" s="290" t="s">
        <v>351</v>
      </c>
      <c r="X68" s="291" t="s">
        <v>323</v>
      </c>
      <c r="Y68" s="290"/>
      <c r="Z68" s="290"/>
    </row>
    <row r="69" spans="1:26" s="299" customFormat="1" ht="18" customHeight="1">
      <c r="A69" s="298">
        <v>4</v>
      </c>
      <c r="B69" s="291" t="s">
        <v>756</v>
      </c>
      <c r="C69" s="297" t="s">
        <v>670</v>
      </c>
      <c r="D69" s="295" t="s">
        <v>669</v>
      </c>
      <c r="E69" s="291" t="s">
        <v>325</v>
      </c>
      <c r="F69" s="291" t="s">
        <v>324</v>
      </c>
      <c r="G69" s="291" t="s">
        <v>16</v>
      </c>
      <c r="H69" s="290" t="s">
        <v>331</v>
      </c>
      <c r="I69" s="296">
        <v>22</v>
      </c>
      <c r="J69" s="292" t="s">
        <v>668</v>
      </c>
      <c r="K69" s="295" t="s">
        <v>413</v>
      </c>
      <c r="L69" s="294" t="s">
        <v>667</v>
      </c>
      <c r="M69" s="290" t="s">
        <v>517</v>
      </c>
      <c r="N69" s="291" t="s">
        <v>324</v>
      </c>
      <c r="O69" s="293" t="s">
        <v>390</v>
      </c>
      <c r="P69" s="291" t="s">
        <v>330</v>
      </c>
      <c r="Q69" s="292"/>
      <c r="R69" s="291" t="s">
        <v>19</v>
      </c>
      <c r="S69" s="292"/>
      <c r="T69" s="291" t="s">
        <v>329</v>
      </c>
      <c r="U69" s="292" t="s">
        <v>517</v>
      </c>
      <c r="V69" s="292" t="s">
        <v>516</v>
      </c>
      <c r="W69" s="290" t="s">
        <v>351</v>
      </c>
      <c r="X69" s="291" t="s">
        <v>323</v>
      </c>
      <c r="Y69" s="290"/>
      <c r="Z69" s="290" t="s">
        <v>326</v>
      </c>
    </row>
    <row r="70" spans="1:26" s="299" customFormat="1" ht="18" customHeight="1">
      <c r="A70" s="301" t="s">
        <v>666</v>
      </c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</row>
    <row r="71" spans="1:26" s="299" customFormat="1" ht="18" customHeight="1">
      <c r="A71" s="298">
        <v>1</v>
      </c>
      <c r="B71" s="291" t="s">
        <v>758</v>
      </c>
      <c r="C71" s="297" t="s">
        <v>537</v>
      </c>
      <c r="D71" s="295" t="s">
        <v>665</v>
      </c>
      <c r="E71" s="291" t="s">
        <v>415</v>
      </c>
      <c r="F71" s="291" t="s">
        <v>324</v>
      </c>
      <c r="G71" s="291" t="s">
        <v>20</v>
      </c>
      <c r="H71" s="290" t="s">
        <v>328</v>
      </c>
      <c r="I71" s="296">
        <v>22</v>
      </c>
      <c r="J71" s="292" t="s">
        <v>664</v>
      </c>
      <c r="K71" s="295" t="s">
        <v>450</v>
      </c>
      <c r="L71" s="294" t="s">
        <v>663</v>
      </c>
      <c r="M71" s="290" t="s">
        <v>517</v>
      </c>
      <c r="N71" s="291" t="s">
        <v>390</v>
      </c>
      <c r="O71" s="293" t="s">
        <v>324</v>
      </c>
      <c r="P71" s="291" t="s">
        <v>327</v>
      </c>
      <c r="Q71" s="292"/>
      <c r="R71" s="291" t="s">
        <v>19</v>
      </c>
      <c r="S71" s="292"/>
      <c r="T71" s="291" t="s">
        <v>329</v>
      </c>
      <c r="U71" s="292" t="s">
        <v>517</v>
      </c>
      <c r="V71" s="292" t="s">
        <v>516</v>
      </c>
      <c r="W71" s="290" t="s">
        <v>351</v>
      </c>
      <c r="X71" s="291" t="s">
        <v>323</v>
      </c>
      <c r="Y71" s="290"/>
      <c r="Z71" s="290" t="s">
        <v>326</v>
      </c>
    </row>
    <row r="72" spans="1:26" s="299" customFormat="1" ht="18" customHeight="1">
      <c r="A72" s="301" t="s">
        <v>660</v>
      </c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</row>
    <row r="73" spans="1:26" s="299" customFormat="1" ht="18" customHeight="1">
      <c r="A73" s="298">
        <v>1</v>
      </c>
      <c r="B73" s="291" t="s">
        <v>756</v>
      </c>
      <c r="C73" s="297" t="s">
        <v>659</v>
      </c>
      <c r="D73" s="295" t="s">
        <v>658</v>
      </c>
      <c r="E73" s="291" t="s">
        <v>325</v>
      </c>
      <c r="F73" s="291" t="s">
        <v>649</v>
      </c>
      <c r="G73" s="291" t="s">
        <v>16</v>
      </c>
      <c r="H73" s="290" t="s">
        <v>331</v>
      </c>
      <c r="I73" s="296">
        <v>22</v>
      </c>
      <c r="J73" s="292" t="s">
        <v>565</v>
      </c>
      <c r="K73" s="295" t="s">
        <v>586</v>
      </c>
      <c r="L73" s="294" t="s">
        <v>657</v>
      </c>
      <c r="M73" s="290" t="s">
        <v>517</v>
      </c>
      <c r="N73" s="291" t="s">
        <v>324</v>
      </c>
      <c r="O73" s="293" t="s">
        <v>381</v>
      </c>
      <c r="P73" s="291" t="s">
        <v>330</v>
      </c>
      <c r="Q73" s="292"/>
      <c r="R73" s="291" t="s">
        <v>19</v>
      </c>
      <c r="S73" s="292"/>
      <c r="T73" s="291" t="s">
        <v>329</v>
      </c>
      <c r="U73" s="292" t="s">
        <v>517</v>
      </c>
      <c r="V73" s="292" t="s">
        <v>516</v>
      </c>
      <c r="W73" s="290" t="s">
        <v>351</v>
      </c>
      <c r="X73" s="291" t="s">
        <v>323</v>
      </c>
      <c r="Y73" s="290"/>
      <c r="Z73" s="290" t="s">
        <v>326</v>
      </c>
    </row>
    <row r="74" spans="1:26" s="299" customFormat="1" ht="18" customHeight="1">
      <c r="A74" s="301" t="s">
        <v>654</v>
      </c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</row>
    <row r="75" spans="1:26" s="299" customFormat="1" ht="18" customHeight="1">
      <c r="A75" s="298">
        <v>1</v>
      </c>
      <c r="B75" s="291" t="s">
        <v>758</v>
      </c>
      <c r="C75" s="297" t="s">
        <v>476</v>
      </c>
      <c r="D75" s="295" t="s">
        <v>653</v>
      </c>
      <c r="E75" s="291" t="s">
        <v>569</v>
      </c>
      <c r="F75" s="291" t="s">
        <v>649</v>
      </c>
      <c r="G75" s="291" t="s">
        <v>20</v>
      </c>
      <c r="H75" s="290" t="s">
        <v>331</v>
      </c>
      <c r="I75" s="296">
        <v>22</v>
      </c>
      <c r="J75" s="292" t="s">
        <v>475</v>
      </c>
      <c r="K75" s="295" t="s">
        <v>474</v>
      </c>
      <c r="L75" s="294" t="s">
        <v>652</v>
      </c>
      <c r="M75" s="290" t="s">
        <v>517</v>
      </c>
      <c r="N75" s="291" t="s">
        <v>381</v>
      </c>
      <c r="O75" s="293" t="s">
        <v>324</v>
      </c>
      <c r="P75" s="291" t="s">
        <v>330</v>
      </c>
      <c r="Q75" s="292"/>
      <c r="R75" s="291" t="s">
        <v>19</v>
      </c>
      <c r="S75" s="292"/>
      <c r="T75" s="291" t="s">
        <v>329</v>
      </c>
      <c r="U75" s="292" t="s">
        <v>517</v>
      </c>
      <c r="V75" s="292" t="s">
        <v>419</v>
      </c>
      <c r="W75" s="290" t="s">
        <v>351</v>
      </c>
      <c r="X75" s="291" t="s">
        <v>323</v>
      </c>
      <c r="Y75" s="290"/>
      <c r="Z75" s="290"/>
    </row>
    <row r="76" spans="1:26" s="299" customFormat="1" ht="18" customHeight="1">
      <c r="A76" s="298">
        <v>2</v>
      </c>
      <c r="B76" s="291" t="s">
        <v>757</v>
      </c>
      <c r="C76" s="297" t="s">
        <v>476</v>
      </c>
      <c r="D76" s="295" t="s">
        <v>653</v>
      </c>
      <c r="E76" s="291" t="s">
        <v>569</v>
      </c>
      <c r="F76" s="291" t="s">
        <v>649</v>
      </c>
      <c r="G76" s="291" t="s">
        <v>15</v>
      </c>
      <c r="H76" s="290" t="s">
        <v>328</v>
      </c>
      <c r="I76" s="296">
        <v>22</v>
      </c>
      <c r="J76" s="292" t="s">
        <v>475</v>
      </c>
      <c r="K76" s="295" t="s">
        <v>474</v>
      </c>
      <c r="L76" s="294" t="s">
        <v>652</v>
      </c>
      <c r="M76" s="290" t="s">
        <v>517</v>
      </c>
      <c r="N76" s="291" t="s">
        <v>381</v>
      </c>
      <c r="O76" s="293" t="s">
        <v>324</v>
      </c>
      <c r="P76" s="291" t="s">
        <v>327</v>
      </c>
      <c r="Q76" s="292"/>
      <c r="R76" s="291" t="s">
        <v>19</v>
      </c>
      <c r="S76" s="292"/>
      <c r="T76" s="291" t="s">
        <v>329</v>
      </c>
      <c r="U76" s="292" t="s">
        <v>517</v>
      </c>
      <c r="V76" s="292" t="s">
        <v>419</v>
      </c>
      <c r="W76" s="290" t="s">
        <v>351</v>
      </c>
      <c r="X76" s="291" t="s">
        <v>323</v>
      </c>
      <c r="Y76" s="290"/>
      <c r="Z76" s="290"/>
    </row>
    <row r="77" spans="1:26" s="299" customFormat="1" ht="18" customHeight="1">
      <c r="A77" s="298">
        <v>3</v>
      </c>
      <c r="B77" s="291" t="s">
        <v>755</v>
      </c>
      <c r="C77" s="297" t="s">
        <v>609</v>
      </c>
      <c r="D77" s="295" t="s">
        <v>754</v>
      </c>
      <c r="E77" s="291" t="s">
        <v>435</v>
      </c>
      <c r="F77" s="291" t="s">
        <v>649</v>
      </c>
      <c r="G77" s="291" t="s">
        <v>13</v>
      </c>
      <c r="H77" s="290" t="s">
        <v>331</v>
      </c>
      <c r="I77" s="296">
        <v>22</v>
      </c>
      <c r="J77" s="292" t="s">
        <v>511</v>
      </c>
      <c r="K77" s="295" t="s">
        <v>356</v>
      </c>
      <c r="L77" s="294" t="s">
        <v>648</v>
      </c>
      <c r="M77" s="290" t="s">
        <v>517</v>
      </c>
      <c r="N77" s="291" t="s">
        <v>324</v>
      </c>
      <c r="O77" s="293" t="s">
        <v>277</v>
      </c>
      <c r="P77" s="291" t="s">
        <v>330</v>
      </c>
      <c r="Q77" s="292"/>
      <c r="R77" s="291" t="s">
        <v>19</v>
      </c>
      <c r="S77" s="292"/>
      <c r="T77" s="291" t="s">
        <v>329</v>
      </c>
      <c r="U77" s="292" t="s">
        <v>517</v>
      </c>
      <c r="V77" s="292" t="s">
        <v>419</v>
      </c>
      <c r="W77" s="290" t="s">
        <v>351</v>
      </c>
      <c r="X77" s="291" t="s">
        <v>323</v>
      </c>
      <c r="Y77" s="290"/>
      <c r="Z77" s="290"/>
    </row>
    <row r="78" spans="1:26" s="299" customFormat="1" ht="18" customHeight="1">
      <c r="A78" s="298">
        <v>4</v>
      </c>
      <c r="B78" s="291" t="s">
        <v>757</v>
      </c>
      <c r="C78" s="297" t="s">
        <v>651</v>
      </c>
      <c r="D78" s="295" t="s">
        <v>650</v>
      </c>
      <c r="E78" s="291" t="s">
        <v>435</v>
      </c>
      <c r="F78" s="291" t="s">
        <v>649</v>
      </c>
      <c r="G78" s="291" t="s">
        <v>15</v>
      </c>
      <c r="H78" s="290" t="s">
        <v>331</v>
      </c>
      <c r="I78" s="296">
        <v>22</v>
      </c>
      <c r="J78" s="292" t="s">
        <v>637</v>
      </c>
      <c r="K78" s="295" t="s">
        <v>640</v>
      </c>
      <c r="L78" s="294" t="s">
        <v>648</v>
      </c>
      <c r="M78" s="290" t="s">
        <v>517</v>
      </c>
      <c r="N78" s="291" t="s">
        <v>324</v>
      </c>
      <c r="O78" s="293" t="s">
        <v>381</v>
      </c>
      <c r="P78" s="291" t="s">
        <v>330</v>
      </c>
      <c r="Q78" s="292"/>
      <c r="R78" s="291" t="s">
        <v>19</v>
      </c>
      <c r="S78" s="292"/>
      <c r="T78" s="291" t="s">
        <v>329</v>
      </c>
      <c r="U78" s="292" t="s">
        <v>517</v>
      </c>
      <c r="V78" s="292" t="s">
        <v>419</v>
      </c>
      <c r="W78" s="290" t="s">
        <v>351</v>
      </c>
      <c r="X78" s="291" t="s">
        <v>323</v>
      </c>
      <c r="Y78" s="290"/>
      <c r="Z78" s="290"/>
    </row>
    <row r="79" spans="1:26" s="299" customFormat="1" ht="18" customHeight="1">
      <c r="A79" s="298">
        <v>5</v>
      </c>
      <c r="B79" s="291" t="s">
        <v>759</v>
      </c>
      <c r="C79" s="297" t="s">
        <v>651</v>
      </c>
      <c r="D79" s="295" t="s">
        <v>650</v>
      </c>
      <c r="E79" s="291" t="s">
        <v>435</v>
      </c>
      <c r="F79" s="291" t="s">
        <v>649</v>
      </c>
      <c r="G79" s="291" t="s">
        <v>19</v>
      </c>
      <c r="H79" s="290" t="s">
        <v>331</v>
      </c>
      <c r="I79" s="296">
        <v>22</v>
      </c>
      <c r="J79" s="292" t="s">
        <v>637</v>
      </c>
      <c r="K79" s="295" t="s">
        <v>640</v>
      </c>
      <c r="L79" s="294" t="s">
        <v>648</v>
      </c>
      <c r="M79" s="290" t="s">
        <v>517</v>
      </c>
      <c r="N79" s="291" t="s">
        <v>324</v>
      </c>
      <c r="O79" s="293" t="s">
        <v>381</v>
      </c>
      <c r="P79" s="291" t="s">
        <v>330</v>
      </c>
      <c r="Q79" s="292"/>
      <c r="R79" s="291" t="s">
        <v>19</v>
      </c>
      <c r="S79" s="292"/>
      <c r="T79" s="291" t="s">
        <v>329</v>
      </c>
      <c r="U79" s="292" t="s">
        <v>517</v>
      </c>
      <c r="V79" s="292" t="s">
        <v>419</v>
      </c>
      <c r="W79" s="290" t="s">
        <v>351</v>
      </c>
      <c r="X79" s="291" t="s">
        <v>323</v>
      </c>
      <c r="Y79" s="290"/>
      <c r="Z79" s="290"/>
    </row>
    <row r="80" spans="1:26" s="299" customFormat="1" ht="18" customHeight="1">
      <c r="A80" s="301" t="s">
        <v>643</v>
      </c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</row>
    <row r="81" spans="1:26" s="299" customFormat="1" ht="18" customHeight="1">
      <c r="A81" s="298">
        <v>1</v>
      </c>
      <c r="B81" s="291" t="s">
        <v>759</v>
      </c>
      <c r="C81" s="297" t="s">
        <v>642</v>
      </c>
      <c r="D81" s="295" t="s">
        <v>752</v>
      </c>
      <c r="E81" s="291" t="s">
        <v>384</v>
      </c>
      <c r="F81" s="291" t="s">
        <v>403</v>
      </c>
      <c r="G81" s="291" t="s">
        <v>19</v>
      </c>
      <c r="H81" s="290" t="s">
        <v>328</v>
      </c>
      <c r="I81" s="296">
        <v>22</v>
      </c>
      <c r="J81" s="292" t="s">
        <v>641</v>
      </c>
      <c r="K81" s="295" t="s">
        <v>455</v>
      </c>
      <c r="L81" s="294" t="s">
        <v>750</v>
      </c>
      <c r="M81" s="290" t="s">
        <v>517</v>
      </c>
      <c r="N81" s="291" t="s">
        <v>361</v>
      </c>
      <c r="O81" s="293" t="s">
        <v>324</v>
      </c>
      <c r="P81" s="291" t="s">
        <v>327</v>
      </c>
      <c r="Q81" s="292"/>
      <c r="R81" s="291" t="s">
        <v>19</v>
      </c>
      <c r="S81" s="292"/>
      <c r="T81" s="291" t="s">
        <v>329</v>
      </c>
      <c r="U81" s="292" t="s">
        <v>517</v>
      </c>
      <c r="V81" s="292" t="s">
        <v>359</v>
      </c>
      <c r="W81" s="290" t="s">
        <v>351</v>
      </c>
      <c r="X81" s="291" t="s">
        <v>323</v>
      </c>
      <c r="Y81" s="290"/>
      <c r="Z81" s="290"/>
    </row>
    <row r="82" spans="1:26" s="299" customFormat="1" ht="18" customHeight="1">
      <c r="A82" s="298">
        <v>2</v>
      </c>
      <c r="B82" s="291" t="s">
        <v>758</v>
      </c>
      <c r="C82" s="297" t="s">
        <v>642</v>
      </c>
      <c r="D82" s="295" t="s">
        <v>752</v>
      </c>
      <c r="E82" s="291" t="s">
        <v>384</v>
      </c>
      <c r="F82" s="291" t="s">
        <v>403</v>
      </c>
      <c r="G82" s="291" t="s">
        <v>20</v>
      </c>
      <c r="H82" s="290" t="s">
        <v>328</v>
      </c>
      <c r="I82" s="296">
        <v>22</v>
      </c>
      <c r="J82" s="292" t="s">
        <v>641</v>
      </c>
      <c r="K82" s="295" t="s">
        <v>751</v>
      </c>
      <c r="L82" s="294" t="s">
        <v>750</v>
      </c>
      <c r="M82" s="290" t="s">
        <v>517</v>
      </c>
      <c r="N82" s="291" t="s">
        <v>361</v>
      </c>
      <c r="O82" s="293" t="s">
        <v>324</v>
      </c>
      <c r="P82" s="291" t="s">
        <v>327</v>
      </c>
      <c r="Q82" s="292"/>
      <c r="R82" s="291" t="s">
        <v>19</v>
      </c>
      <c r="S82" s="292"/>
      <c r="T82" s="291" t="s">
        <v>329</v>
      </c>
      <c r="U82" s="292" t="s">
        <v>517</v>
      </c>
      <c r="V82" s="292" t="s">
        <v>359</v>
      </c>
      <c r="W82" s="290" t="s">
        <v>351</v>
      </c>
      <c r="X82" s="291" t="s">
        <v>323</v>
      </c>
      <c r="Y82" s="290"/>
      <c r="Z82" s="290"/>
    </row>
    <row r="83" spans="1:26" s="299" customFormat="1" ht="18" customHeight="1">
      <c r="A83" s="298">
        <v>3</v>
      </c>
      <c r="B83" s="291" t="s">
        <v>755</v>
      </c>
      <c r="C83" s="297" t="s">
        <v>639</v>
      </c>
      <c r="D83" s="295" t="s">
        <v>638</v>
      </c>
      <c r="E83" s="291" t="s">
        <v>384</v>
      </c>
      <c r="F83" s="291" t="s">
        <v>403</v>
      </c>
      <c r="G83" s="291" t="s">
        <v>13</v>
      </c>
      <c r="H83" s="290" t="s">
        <v>331</v>
      </c>
      <c r="I83" s="296">
        <v>22</v>
      </c>
      <c r="J83" s="292" t="s">
        <v>637</v>
      </c>
      <c r="K83" s="295" t="s">
        <v>640</v>
      </c>
      <c r="L83" s="294" t="s">
        <v>636</v>
      </c>
      <c r="M83" s="290" t="s">
        <v>517</v>
      </c>
      <c r="N83" s="291" t="s">
        <v>324</v>
      </c>
      <c r="O83" s="293" t="s">
        <v>361</v>
      </c>
      <c r="P83" s="291" t="s">
        <v>330</v>
      </c>
      <c r="Q83" s="292"/>
      <c r="R83" s="291" t="s">
        <v>19</v>
      </c>
      <c r="S83" s="292"/>
      <c r="T83" s="291" t="s">
        <v>329</v>
      </c>
      <c r="U83" s="292" t="s">
        <v>517</v>
      </c>
      <c r="V83" s="292" t="s">
        <v>359</v>
      </c>
      <c r="W83" s="290" t="s">
        <v>351</v>
      </c>
      <c r="X83" s="291" t="s">
        <v>323</v>
      </c>
      <c r="Y83" s="290"/>
      <c r="Z83" s="290"/>
    </row>
    <row r="84" spans="1:26" s="299" customFormat="1" ht="18" customHeight="1">
      <c r="A84" s="298">
        <v>4</v>
      </c>
      <c r="B84" s="291" t="s">
        <v>755</v>
      </c>
      <c r="C84" s="297" t="s">
        <v>639</v>
      </c>
      <c r="D84" s="295" t="s">
        <v>638</v>
      </c>
      <c r="E84" s="291" t="s">
        <v>384</v>
      </c>
      <c r="F84" s="291" t="s">
        <v>403</v>
      </c>
      <c r="G84" s="291" t="s">
        <v>13</v>
      </c>
      <c r="H84" s="290" t="s">
        <v>328</v>
      </c>
      <c r="I84" s="296">
        <v>22</v>
      </c>
      <c r="J84" s="292" t="s">
        <v>637</v>
      </c>
      <c r="K84" s="295" t="s">
        <v>640</v>
      </c>
      <c r="L84" s="294" t="s">
        <v>636</v>
      </c>
      <c r="M84" s="290" t="s">
        <v>517</v>
      </c>
      <c r="N84" s="291" t="s">
        <v>324</v>
      </c>
      <c r="O84" s="293" t="s">
        <v>361</v>
      </c>
      <c r="P84" s="291" t="s">
        <v>327</v>
      </c>
      <c r="Q84" s="292"/>
      <c r="R84" s="291" t="s">
        <v>19</v>
      </c>
      <c r="S84" s="292"/>
      <c r="T84" s="291" t="s">
        <v>329</v>
      </c>
      <c r="U84" s="292" t="s">
        <v>517</v>
      </c>
      <c r="V84" s="292" t="s">
        <v>359</v>
      </c>
      <c r="W84" s="290" t="s">
        <v>351</v>
      </c>
      <c r="X84" s="291" t="s">
        <v>323</v>
      </c>
      <c r="Y84" s="290"/>
      <c r="Z84" s="290"/>
    </row>
    <row r="85" spans="1:26" s="299" customFormat="1" ht="18" customHeight="1">
      <c r="A85" s="298">
        <v>5</v>
      </c>
      <c r="B85" s="291" t="s">
        <v>757</v>
      </c>
      <c r="C85" s="297" t="s">
        <v>635</v>
      </c>
      <c r="D85" s="295" t="s">
        <v>634</v>
      </c>
      <c r="E85" s="291" t="s">
        <v>325</v>
      </c>
      <c r="F85" s="291" t="s">
        <v>403</v>
      </c>
      <c r="G85" s="291" t="s">
        <v>15</v>
      </c>
      <c r="H85" s="290" t="s">
        <v>331</v>
      </c>
      <c r="I85" s="296">
        <v>22</v>
      </c>
      <c r="J85" s="292" t="s">
        <v>364</v>
      </c>
      <c r="K85" s="295" t="s">
        <v>363</v>
      </c>
      <c r="L85" s="294" t="s">
        <v>633</v>
      </c>
      <c r="M85" s="290" t="s">
        <v>517</v>
      </c>
      <c r="N85" s="291" t="s">
        <v>324</v>
      </c>
      <c r="O85" s="293" t="s">
        <v>352</v>
      </c>
      <c r="P85" s="291" t="s">
        <v>330</v>
      </c>
      <c r="Q85" s="292"/>
      <c r="R85" s="291" t="s">
        <v>19</v>
      </c>
      <c r="S85" s="292"/>
      <c r="T85" s="291" t="s">
        <v>329</v>
      </c>
      <c r="U85" s="292" t="s">
        <v>517</v>
      </c>
      <c r="V85" s="292" t="s">
        <v>359</v>
      </c>
      <c r="W85" s="290" t="s">
        <v>351</v>
      </c>
      <c r="X85" s="291" t="s">
        <v>323</v>
      </c>
      <c r="Y85" s="290"/>
      <c r="Z85" s="290"/>
    </row>
    <row r="86" spans="1:26" s="299" customFormat="1" ht="18" customHeight="1">
      <c r="A86" s="298">
        <v>6</v>
      </c>
      <c r="B86" s="291" t="s">
        <v>757</v>
      </c>
      <c r="C86" s="297" t="s">
        <v>635</v>
      </c>
      <c r="D86" s="295" t="s">
        <v>634</v>
      </c>
      <c r="E86" s="291" t="s">
        <v>325</v>
      </c>
      <c r="F86" s="291" t="s">
        <v>403</v>
      </c>
      <c r="G86" s="291" t="s">
        <v>15</v>
      </c>
      <c r="H86" s="290" t="s">
        <v>328</v>
      </c>
      <c r="I86" s="296">
        <v>22</v>
      </c>
      <c r="J86" s="292" t="s">
        <v>364</v>
      </c>
      <c r="K86" s="295" t="s">
        <v>363</v>
      </c>
      <c r="L86" s="294" t="s">
        <v>633</v>
      </c>
      <c r="M86" s="290" t="s">
        <v>517</v>
      </c>
      <c r="N86" s="291" t="s">
        <v>324</v>
      </c>
      <c r="O86" s="293" t="s">
        <v>352</v>
      </c>
      <c r="P86" s="291" t="s">
        <v>327</v>
      </c>
      <c r="Q86" s="292"/>
      <c r="R86" s="291" t="s">
        <v>19</v>
      </c>
      <c r="S86" s="292"/>
      <c r="T86" s="291" t="s">
        <v>329</v>
      </c>
      <c r="U86" s="292" t="s">
        <v>517</v>
      </c>
      <c r="V86" s="292" t="s">
        <v>359</v>
      </c>
      <c r="W86" s="290" t="s">
        <v>351</v>
      </c>
      <c r="X86" s="291" t="s">
        <v>323</v>
      </c>
      <c r="Y86" s="290"/>
      <c r="Z86" s="290"/>
    </row>
    <row r="87" spans="1:26" s="299" customFormat="1" ht="18" customHeight="1">
      <c r="A87" s="301" t="s">
        <v>631</v>
      </c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</row>
    <row r="88" spans="1:26" s="299" customFormat="1" ht="18" customHeight="1">
      <c r="A88" s="298">
        <v>1</v>
      </c>
      <c r="B88" s="291" t="s">
        <v>758</v>
      </c>
      <c r="C88" s="297" t="s">
        <v>630</v>
      </c>
      <c r="D88" s="295" t="s">
        <v>629</v>
      </c>
      <c r="E88" s="291" t="s">
        <v>415</v>
      </c>
      <c r="F88" s="291" t="s">
        <v>273</v>
      </c>
      <c r="G88" s="291" t="s">
        <v>20</v>
      </c>
      <c r="H88" s="290" t="s">
        <v>331</v>
      </c>
      <c r="I88" s="296">
        <v>22</v>
      </c>
      <c r="J88" s="292" t="s">
        <v>468</v>
      </c>
      <c r="K88" s="295" t="s">
        <v>467</v>
      </c>
      <c r="L88" s="294" t="s">
        <v>625</v>
      </c>
      <c r="M88" s="290" t="s">
        <v>517</v>
      </c>
      <c r="N88" s="291" t="s">
        <v>381</v>
      </c>
      <c r="O88" s="293" t="s">
        <v>324</v>
      </c>
      <c r="P88" s="291" t="s">
        <v>330</v>
      </c>
      <c r="Q88" s="292"/>
      <c r="R88" s="291" t="s">
        <v>19</v>
      </c>
      <c r="S88" s="292"/>
      <c r="T88" s="291" t="s">
        <v>329</v>
      </c>
      <c r="U88" s="292" t="s">
        <v>517</v>
      </c>
      <c r="V88" s="292" t="s">
        <v>448</v>
      </c>
      <c r="W88" s="290" t="s">
        <v>351</v>
      </c>
      <c r="X88" s="291" t="s">
        <v>323</v>
      </c>
      <c r="Y88" s="290"/>
      <c r="Z88" s="290" t="s">
        <v>326</v>
      </c>
    </row>
    <row r="89" spans="1:26" s="299" customFormat="1" ht="18" customHeight="1">
      <c r="A89" s="298">
        <v>2</v>
      </c>
      <c r="B89" s="291" t="s">
        <v>757</v>
      </c>
      <c r="C89" s="297" t="s">
        <v>630</v>
      </c>
      <c r="D89" s="295" t="s">
        <v>629</v>
      </c>
      <c r="E89" s="291" t="s">
        <v>415</v>
      </c>
      <c r="F89" s="291" t="s">
        <v>273</v>
      </c>
      <c r="G89" s="291" t="s">
        <v>15</v>
      </c>
      <c r="H89" s="290" t="s">
        <v>328</v>
      </c>
      <c r="I89" s="296">
        <v>22</v>
      </c>
      <c r="J89" s="292" t="s">
        <v>468</v>
      </c>
      <c r="K89" s="295" t="s">
        <v>467</v>
      </c>
      <c r="L89" s="294" t="s">
        <v>625</v>
      </c>
      <c r="M89" s="290" t="s">
        <v>517</v>
      </c>
      <c r="N89" s="291" t="s">
        <v>381</v>
      </c>
      <c r="O89" s="293" t="s">
        <v>324</v>
      </c>
      <c r="P89" s="291" t="s">
        <v>327</v>
      </c>
      <c r="Q89" s="292"/>
      <c r="R89" s="291" t="s">
        <v>19</v>
      </c>
      <c r="S89" s="292"/>
      <c r="T89" s="291" t="s">
        <v>329</v>
      </c>
      <c r="U89" s="292" t="s">
        <v>517</v>
      </c>
      <c r="V89" s="292" t="s">
        <v>448</v>
      </c>
      <c r="W89" s="290" t="s">
        <v>351</v>
      </c>
      <c r="X89" s="291" t="s">
        <v>323</v>
      </c>
      <c r="Y89" s="290"/>
      <c r="Z89" s="290"/>
    </row>
    <row r="90" spans="1:26" s="299" customFormat="1" ht="18" customHeight="1">
      <c r="A90" s="298">
        <v>3</v>
      </c>
      <c r="B90" s="291" t="s">
        <v>755</v>
      </c>
      <c r="C90" s="297" t="s">
        <v>628</v>
      </c>
      <c r="D90" s="295" t="s">
        <v>627</v>
      </c>
      <c r="E90" s="291" t="s">
        <v>415</v>
      </c>
      <c r="F90" s="291" t="s">
        <v>273</v>
      </c>
      <c r="G90" s="291" t="s">
        <v>13</v>
      </c>
      <c r="H90" s="290" t="s">
        <v>331</v>
      </c>
      <c r="I90" s="296">
        <v>22</v>
      </c>
      <c r="J90" s="292" t="s">
        <v>626</v>
      </c>
      <c r="K90" s="295" t="s">
        <v>357</v>
      </c>
      <c r="L90" s="294" t="s">
        <v>625</v>
      </c>
      <c r="M90" s="290" t="s">
        <v>517</v>
      </c>
      <c r="N90" s="291" t="s">
        <v>324</v>
      </c>
      <c r="O90" s="293" t="s">
        <v>361</v>
      </c>
      <c r="P90" s="291" t="s">
        <v>330</v>
      </c>
      <c r="Q90" s="292"/>
      <c r="R90" s="291" t="s">
        <v>19</v>
      </c>
      <c r="S90" s="292"/>
      <c r="T90" s="291" t="s">
        <v>329</v>
      </c>
      <c r="U90" s="292" t="s">
        <v>517</v>
      </c>
      <c r="V90" s="292" t="s">
        <v>448</v>
      </c>
      <c r="W90" s="290" t="s">
        <v>351</v>
      </c>
      <c r="X90" s="291" t="s">
        <v>323</v>
      </c>
      <c r="Y90" s="290"/>
      <c r="Z90" s="290"/>
    </row>
    <row r="91" spans="1:26" s="299" customFormat="1" ht="18" customHeight="1">
      <c r="A91" s="298">
        <v>4</v>
      </c>
      <c r="B91" s="291" t="s">
        <v>757</v>
      </c>
      <c r="C91" s="297" t="s">
        <v>628</v>
      </c>
      <c r="D91" s="295" t="s">
        <v>627</v>
      </c>
      <c r="E91" s="291" t="s">
        <v>415</v>
      </c>
      <c r="F91" s="291" t="s">
        <v>273</v>
      </c>
      <c r="G91" s="291" t="s">
        <v>15</v>
      </c>
      <c r="H91" s="290" t="s">
        <v>331</v>
      </c>
      <c r="I91" s="296">
        <v>22</v>
      </c>
      <c r="J91" s="292" t="s">
        <v>626</v>
      </c>
      <c r="K91" s="295" t="s">
        <v>357</v>
      </c>
      <c r="L91" s="294" t="s">
        <v>625</v>
      </c>
      <c r="M91" s="290" t="s">
        <v>517</v>
      </c>
      <c r="N91" s="291" t="s">
        <v>324</v>
      </c>
      <c r="O91" s="293" t="s">
        <v>361</v>
      </c>
      <c r="P91" s="291" t="s">
        <v>330</v>
      </c>
      <c r="Q91" s="292"/>
      <c r="R91" s="291" t="s">
        <v>19</v>
      </c>
      <c r="S91" s="292"/>
      <c r="T91" s="291" t="s">
        <v>329</v>
      </c>
      <c r="U91" s="292" t="s">
        <v>517</v>
      </c>
      <c r="V91" s="292" t="s">
        <v>448</v>
      </c>
      <c r="W91" s="290" t="s">
        <v>351</v>
      </c>
      <c r="X91" s="291" t="s">
        <v>323</v>
      </c>
      <c r="Y91" s="290"/>
      <c r="Z91" s="290"/>
    </row>
    <row r="92" spans="1:26" s="299" customFormat="1" ht="18" customHeight="1">
      <c r="A92" s="298">
        <v>5</v>
      </c>
      <c r="B92" s="291" t="s">
        <v>759</v>
      </c>
      <c r="C92" s="297" t="s">
        <v>628</v>
      </c>
      <c r="D92" s="295" t="s">
        <v>627</v>
      </c>
      <c r="E92" s="291" t="s">
        <v>415</v>
      </c>
      <c r="F92" s="291" t="s">
        <v>273</v>
      </c>
      <c r="G92" s="291" t="s">
        <v>19</v>
      </c>
      <c r="H92" s="290" t="s">
        <v>331</v>
      </c>
      <c r="I92" s="296">
        <v>22</v>
      </c>
      <c r="J92" s="292" t="s">
        <v>626</v>
      </c>
      <c r="K92" s="295" t="s">
        <v>465</v>
      </c>
      <c r="L92" s="294" t="s">
        <v>625</v>
      </c>
      <c r="M92" s="290" t="s">
        <v>517</v>
      </c>
      <c r="N92" s="291" t="s">
        <v>324</v>
      </c>
      <c r="O92" s="293" t="s">
        <v>361</v>
      </c>
      <c r="P92" s="291" t="s">
        <v>330</v>
      </c>
      <c r="Q92" s="292"/>
      <c r="R92" s="291" t="s">
        <v>19</v>
      </c>
      <c r="S92" s="292"/>
      <c r="T92" s="291" t="s">
        <v>329</v>
      </c>
      <c r="U92" s="292" t="s">
        <v>517</v>
      </c>
      <c r="V92" s="292" t="s">
        <v>448</v>
      </c>
      <c r="W92" s="290" t="s">
        <v>351</v>
      </c>
      <c r="X92" s="291" t="s">
        <v>323</v>
      </c>
      <c r="Y92" s="290"/>
      <c r="Z92" s="290"/>
    </row>
    <row r="93" spans="1:26" s="299" customFormat="1" ht="18" customHeight="1">
      <c r="A93" s="301" t="s">
        <v>623</v>
      </c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</row>
    <row r="94" spans="1:26" s="299" customFormat="1" ht="18" customHeight="1">
      <c r="A94" s="298">
        <v>1</v>
      </c>
      <c r="B94" s="291" t="s">
        <v>757</v>
      </c>
      <c r="C94" s="297" t="s">
        <v>621</v>
      </c>
      <c r="D94" s="295" t="s">
        <v>620</v>
      </c>
      <c r="E94" s="291" t="s">
        <v>435</v>
      </c>
      <c r="F94" s="291" t="s">
        <v>386</v>
      </c>
      <c r="G94" s="291" t="s">
        <v>15</v>
      </c>
      <c r="H94" s="290" t="s">
        <v>331</v>
      </c>
      <c r="I94" s="296">
        <v>22</v>
      </c>
      <c r="J94" s="292" t="s">
        <v>619</v>
      </c>
      <c r="K94" s="295" t="s">
        <v>465</v>
      </c>
      <c r="L94" s="294" t="s">
        <v>618</v>
      </c>
      <c r="M94" s="290" t="s">
        <v>517</v>
      </c>
      <c r="N94" s="291" t="s">
        <v>324</v>
      </c>
      <c r="O94" s="293" t="s">
        <v>381</v>
      </c>
      <c r="P94" s="291" t="s">
        <v>330</v>
      </c>
      <c r="Q94" s="292"/>
      <c r="R94" s="291" t="s">
        <v>19</v>
      </c>
      <c r="S94" s="292"/>
      <c r="T94" s="291" t="s">
        <v>329</v>
      </c>
      <c r="U94" s="292" t="s">
        <v>517</v>
      </c>
      <c r="V94" s="292" t="s">
        <v>448</v>
      </c>
      <c r="W94" s="290" t="s">
        <v>351</v>
      </c>
      <c r="X94" s="291" t="s">
        <v>323</v>
      </c>
      <c r="Y94" s="290"/>
      <c r="Z94" s="290" t="s">
        <v>326</v>
      </c>
    </row>
    <row r="95" spans="1:26" s="299" customFormat="1" ht="18" customHeight="1">
      <c r="A95" s="301" t="s">
        <v>617</v>
      </c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</row>
    <row r="96" spans="1:26" s="299" customFormat="1" ht="18" customHeight="1">
      <c r="A96" s="298">
        <v>1</v>
      </c>
      <c r="B96" s="291" t="s">
        <v>755</v>
      </c>
      <c r="C96" s="297" t="s">
        <v>615</v>
      </c>
      <c r="D96" s="295" t="s">
        <v>614</v>
      </c>
      <c r="E96" s="291" t="s">
        <v>415</v>
      </c>
      <c r="F96" s="291" t="s">
        <v>613</v>
      </c>
      <c r="G96" s="291" t="s">
        <v>13</v>
      </c>
      <c r="H96" s="290" t="s">
        <v>331</v>
      </c>
      <c r="I96" s="296">
        <v>22</v>
      </c>
      <c r="J96" s="292" t="s">
        <v>612</v>
      </c>
      <c r="K96" s="295" t="s">
        <v>508</v>
      </c>
      <c r="L96" s="294" t="s">
        <v>611</v>
      </c>
      <c r="M96" s="290" t="s">
        <v>517</v>
      </c>
      <c r="N96" s="291" t="s">
        <v>324</v>
      </c>
      <c r="O96" s="293" t="s">
        <v>361</v>
      </c>
      <c r="P96" s="291" t="s">
        <v>330</v>
      </c>
      <c r="Q96" s="292"/>
      <c r="R96" s="291" t="s">
        <v>19</v>
      </c>
      <c r="S96" s="292"/>
      <c r="T96" s="291" t="s">
        <v>329</v>
      </c>
      <c r="U96" s="292" t="s">
        <v>517</v>
      </c>
      <c r="V96" s="292" t="s">
        <v>516</v>
      </c>
      <c r="W96" s="290" t="s">
        <v>351</v>
      </c>
      <c r="X96" s="291" t="s">
        <v>323</v>
      </c>
      <c r="Y96" s="290"/>
      <c r="Z96" s="290"/>
    </row>
    <row r="97" spans="1:26" s="299" customFormat="1" ht="18" customHeight="1">
      <c r="A97" s="298">
        <v>2</v>
      </c>
      <c r="B97" s="291" t="s">
        <v>757</v>
      </c>
      <c r="C97" s="297" t="s">
        <v>615</v>
      </c>
      <c r="D97" s="295" t="s">
        <v>614</v>
      </c>
      <c r="E97" s="291" t="s">
        <v>415</v>
      </c>
      <c r="F97" s="291" t="s">
        <v>613</v>
      </c>
      <c r="G97" s="291" t="s">
        <v>15</v>
      </c>
      <c r="H97" s="290" t="s">
        <v>331</v>
      </c>
      <c r="I97" s="296">
        <v>22</v>
      </c>
      <c r="J97" s="292" t="s">
        <v>612</v>
      </c>
      <c r="K97" s="295" t="s">
        <v>543</v>
      </c>
      <c r="L97" s="294" t="s">
        <v>611</v>
      </c>
      <c r="M97" s="290" t="s">
        <v>517</v>
      </c>
      <c r="N97" s="291" t="s">
        <v>324</v>
      </c>
      <c r="O97" s="293" t="s">
        <v>361</v>
      </c>
      <c r="P97" s="291" t="s">
        <v>330</v>
      </c>
      <c r="Q97" s="292"/>
      <c r="R97" s="291" t="s">
        <v>19</v>
      </c>
      <c r="S97" s="292"/>
      <c r="T97" s="291" t="s">
        <v>329</v>
      </c>
      <c r="U97" s="292" t="s">
        <v>517</v>
      </c>
      <c r="V97" s="292" t="s">
        <v>516</v>
      </c>
      <c r="W97" s="290" t="s">
        <v>351</v>
      </c>
      <c r="X97" s="291" t="s">
        <v>323</v>
      </c>
      <c r="Y97" s="290"/>
      <c r="Z97" s="290"/>
    </row>
    <row r="98" spans="1:26" s="299" customFormat="1" ht="18" customHeight="1">
      <c r="A98" s="298">
        <v>3</v>
      </c>
      <c r="B98" s="291" t="s">
        <v>759</v>
      </c>
      <c r="C98" s="297" t="s">
        <v>615</v>
      </c>
      <c r="D98" s="295" t="s">
        <v>614</v>
      </c>
      <c r="E98" s="291" t="s">
        <v>415</v>
      </c>
      <c r="F98" s="291" t="s">
        <v>613</v>
      </c>
      <c r="G98" s="291" t="s">
        <v>19</v>
      </c>
      <c r="H98" s="290" t="s">
        <v>331</v>
      </c>
      <c r="I98" s="296">
        <v>22</v>
      </c>
      <c r="J98" s="292" t="s">
        <v>612</v>
      </c>
      <c r="K98" s="295" t="s">
        <v>684</v>
      </c>
      <c r="L98" s="294" t="s">
        <v>611</v>
      </c>
      <c r="M98" s="290" t="s">
        <v>517</v>
      </c>
      <c r="N98" s="291" t="s">
        <v>324</v>
      </c>
      <c r="O98" s="293" t="s">
        <v>361</v>
      </c>
      <c r="P98" s="291" t="s">
        <v>330</v>
      </c>
      <c r="Q98" s="292"/>
      <c r="R98" s="291" t="s">
        <v>19</v>
      </c>
      <c r="S98" s="292"/>
      <c r="T98" s="291" t="s">
        <v>329</v>
      </c>
      <c r="U98" s="292" t="s">
        <v>517</v>
      </c>
      <c r="V98" s="292" t="s">
        <v>516</v>
      </c>
      <c r="W98" s="290" t="s">
        <v>351</v>
      </c>
      <c r="X98" s="291" t="s">
        <v>323</v>
      </c>
      <c r="Y98" s="290"/>
      <c r="Z98" s="290" t="s">
        <v>326</v>
      </c>
    </row>
    <row r="99" spans="1:26" s="299" customFormat="1" ht="18" customHeight="1">
      <c r="A99" s="301" t="s">
        <v>610</v>
      </c>
      <c r="B99" s="300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</row>
    <row r="100" spans="1:26" s="299" customFormat="1" ht="18" customHeight="1">
      <c r="A100" s="298">
        <v>1</v>
      </c>
      <c r="B100" s="291" t="s">
        <v>759</v>
      </c>
      <c r="C100" s="297" t="s">
        <v>609</v>
      </c>
      <c r="D100" s="295" t="s">
        <v>608</v>
      </c>
      <c r="E100" s="291" t="s">
        <v>483</v>
      </c>
      <c r="F100" s="291" t="s">
        <v>281</v>
      </c>
      <c r="G100" s="291" t="s">
        <v>19</v>
      </c>
      <c r="H100" s="290" t="s">
        <v>331</v>
      </c>
      <c r="I100" s="296">
        <v>22</v>
      </c>
      <c r="J100" s="292" t="s">
        <v>607</v>
      </c>
      <c r="K100" s="295" t="s">
        <v>440</v>
      </c>
      <c r="L100" s="294" t="s">
        <v>602</v>
      </c>
      <c r="M100" s="290" t="s">
        <v>517</v>
      </c>
      <c r="N100" s="291" t="s">
        <v>324</v>
      </c>
      <c r="O100" s="293" t="s">
        <v>277</v>
      </c>
      <c r="P100" s="291" t="s">
        <v>330</v>
      </c>
      <c r="Q100" s="292"/>
      <c r="R100" s="291" t="s">
        <v>19</v>
      </c>
      <c r="S100" s="292"/>
      <c r="T100" s="291" t="s">
        <v>329</v>
      </c>
      <c r="U100" s="292" t="s">
        <v>517</v>
      </c>
      <c r="V100" s="292" t="s">
        <v>419</v>
      </c>
      <c r="W100" s="290" t="s">
        <v>351</v>
      </c>
      <c r="X100" s="291" t="s">
        <v>323</v>
      </c>
      <c r="Y100" s="290"/>
      <c r="Z100" s="290" t="s">
        <v>326</v>
      </c>
    </row>
    <row r="101" spans="1:26" s="299" customFormat="1" ht="18" customHeight="1">
      <c r="A101" s="298">
        <v>2</v>
      </c>
      <c r="B101" s="291" t="s">
        <v>759</v>
      </c>
      <c r="C101" s="297" t="s">
        <v>609</v>
      </c>
      <c r="D101" s="295" t="s">
        <v>608</v>
      </c>
      <c r="E101" s="291" t="s">
        <v>483</v>
      </c>
      <c r="F101" s="291" t="s">
        <v>281</v>
      </c>
      <c r="G101" s="291" t="s">
        <v>19</v>
      </c>
      <c r="H101" s="290" t="s">
        <v>328</v>
      </c>
      <c r="I101" s="296">
        <v>22</v>
      </c>
      <c r="J101" s="292" t="s">
        <v>607</v>
      </c>
      <c r="K101" s="295" t="s">
        <v>440</v>
      </c>
      <c r="L101" s="294" t="s">
        <v>602</v>
      </c>
      <c r="M101" s="290" t="s">
        <v>517</v>
      </c>
      <c r="N101" s="291" t="s">
        <v>324</v>
      </c>
      <c r="O101" s="293" t="s">
        <v>277</v>
      </c>
      <c r="P101" s="291" t="s">
        <v>327</v>
      </c>
      <c r="Q101" s="292"/>
      <c r="R101" s="291" t="s">
        <v>19</v>
      </c>
      <c r="S101" s="292"/>
      <c r="T101" s="291" t="s">
        <v>329</v>
      </c>
      <c r="U101" s="292" t="s">
        <v>517</v>
      </c>
      <c r="V101" s="292" t="s">
        <v>419</v>
      </c>
      <c r="W101" s="290" t="s">
        <v>351</v>
      </c>
      <c r="X101" s="291" t="s">
        <v>323</v>
      </c>
      <c r="Y101" s="290"/>
      <c r="Z101" s="290" t="s">
        <v>326</v>
      </c>
    </row>
    <row r="102" spans="1:26" s="299" customFormat="1" ht="18" customHeight="1">
      <c r="A102" s="298">
        <v>3</v>
      </c>
      <c r="B102" s="291" t="s">
        <v>758</v>
      </c>
      <c r="C102" s="297" t="s">
        <v>424</v>
      </c>
      <c r="D102" s="295" t="s">
        <v>606</v>
      </c>
      <c r="E102" s="291" t="s">
        <v>325</v>
      </c>
      <c r="F102" s="291" t="s">
        <v>281</v>
      </c>
      <c r="G102" s="291" t="s">
        <v>20</v>
      </c>
      <c r="H102" s="290" t="s">
        <v>328</v>
      </c>
      <c r="I102" s="296">
        <v>22</v>
      </c>
      <c r="J102" s="292" t="s">
        <v>605</v>
      </c>
      <c r="K102" s="295" t="s">
        <v>510</v>
      </c>
      <c r="L102" s="294" t="s">
        <v>602</v>
      </c>
      <c r="M102" s="290" t="s">
        <v>517</v>
      </c>
      <c r="N102" s="291" t="s">
        <v>390</v>
      </c>
      <c r="O102" s="293" t="s">
        <v>324</v>
      </c>
      <c r="P102" s="291" t="s">
        <v>327</v>
      </c>
      <c r="Q102" s="292"/>
      <c r="R102" s="291" t="s">
        <v>19</v>
      </c>
      <c r="S102" s="292"/>
      <c r="T102" s="291" t="s">
        <v>329</v>
      </c>
      <c r="U102" s="292" t="s">
        <v>517</v>
      </c>
      <c r="V102" s="292" t="s">
        <v>419</v>
      </c>
      <c r="W102" s="290" t="s">
        <v>351</v>
      </c>
      <c r="X102" s="291" t="s">
        <v>323</v>
      </c>
      <c r="Y102" s="290"/>
      <c r="Z102" s="290" t="s">
        <v>326</v>
      </c>
    </row>
    <row r="103" spans="1:26" s="299" customFormat="1" ht="18" customHeight="1">
      <c r="A103" s="298">
        <v>4</v>
      </c>
      <c r="B103" s="291" t="s">
        <v>755</v>
      </c>
      <c r="C103" s="297" t="s">
        <v>424</v>
      </c>
      <c r="D103" s="295" t="s">
        <v>606</v>
      </c>
      <c r="E103" s="291" t="s">
        <v>325</v>
      </c>
      <c r="F103" s="291" t="s">
        <v>281</v>
      </c>
      <c r="G103" s="291" t="s">
        <v>13</v>
      </c>
      <c r="H103" s="290" t="s">
        <v>328</v>
      </c>
      <c r="I103" s="296">
        <v>22</v>
      </c>
      <c r="J103" s="292" t="s">
        <v>605</v>
      </c>
      <c r="K103" s="295" t="s">
        <v>510</v>
      </c>
      <c r="L103" s="294" t="s">
        <v>602</v>
      </c>
      <c r="M103" s="290" t="s">
        <v>517</v>
      </c>
      <c r="N103" s="291" t="s">
        <v>390</v>
      </c>
      <c r="O103" s="293" t="s">
        <v>324</v>
      </c>
      <c r="P103" s="291" t="s">
        <v>327</v>
      </c>
      <c r="Q103" s="292"/>
      <c r="R103" s="291" t="s">
        <v>19</v>
      </c>
      <c r="S103" s="292"/>
      <c r="T103" s="291" t="s">
        <v>329</v>
      </c>
      <c r="U103" s="292" t="s">
        <v>517</v>
      </c>
      <c r="V103" s="292" t="s">
        <v>419</v>
      </c>
      <c r="W103" s="290" t="s">
        <v>351</v>
      </c>
      <c r="X103" s="291" t="s">
        <v>323</v>
      </c>
      <c r="Y103" s="290"/>
      <c r="Z103" s="290"/>
    </row>
    <row r="104" spans="1:26" s="299" customFormat="1" ht="18" customHeight="1">
      <c r="A104" s="298">
        <v>5</v>
      </c>
      <c r="B104" s="291" t="s">
        <v>757</v>
      </c>
      <c r="C104" s="297" t="s">
        <v>604</v>
      </c>
      <c r="D104" s="295" t="s">
        <v>603</v>
      </c>
      <c r="E104" s="291" t="s">
        <v>325</v>
      </c>
      <c r="F104" s="291" t="s">
        <v>281</v>
      </c>
      <c r="G104" s="291" t="s">
        <v>15</v>
      </c>
      <c r="H104" s="290" t="s">
        <v>331</v>
      </c>
      <c r="I104" s="296">
        <v>22</v>
      </c>
      <c r="J104" s="292" t="s">
        <v>426</v>
      </c>
      <c r="K104" s="295" t="s">
        <v>437</v>
      </c>
      <c r="L104" s="294" t="s">
        <v>602</v>
      </c>
      <c r="M104" s="290" t="s">
        <v>517</v>
      </c>
      <c r="N104" s="291" t="s">
        <v>324</v>
      </c>
      <c r="O104" s="293" t="s">
        <v>352</v>
      </c>
      <c r="P104" s="291" t="s">
        <v>330</v>
      </c>
      <c r="Q104" s="292"/>
      <c r="R104" s="291" t="s">
        <v>19</v>
      </c>
      <c r="S104" s="292"/>
      <c r="T104" s="291" t="s">
        <v>329</v>
      </c>
      <c r="U104" s="292" t="s">
        <v>517</v>
      </c>
      <c r="V104" s="292" t="s">
        <v>419</v>
      </c>
      <c r="W104" s="290" t="s">
        <v>351</v>
      </c>
      <c r="X104" s="291" t="s">
        <v>323</v>
      </c>
      <c r="Y104" s="290"/>
      <c r="Z104" s="290"/>
    </row>
    <row r="105" spans="1:26" s="299" customFormat="1" ht="18" customHeight="1">
      <c r="A105" s="298">
        <v>6</v>
      </c>
      <c r="B105" s="291" t="s">
        <v>759</v>
      </c>
      <c r="C105" s="297" t="s">
        <v>604</v>
      </c>
      <c r="D105" s="295" t="s">
        <v>603</v>
      </c>
      <c r="E105" s="291" t="s">
        <v>325</v>
      </c>
      <c r="F105" s="291" t="s">
        <v>281</v>
      </c>
      <c r="G105" s="291" t="s">
        <v>19</v>
      </c>
      <c r="H105" s="290" t="s">
        <v>331</v>
      </c>
      <c r="I105" s="296">
        <v>22</v>
      </c>
      <c r="J105" s="292" t="s">
        <v>426</v>
      </c>
      <c r="K105" s="295" t="s">
        <v>749</v>
      </c>
      <c r="L105" s="294" t="s">
        <v>602</v>
      </c>
      <c r="M105" s="290" t="s">
        <v>517</v>
      </c>
      <c r="N105" s="291" t="s">
        <v>324</v>
      </c>
      <c r="O105" s="293" t="s">
        <v>352</v>
      </c>
      <c r="P105" s="291" t="s">
        <v>330</v>
      </c>
      <c r="Q105" s="292"/>
      <c r="R105" s="291" t="s">
        <v>19</v>
      </c>
      <c r="S105" s="292"/>
      <c r="T105" s="291" t="s">
        <v>329</v>
      </c>
      <c r="U105" s="292" t="s">
        <v>517</v>
      </c>
      <c r="V105" s="292" t="s">
        <v>419</v>
      </c>
      <c r="W105" s="290" t="s">
        <v>351</v>
      </c>
      <c r="X105" s="291" t="s">
        <v>323</v>
      </c>
      <c r="Y105" s="290"/>
      <c r="Z105" s="290"/>
    </row>
    <row r="106" spans="1:26" s="299" customFormat="1" ht="18" customHeight="1">
      <c r="A106" s="298">
        <v>7</v>
      </c>
      <c r="B106" s="291" t="s">
        <v>760</v>
      </c>
      <c r="C106" s="297" t="s">
        <v>604</v>
      </c>
      <c r="D106" s="295" t="s">
        <v>603</v>
      </c>
      <c r="E106" s="291" t="s">
        <v>325</v>
      </c>
      <c r="F106" s="291" t="s">
        <v>281</v>
      </c>
      <c r="G106" s="291" t="s">
        <v>21</v>
      </c>
      <c r="H106" s="290" t="s">
        <v>331</v>
      </c>
      <c r="I106" s="296">
        <v>22</v>
      </c>
      <c r="J106" s="292" t="s">
        <v>426</v>
      </c>
      <c r="K106" s="295" t="s">
        <v>749</v>
      </c>
      <c r="L106" s="294" t="s">
        <v>602</v>
      </c>
      <c r="M106" s="290" t="s">
        <v>517</v>
      </c>
      <c r="N106" s="291" t="s">
        <v>324</v>
      </c>
      <c r="O106" s="293" t="s">
        <v>352</v>
      </c>
      <c r="P106" s="291" t="s">
        <v>330</v>
      </c>
      <c r="Q106" s="292"/>
      <c r="R106" s="291" t="s">
        <v>19</v>
      </c>
      <c r="S106" s="292"/>
      <c r="T106" s="291" t="s">
        <v>329</v>
      </c>
      <c r="U106" s="292" t="s">
        <v>517</v>
      </c>
      <c r="V106" s="292" t="s">
        <v>419</v>
      </c>
      <c r="W106" s="290" t="s">
        <v>351</v>
      </c>
      <c r="X106" s="291" t="s">
        <v>323</v>
      </c>
      <c r="Y106" s="290"/>
      <c r="Z106" s="290"/>
    </row>
    <row r="107" spans="1:26" s="299" customFormat="1" ht="18" customHeight="1">
      <c r="A107" s="298">
        <v>8</v>
      </c>
      <c r="B107" s="291" t="s">
        <v>757</v>
      </c>
      <c r="C107" s="297" t="s">
        <v>604</v>
      </c>
      <c r="D107" s="295" t="s">
        <v>603</v>
      </c>
      <c r="E107" s="291" t="s">
        <v>325</v>
      </c>
      <c r="F107" s="291" t="s">
        <v>281</v>
      </c>
      <c r="G107" s="291" t="s">
        <v>15</v>
      </c>
      <c r="H107" s="290" t="s">
        <v>328</v>
      </c>
      <c r="I107" s="296">
        <v>22</v>
      </c>
      <c r="J107" s="292" t="s">
        <v>426</v>
      </c>
      <c r="K107" s="295" t="s">
        <v>437</v>
      </c>
      <c r="L107" s="294" t="s">
        <v>602</v>
      </c>
      <c r="M107" s="290" t="s">
        <v>517</v>
      </c>
      <c r="N107" s="291" t="s">
        <v>324</v>
      </c>
      <c r="O107" s="293" t="s">
        <v>352</v>
      </c>
      <c r="P107" s="291" t="s">
        <v>327</v>
      </c>
      <c r="Q107" s="292"/>
      <c r="R107" s="291" t="s">
        <v>19</v>
      </c>
      <c r="S107" s="292"/>
      <c r="T107" s="291" t="s">
        <v>329</v>
      </c>
      <c r="U107" s="292" t="s">
        <v>517</v>
      </c>
      <c r="V107" s="292" t="s">
        <v>419</v>
      </c>
      <c r="W107" s="290" t="s">
        <v>351</v>
      </c>
      <c r="X107" s="291" t="s">
        <v>323</v>
      </c>
      <c r="Y107" s="290"/>
      <c r="Z107" s="290"/>
    </row>
    <row r="108" spans="1:26" s="299" customFormat="1" ht="18" customHeight="1">
      <c r="A108" s="298">
        <v>9</v>
      </c>
      <c r="B108" s="291" t="s">
        <v>759</v>
      </c>
      <c r="C108" s="297" t="s">
        <v>604</v>
      </c>
      <c r="D108" s="295" t="s">
        <v>603</v>
      </c>
      <c r="E108" s="291" t="s">
        <v>325</v>
      </c>
      <c r="F108" s="291" t="s">
        <v>281</v>
      </c>
      <c r="G108" s="291" t="s">
        <v>19</v>
      </c>
      <c r="H108" s="290" t="s">
        <v>328</v>
      </c>
      <c r="I108" s="296">
        <v>22</v>
      </c>
      <c r="J108" s="292" t="s">
        <v>426</v>
      </c>
      <c r="K108" s="295" t="s">
        <v>749</v>
      </c>
      <c r="L108" s="294" t="s">
        <v>602</v>
      </c>
      <c r="M108" s="290" t="s">
        <v>517</v>
      </c>
      <c r="N108" s="291" t="s">
        <v>324</v>
      </c>
      <c r="O108" s="293" t="s">
        <v>352</v>
      </c>
      <c r="P108" s="291" t="s">
        <v>327</v>
      </c>
      <c r="Q108" s="292"/>
      <c r="R108" s="291" t="s">
        <v>19</v>
      </c>
      <c r="S108" s="292"/>
      <c r="T108" s="291" t="s">
        <v>329</v>
      </c>
      <c r="U108" s="292" t="s">
        <v>517</v>
      </c>
      <c r="V108" s="292" t="s">
        <v>419</v>
      </c>
      <c r="W108" s="290" t="s">
        <v>351</v>
      </c>
      <c r="X108" s="291" t="s">
        <v>323</v>
      </c>
      <c r="Y108" s="290"/>
      <c r="Z108" s="290"/>
    </row>
    <row r="109" spans="1:26" s="299" customFormat="1" ht="18" customHeight="1">
      <c r="A109" s="298">
        <v>10</v>
      </c>
      <c r="B109" s="291" t="s">
        <v>760</v>
      </c>
      <c r="C109" s="297" t="s">
        <v>604</v>
      </c>
      <c r="D109" s="295" t="s">
        <v>603</v>
      </c>
      <c r="E109" s="291" t="s">
        <v>325</v>
      </c>
      <c r="F109" s="291" t="s">
        <v>281</v>
      </c>
      <c r="G109" s="291" t="s">
        <v>21</v>
      </c>
      <c r="H109" s="290" t="s">
        <v>328</v>
      </c>
      <c r="I109" s="296">
        <v>22</v>
      </c>
      <c r="J109" s="292" t="s">
        <v>426</v>
      </c>
      <c r="K109" s="295" t="s">
        <v>749</v>
      </c>
      <c r="L109" s="294" t="s">
        <v>602</v>
      </c>
      <c r="M109" s="290" t="s">
        <v>517</v>
      </c>
      <c r="N109" s="291" t="s">
        <v>324</v>
      </c>
      <c r="O109" s="293" t="s">
        <v>352</v>
      </c>
      <c r="P109" s="291" t="s">
        <v>327</v>
      </c>
      <c r="Q109" s="292"/>
      <c r="R109" s="291" t="s">
        <v>19</v>
      </c>
      <c r="S109" s="292"/>
      <c r="T109" s="291" t="s">
        <v>329</v>
      </c>
      <c r="U109" s="292" t="s">
        <v>517</v>
      </c>
      <c r="V109" s="292" t="s">
        <v>419</v>
      </c>
      <c r="W109" s="290" t="s">
        <v>351</v>
      </c>
      <c r="X109" s="291" t="s">
        <v>323</v>
      </c>
      <c r="Y109" s="290"/>
      <c r="Z109" s="290"/>
    </row>
    <row r="110" spans="1:26" s="299" customFormat="1" ht="18" customHeight="1">
      <c r="A110" s="301" t="s">
        <v>594</v>
      </c>
      <c r="B110" s="300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</row>
    <row r="111" spans="1:26" s="299" customFormat="1" ht="18" customHeight="1">
      <c r="A111" s="298">
        <v>1</v>
      </c>
      <c r="B111" s="291" t="s">
        <v>759</v>
      </c>
      <c r="C111" s="297" t="s">
        <v>593</v>
      </c>
      <c r="D111" s="295" t="s">
        <v>592</v>
      </c>
      <c r="E111" s="291" t="s">
        <v>384</v>
      </c>
      <c r="F111" s="291" t="s">
        <v>281</v>
      </c>
      <c r="G111" s="291" t="s">
        <v>19</v>
      </c>
      <c r="H111" s="290" t="s">
        <v>331</v>
      </c>
      <c r="I111" s="296">
        <v>22</v>
      </c>
      <c r="J111" s="292" t="s">
        <v>556</v>
      </c>
      <c r="K111" s="295" t="s">
        <v>555</v>
      </c>
      <c r="L111" s="294" t="s">
        <v>589</v>
      </c>
      <c r="M111" s="290" t="s">
        <v>517</v>
      </c>
      <c r="N111" s="291" t="s">
        <v>324</v>
      </c>
      <c r="O111" s="293" t="s">
        <v>381</v>
      </c>
      <c r="P111" s="291" t="s">
        <v>330</v>
      </c>
      <c r="Q111" s="292"/>
      <c r="R111" s="291" t="s">
        <v>19</v>
      </c>
      <c r="S111" s="292"/>
      <c r="T111" s="291" t="s">
        <v>329</v>
      </c>
      <c r="U111" s="292" t="s">
        <v>517</v>
      </c>
      <c r="V111" s="292" t="s">
        <v>380</v>
      </c>
      <c r="W111" s="290" t="s">
        <v>351</v>
      </c>
      <c r="X111" s="291" t="s">
        <v>323</v>
      </c>
      <c r="Y111" s="290"/>
      <c r="Z111" s="290"/>
    </row>
    <row r="112" spans="1:26" s="299" customFormat="1" ht="18" customHeight="1">
      <c r="A112" s="298">
        <v>2</v>
      </c>
      <c r="B112" s="291" t="s">
        <v>757</v>
      </c>
      <c r="C112" s="297" t="s">
        <v>593</v>
      </c>
      <c r="D112" s="295" t="s">
        <v>592</v>
      </c>
      <c r="E112" s="291" t="s">
        <v>384</v>
      </c>
      <c r="F112" s="291" t="s">
        <v>281</v>
      </c>
      <c r="G112" s="291" t="s">
        <v>15</v>
      </c>
      <c r="H112" s="290" t="s">
        <v>328</v>
      </c>
      <c r="I112" s="296">
        <v>22</v>
      </c>
      <c r="J112" s="292" t="s">
        <v>556</v>
      </c>
      <c r="K112" s="295" t="s">
        <v>555</v>
      </c>
      <c r="L112" s="294" t="s">
        <v>589</v>
      </c>
      <c r="M112" s="290" t="s">
        <v>517</v>
      </c>
      <c r="N112" s="291" t="s">
        <v>324</v>
      </c>
      <c r="O112" s="293" t="s">
        <v>381</v>
      </c>
      <c r="P112" s="291" t="s">
        <v>327</v>
      </c>
      <c r="Q112" s="292"/>
      <c r="R112" s="291" t="s">
        <v>19</v>
      </c>
      <c r="S112" s="292"/>
      <c r="T112" s="291" t="s">
        <v>329</v>
      </c>
      <c r="U112" s="292" t="s">
        <v>517</v>
      </c>
      <c r="V112" s="292" t="s">
        <v>380</v>
      </c>
      <c r="W112" s="290" t="s">
        <v>351</v>
      </c>
      <c r="X112" s="291" t="s">
        <v>323</v>
      </c>
      <c r="Y112" s="290"/>
      <c r="Z112" s="290"/>
    </row>
    <row r="113" spans="1:26" s="299" customFormat="1" ht="18" customHeight="1">
      <c r="A113" s="298">
        <v>3</v>
      </c>
      <c r="B113" s="291" t="s">
        <v>759</v>
      </c>
      <c r="C113" s="297" t="s">
        <v>593</v>
      </c>
      <c r="D113" s="295" t="s">
        <v>592</v>
      </c>
      <c r="E113" s="291" t="s">
        <v>384</v>
      </c>
      <c r="F113" s="291" t="s">
        <v>281</v>
      </c>
      <c r="G113" s="291" t="s">
        <v>19</v>
      </c>
      <c r="H113" s="290" t="s">
        <v>328</v>
      </c>
      <c r="I113" s="296">
        <v>22</v>
      </c>
      <c r="J113" s="292" t="s">
        <v>556</v>
      </c>
      <c r="K113" s="295" t="s">
        <v>555</v>
      </c>
      <c r="L113" s="294" t="s">
        <v>589</v>
      </c>
      <c r="M113" s="290" t="s">
        <v>517</v>
      </c>
      <c r="N113" s="291" t="s">
        <v>324</v>
      </c>
      <c r="O113" s="293" t="s">
        <v>381</v>
      </c>
      <c r="P113" s="291" t="s">
        <v>327</v>
      </c>
      <c r="Q113" s="292"/>
      <c r="R113" s="291" t="s">
        <v>19</v>
      </c>
      <c r="S113" s="292"/>
      <c r="T113" s="291" t="s">
        <v>329</v>
      </c>
      <c r="U113" s="292" t="s">
        <v>517</v>
      </c>
      <c r="V113" s="292" t="s">
        <v>380</v>
      </c>
      <c r="W113" s="290" t="s">
        <v>351</v>
      </c>
      <c r="X113" s="291" t="s">
        <v>323</v>
      </c>
      <c r="Y113" s="290"/>
      <c r="Z113" s="290" t="s">
        <v>326</v>
      </c>
    </row>
    <row r="114" spans="1:26" s="299" customFormat="1" ht="18" customHeight="1">
      <c r="A114" s="298">
        <v>4</v>
      </c>
      <c r="B114" s="291" t="s">
        <v>757</v>
      </c>
      <c r="C114" s="297" t="s">
        <v>392</v>
      </c>
      <c r="D114" s="295" t="s">
        <v>591</v>
      </c>
      <c r="E114" s="291" t="s">
        <v>441</v>
      </c>
      <c r="F114" s="291" t="s">
        <v>281</v>
      </c>
      <c r="G114" s="291" t="s">
        <v>15</v>
      </c>
      <c r="H114" s="290" t="s">
        <v>331</v>
      </c>
      <c r="I114" s="296">
        <v>22</v>
      </c>
      <c r="J114" s="292" t="s">
        <v>565</v>
      </c>
      <c r="K114" s="295" t="s">
        <v>409</v>
      </c>
      <c r="L114" s="294" t="s">
        <v>589</v>
      </c>
      <c r="M114" s="290" t="s">
        <v>517</v>
      </c>
      <c r="N114" s="291" t="s">
        <v>324</v>
      </c>
      <c r="O114" s="293" t="s">
        <v>390</v>
      </c>
      <c r="P114" s="291" t="s">
        <v>330</v>
      </c>
      <c r="Q114" s="292"/>
      <c r="R114" s="291" t="s">
        <v>19</v>
      </c>
      <c r="S114" s="292"/>
      <c r="T114" s="291" t="s">
        <v>329</v>
      </c>
      <c r="U114" s="292" t="s">
        <v>517</v>
      </c>
      <c r="V114" s="292" t="s">
        <v>380</v>
      </c>
      <c r="W114" s="290" t="s">
        <v>351</v>
      </c>
      <c r="X114" s="291" t="s">
        <v>323</v>
      </c>
      <c r="Y114" s="290"/>
      <c r="Z114" s="290" t="s">
        <v>326</v>
      </c>
    </row>
    <row r="115" spans="1:26" s="299" customFormat="1" ht="18" customHeight="1">
      <c r="A115" s="298">
        <v>5</v>
      </c>
      <c r="B115" s="291" t="s">
        <v>755</v>
      </c>
      <c r="C115" s="297" t="s">
        <v>392</v>
      </c>
      <c r="D115" s="295" t="s">
        <v>591</v>
      </c>
      <c r="E115" s="291" t="s">
        <v>441</v>
      </c>
      <c r="F115" s="291" t="s">
        <v>281</v>
      </c>
      <c r="G115" s="291" t="s">
        <v>13</v>
      </c>
      <c r="H115" s="290" t="s">
        <v>328</v>
      </c>
      <c r="I115" s="296">
        <v>22</v>
      </c>
      <c r="J115" s="292" t="s">
        <v>565</v>
      </c>
      <c r="K115" s="295" t="s">
        <v>590</v>
      </c>
      <c r="L115" s="294" t="s">
        <v>589</v>
      </c>
      <c r="M115" s="290" t="s">
        <v>517</v>
      </c>
      <c r="N115" s="291" t="s">
        <v>324</v>
      </c>
      <c r="O115" s="293" t="s">
        <v>390</v>
      </c>
      <c r="P115" s="291" t="s">
        <v>327</v>
      </c>
      <c r="Q115" s="292"/>
      <c r="R115" s="291" t="s">
        <v>19</v>
      </c>
      <c r="S115" s="292"/>
      <c r="T115" s="291" t="s">
        <v>329</v>
      </c>
      <c r="U115" s="292" t="s">
        <v>517</v>
      </c>
      <c r="V115" s="292" t="s">
        <v>380</v>
      </c>
      <c r="W115" s="290" t="s">
        <v>351</v>
      </c>
      <c r="X115" s="291" t="s">
        <v>323</v>
      </c>
      <c r="Y115" s="290"/>
      <c r="Z115" s="290" t="s">
        <v>326</v>
      </c>
    </row>
    <row r="116" spans="1:26" s="299" customFormat="1" ht="18" customHeight="1">
      <c r="A116" s="301" t="s">
        <v>601</v>
      </c>
      <c r="B116" s="300"/>
      <c r="C116" s="300"/>
      <c r="D116" s="300"/>
      <c r="E116" s="300"/>
      <c r="F116" s="300"/>
      <c r="G116" s="300"/>
      <c r="H116" s="300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</row>
    <row r="117" spans="1:26" s="299" customFormat="1" ht="18" customHeight="1">
      <c r="A117" s="298">
        <v>1</v>
      </c>
      <c r="B117" s="291" t="s">
        <v>758</v>
      </c>
      <c r="C117" s="297" t="s">
        <v>599</v>
      </c>
      <c r="D117" s="295" t="s">
        <v>598</v>
      </c>
      <c r="E117" s="291" t="s">
        <v>569</v>
      </c>
      <c r="F117" s="291" t="s">
        <v>596</v>
      </c>
      <c r="G117" s="291" t="s">
        <v>20</v>
      </c>
      <c r="H117" s="290" t="s">
        <v>331</v>
      </c>
      <c r="I117" s="296">
        <v>22</v>
      </c>
      <c r="J117" s="292" t="s">
        <v>600</v>
      </c>
      <c r="K117" s="295" t="s">
        <v>555</v>
      </c>
      <c r="L117" s="294" t="s">
        <v>595</v>
      </c>
      <c r="M117" s="290" t="s">
        <v>517</v>
      </c>
      <c r="N117" s="291" t="s">
        <v>324</v>
      </c>
      <c r="O117" s="293" t="s">
        <v>381</v>
      </c>
      <c r="P117" s="291" t="s">
        <v>330</v>
      </c>
      <c r="Q117" s="292"/>
      <c r="R117" s="291" t="s">
        <v>19</v>
      </c>
      <c r="S117" s="292"/>
      <c r="T117" s="291" t="s">
        <v>329</v>
      </c>
      <c r="U117" s="292" t="s">
        <v>517</v>
      </c>
      <c r="V117" s="292" t="s">
        <v>380</v>
      </c>
      <c r="W117" s="290" t="s">
        <v>351</v>
      </c>
      <c r="X117" s="291" t="s">
        <v>323</v>
      </c>
      <c r="Y117" s="290"/>
      <c r="Z117" s="290"/>
    </row>
    <row r="118" spans="1:26" s="299" customFormat="1" ht="18" customHeight="1">
      <c r="A118" s="298">
        <v>2</v>
      </c>
      <c r="B118" s="291" t="s">
        <v>760</v>
      </c>
      <c r="C118" s="297" t="s">
        <v>599</v>
      </c>
      <c r="D118" s="295" t="s">
        <v>598</v>
      </c>
      <c r="E118" s="291" t="s">
        <v>569</v>
      </c>
      <c r="F118" s="291" t="s">
        <v>596</v>
      </c>
      <c r="G118" s="291" t="s">
        <v>21</v>
      </c>
      <c r="H118" s="290" t="s">
        <v>331</v>
      </c>
      <c r="I118" s="296">
        <v>22</v>
      </c>
      <c r="J118" s="292" t="s">
        <v>600</v>
      </c>
      <c r="K118" s="295" t="s">
        <v>555</v>
      </c>
      <c r="L118" s="294" t="s">
        <v>595</v>
      </c>
      <c r="M118" s="290" t="s">
        <v>517</v>
      </c>
      <c r="N118" s="291" t="s">
        <v>324</v>
      </c>
      <c r="O118" s="293" t="s">
        <v>381</v>
      </c>
      <c r="P118" s="291" t="s">
        <v>330</v>
      </c>
      <c r="Q118" s="292"/>
      <c r="R118" s="291" t="s">
        <v>19</v>
      </c>
      <c r="S118" s="292"/>
      <c r="T118" s="291" t="s">
        <v>329</v>
      </c>
      <c r="U118" s="292" t="s">
        <v>517</v>
      </c>
      <c r="V118" s="292" t="s">
        <v>380</v>
      </c>
      <c r="W118" s="290" t="s">
        <v>351</v>
      </c>
      <c r="X118" s="291" t="s">
        <v>323</v>
      </c>
      <c r="Y118" s="290"/>
      <c r="Z118" s="290"/>
    </row>
    <row r="119" spans="1:26" s="299" customFormat="1" ht="18" customHeight="1">
      <c r="A119" s="298">
        <v>3</v>
      </c>
      <c r="B119" s="291" t="s">
        <v>758</v>
      </c>
      <c r="C119" s="297" t="s">
        <v>599</v>
      </c>
      <c r="D119" s="295" t="s">
        <v>598</v>
      </c>
      <c r="E119" s="291" t="s">
        <v>569</v>
      </c>
      <c r="F119" s="291" t="s">
        <v>596</v>
      </c>
      <c r="G119" s="291" t="s">
        <v>20</v>
      </c>
      <c r="H119" s="290" t="s">
        <v>328</v>
      </c>
      <c r="I119" s="296">
        <v>22</v>
      </c>
      <c r="J119" s="292" t="s">
        <v>556</v>
      </c>
      <c r="K119" s="295" t="s">
        <v>555</v>
      </c>
      <c r="L119" s="294" t="s">
        <v>595</v>
      </c>
      <c r="M119" s="290" t="s">
        <v>517</v>
      </c>
      <c r="N119" s="291" t="s">
        <v>324</v>
      </c>
      <c r="O119" s="293" t="s">
        <v>381</v>
      </c>
      <c r="P119" s="291" t="s">
        <v>327</v>
      </c>
      <c r="Q119" s="292"/>
      <c r="R119" s="291" t="s">
        <v>19</v>
      </c>
      <c r="S119" s="292"/>
      <c r="T119" s="291" t="s">
        <v>329</v>
      </c>
      <c r="U119" s="292" t="s">
        <v>517</v>
      </c>
      <c r="V119" s="292" t="s">
        <v>380</v>
      </c>
      <c r="W119" s="290" t="s">
        <v>351</v>
      </c>
      <c r="X119" s="291" t="s">
        <v>323</v>
      </c>
      <c r="Y119" s="290"/>
      <c r="Z119" s="290"/>
    </row>
    <row r="120" spans="1:26" s="299" customFormat="1" ht="18" customHeight="1">
      <c r="A120" s="298">
        <v>4</v>
      </c>
      <c r="B120" s="291" t="s">
        <v>760</v>
      </c>
      <c r="C120" s="297" t="s">
        <v>599</v>
      </c>
      <c r="D120" s="295" t="s">
        <v>598</v>
      </c>
      <c r="E120" s="291" t="s">
        <v>569</v>
      </c>
      <c r="F120" s="291" t="s">
        <v>596</v>
      </c>
      <c r="G120" s="291" t="s">
        <v>21</v>
      </c>
      <c r="H120" s="290" t="s">
        <v>328</v>
      </c>
      <c r="I120" s="296">
        <v>22</v>
      </c>
      <c r="J120" s="292" t="s">
        <v>556</v>
      </c>
      <c r="K120" s="295" t="s">
        <v>555</v>
      </c>
      <c r="L120" s="294" t="s">
        <v>595</v>
      </c>
      <c r="M120" s="290" t="s">
        <v>517</v>
      </c>
      <c r="N120" s="291" t="s">
        <v>324</v>
      </c>
      <c r="O120" s="293" t="s">
        <v>381</v>
      </c>
      <c r="P120" s="291" t="s">
        <v>327</v>
      </c>
      <c r="Q120" s="292"/>
      <c r="R120" s="291" t="s">
        <v>19</v>
      </c>
      <c r="S120" s="292"/>
      <c r="T120" s="291" t="s">
        <v>329</v>
      </c>
      <c r="U120" s="292" t="s">
        <v>517</v>
      </c>
      <c r="V120" s="292" t="s">
        <v>380</v>
      </c>
      <c r="W120" s="290" t="s">
        <v>351</v>
      </c>
      <c r="X120" s="291" t="s">
        <v>323</v>
      </c>
      <c r="Y120" s="290"/>
      <c r="Z120" s="290"/>
    </row>
    <row r="121" spans="1:26" s="299" customFormat="1" ht="18" customHeight="1">
      <c r="A121" s="298">
        <v>5</v>
      </c>
      <c r="B121" s="291" t="s">
        <v>759</v>
      </c>
      <c r="C121" s="297" t="s">
        <v>571</v>
      </c>
      <c r="D121" s="295" t="s">
        <v>597</v>
      </c>
      <c r="E121" s="291" t="s">
        <v>415</v>
      </c>
      <c r="F121" s="291" t="s">
        <v>596</v>
      </c>
      <c r="G121" s="291" t="s">
        <v>19</v>
      </c>
      <c r="H121" s="290" t="s">
        <v>331</v>
      </c>
      <c r="I121" s="296">
        <v>22</v>
      </c>
      <c r="J121" s="292" t="s">
        <v>477</v>
      </c>
      <c r="K121" s="295" t="s">
        <v>590</v>
      </c>
      <c r="L121" s="294" t="s">
        <v>595</v>
      </c>
      <c r="M121" s="290" t="s">
        <v>517</v>
      </c>
      <c r="N121" s="291" t="s">
        <v>324</v>
      </c>
      <c r="O121" s="293" t="s">
        <v>381</v>
      </c>
      <c r="P121" s="291" t="s">
        <v>330</v>
      </c>
      <c r="Q121" s="292"/>
      <c r="R121" s="291" t="s">
        <v>19</v>
      </c>
      <c r="S121" s="292"/>
      <c r="T121" s="291" t="s">
        <v>329</v>
      </c>
      <c r="U121" s="292" t="s">
        <v>517</v>
      </c>
      <c r="V121" s="292" t="s">
        <v>380</v>
      </c>
      <c r="W121" s="290" t="s">
        <v>351</v>
      </c>
      <c r="X121" s="291" t="s">
        <v>323</v>
      </c>
      <c r="Y121" s="290"/>
      <c r="Z121" s="290"/>
    </row>
    <row r="122" spans="1:26" s="299" customFormat="1" ht="18" customHeight="1">
      <c r="A122" s="298">
        <v>6</v>
      </c>
      <c r="B122" s="291" t="s">
        <v>757</v>
      </c>
      <c r="C122" s="297" t="s">
        <v>571</v>
      </c>
      <c r="D122" s="295" t="s">
        <v>597</v>
      </c>
      <c r="E122" s="291" t="s">
        <v>415</v>
      </c>
      <c r="F122" s="291" t="s">
        <v>596</v>
      </c>
      <c r="G122" s="291" t="s">
        <v>15</v>
      </c>
      <c r="H122" s="290" t="s">
        <v>331</v>
      </c>
      <c r="I122" s="296">
        <v>22</v>
      </c>
      <c r="J122" s="292" t="s">
        <v>477</v>
      </c>
      <c r="K122" s="295" t="s">
        <v>590</v>
      </c>
      <c r="L122" s="294" t="s">
        <v>595</v>
      </c>
      <c r="M122" s="290" t="s">
        <v>517</v>
      </c>
      <c r="N122" s="291" t="s">
        <v>324</v>
      </c>
      <c r="O122" s="293" t="s">
        <v>381</v>
      </c>
      <c r="P122" s="291" t="s">
        <v>330</v>
      </c>
      <c r="Q122" s="292"/>
      <c r="R122" s="291" t="s">
        <v>19</v>
      </c>
      <c r="S122" s="292"/>
      <c r="T122" s="291" t="s">
        <v>329</v>
      </c>
      <c r="U122" s="292" t="s">
        <v>517</v>
      </c>
      <c r="V122" s="292" t="s">
        <v>380</v>
      </c>
      <c r="W122" s="290" t="s">
        <v>351</v>
      </c>
      <c r="X122" s="291" t="s">
        <v>323</v>
      </c>
      <c r="Y122" s="290"/>
      <c r="Z122" s="290"/>
    </row>
    <row r="123" spans="1:26" s="299" customFormat="1" ht="18" customHeight="1">
      <c r="A123" s="298">
        <v>7</v>
      </c>
      <c r="B123" s="291" t="s">
        <v>755</v>
      </c>
      <c r="C123" s="297" t="s">
        <v>571</v>
      </c>
      <c r="D123" s="295" t="s">
        <v>597</v>
      </c>
      <c r="E123" s="291" t="s">
        <v>415</v>
      </c>
      <c r="F123" s="291" t="s">
        <v>596</v>
      </c>
      <c r="G123" s="291" t="s">
        <v>13</v>
      </c>
      <c r="H123" s="290" t="s">
        <v>331</v>
      </c>
      <c r="I123" s="296">
        <v>22</v>
      </c>
      <c r="J123" s="292" t="s">
        <v>477</v>
      </c>
      <c r="K123" s="295" t="s">
        <v>590</v>
      </c>
      <c r="L123" s="294" t="s">
        <v>595</v>
      </c>
      <c r="M123" s="290" t="s">
        <v>517</v>
      </c>
      <c r="N123" s="291" t="s">
        <v>324</v>
      </c>
      <c r="O123" s="293" t="s">
        <v>381</v>
      </c>
      <c r="P123" s="291" t="s">
        <v>330</v>
      </c>
      <c r="Q123" s="292"/>
      <c r="R123" s="291" t="s">
        <v>19</v>
      </c>
      <c r="S123" s="292"/>
      <c r="T123" s="291" t="s">
        <v>329</v>
      </c>
      <c r="U123" s="292" t="s">
        <v>517</v>
      </c>
      <c r="V123" s="292" t="s">
        <v>380</v>
      </c>
      <c r="W123" s="290" t="s">
        <v>351</v>
      </c>
      <c r="X123" s="291" t="s">
        <v>323</v>
      </c>
      <c r="Y123" s="290"/>
      <c r="Z123" s="290"/>
    </row>
    <row r="124" spans="1:26" s="299" customFormat="1" ht="18" customHeight="1">
      <c r="A124" s="301" t="s">
        <v>583</v>
      </c>
      <c r="B124" s="300"/>
      <c r="C124" s="300"/>
      <c r="D124" s="300"/>
      <c r="E124" s="300"/>
      <c r="F124" s="300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</row>
    <row r="125" spans="1:26" s="299" customFormat="1" ht="18" customHeight="1">
      <c r="A125" s="298">
        <v>1</v>
      </c>
      <c r="B125" s="291" t="s">
        <v>755</v>
      </c>
      <c r="C125" s="297" t="s">
        <v>582</v>
      </c>
      <c r="D125" s="295" t="s">
        <v>581</v>
      </c>
      <c r="E125" s="291" t="s">
        <v>325</v>
      </c>
      <c r="F125" s="291" t="s">
        <v>577</v>
      </c>
      <c r="G125" s="291" t="s">
        <v>13</v>
      </c>
      <c r="H125" s="290" t="s">
        <v>328</v>
      </c>
      <c r="I125" s="296">
        <v>22</v>
      </c>
      <c r="J125" s="292" t="s">
        <v>580</v>
      </c>
      <c r="K125" s="295" t="s">
        <v>576</v>
      </c>
      <c r="L125" s="294" t="s">
        <v>575</v>
      </c>
      <c r="M125" s="290" t="s">
        <v>517</v>
      </c>
      <c r="N125" s="291" t="s">
        <v>324</v>
      </c>
      <c r="O125" s="293" t="s">
        <v>381</v>
      </c>
      <c r="P125" s="291" t="s">
        <v>327</v>
      </c>
      <c r="Q125" s="292"/>
      <c r="R125" s="291" t="s">
        <v>19</v>
      </c>
      <c r="S125" s="292"/>
      <c r="T125" s="291" t="s">
        <v>329</v>
      </c>
      <c r="U125" s="292" t="s">
        <v>517</v>
      </c>
      <c r="V125" s="292" t="s">
        <v>380</v>
      </c>
      <c r="W125" s="290" t="s">
        <v>351</v>
      </c>
      <c r="X125" s="291" t="s">
        <v>323</v>
      </c>
      <c r="Y125" s="290"/>
      <c r="Z125" s="290"/>
    </row>
    <row r="126" spans="1:26" s="299" customFormat="1" ht="18" customHeight="1">
      <c r="A126" s="298">
        <v>2</v>
      </c>
      <c r="B126" s="291" t="s">
        <v>757</v>
      </c>
      <c r="C126" s="297" t="s">
        <v>582</v>
      </c>
      <c r="D126" s="295" t="s">
        <v>581</v>
      </c>
      <c r="E126" s="291" t="s">
        <v>325</v>
      </c>
      <c r="F126" s="291" t="s">
        <v>577</v>
      </c>
      <c r="G126" s="291" t="s">
        <v>15</v>
      </c>
      <c r="H126" s="290" t="s">
        <v>328</v>
      </c>
      <c r="I126" s="296">
        <v>22</v>
      </c>
      <c r="J126" s="292" t="s">
        <v>580</v>
      </c>
      <c r="K126" s="295" t="s">
        <v>576</v>
      </c>
      <c r="L126" s="294" t="s">
        <v>575</v>
      </c>
      <c r="M126" s="290" t="s">
        <v>517</v>
      </c>
      <c r="N126" s="291" t="s">
        <v>324</v>
      </c>
      <c r="O126" s="293" t="s">
        <v>381</v>
      </c>
      <c r="P126" s="291" t="s">
        <v>327</v>
      </c>
      <c r="Q126" s="292"/>
      <c r="R126" s="291" t="s">
        <v>19</v>
      </c>
      <c r="S126" s="292"/>
      <c r="T126" s="291" t="s">
        <v>329</v>
      </c>
      <c r="U126" s="292" t="s">
        <v>517</v>
      </c>
      <c r="V126" s="292" t="s">
        <v>380</v>
      </c>
      <c r="W126" s="290" t="s">
        <v>351</v>
      </c>
      <c r="X126" s="291" t="s">
        <v>323</v>
      </c>
      <c r="Y126" s="290"/>
      <c r="Z126" s="290"/>
    </row>
    <row r="127" spans="1:26" s="299" customFormat="1" ht="18" customHeight="1">
      <c r="A127" s="298">
        <v>3</v>
      </c>
      <c r="B127" s="291" t="s">
        <v>758</v>
      </c>
      <c r="C127" s="297" t="s">
        <v>582</v>
      </c>
      <c r="D127" s="295" t="s">
        <v>581</v>
      </c>
      <c r="E127" s="291" t="s">
        <v>325</v>
      </c>
      <c r="F127" s="291" t="s">
        <v>577</v>
      </c>
      <c r="G127" s="291" t="s">
        <v>20</v>
      </c>
      <c r="H127" s="290" t="s">
        <v>328</v>
      </c>
      <c r="I127" s="296">
        <v>22</v>
      </c>
      <c r="J127" s="292" t="s">
        <v>580</v>
      </c>
      <c r="K127" s="295" t="s">
        <v>576</v>
      </c>
      <c r="L127" s="294" t="s">
        <v>575</v>
      </c>
      <c r="M127" s="290" t="s">
        <v>517</v>
      </c>
      <c r="N127" s="291" t="s">
        <v>324</v>
      </c>
      <c r="O127" s="293" t="s">
        <v>381</v>
      </c>
      <c r="P127" s="291" t="s">
        <v>327</v>
      </c>
      <c r="Q127" s="292"/>
      <c r="R127" s="291" t="s">
        <v>19</v>
      </c>
      <c r="S127" s="292"/>
      <c r="T127" s="291" t="s">
        <v>329</v>
      </c>
      <c r="U127" s="292" t="s">
        <v>517</v>
      </c>
      <c r="V127" s="292" t="s">
        <v>380</v>
      </c>
      <c r="W127" s="290" t="s">
        <v>351</v>
      </c>
      <c r="X127" s="291" t="s">
        <v>323</v>
      </c>
      <c r="Y127" s="290"/>
      <c r="Z127" s="290" t="s">
        <v>326</v>
      </c>
    </row>
    <row r="128" spans="1:26" s="299" customFormat="1" ht="18" customHeight="1">
      <c r="A128" s="298">
        <v>4</v>
      </c>
      <c r="B128" s="291" t="s">
        <v>759</v>
      </c>
      <c r="C128" s="297" t="s">
        <v>579</v>
      </c>
      <c r="D128" s="295" t="s">
        <v>578</v>
      </c>
      <c r="E128" s="291" t="s">
        <v>325</v>
      </c>
      <c r="F128" s="291" t="s">
        <v>577</v>
      </c>
      <c r="G128" s="291" t="s">
        <v>19</v>
      </c>
      <c r="H128" s="290" t="s">
        <v>328</v>
      </c>
      <c r="I128" s="296">
        <v>22</v>
      </c>
      <c r="J128" s="292" t="s">
        <v>398</v>
      </c>
      <c r="K128" s="295" t="s">
        <v>576</v>
      </c>
      <c r="L128" s="294" t="s">
        <v>575</v>
      </c>
      <c r="M128" s="290" t="s">
        <v>517</v>
      </c>
      <c r="N128" s="291" t="s">
        <v>324</v>
      </c>
      <c r="O128" s="293" t="s">
        <v>374</v>
      </c>
      <c r="P128" s="291" t="s">
        <v>327</v>
      </c>
      <c r="Q128" s="292"/>
      <c r="R128" s="291" t="s">
        <v>19</v>
      </c>
      <c r="S128" s="292"/>
      <c r="T128" s="291" t="s">
        <v>329</v>
      </c>
      <c r="U128" s="292" t="s">
        <v>517</v>
      </c>
      <c r="V128" s="292" t="s">
        <v>380</v>
      </c>
      <c r="W128" s="290" t="s">
        <v>351</v>
      </c>
      <c r="X128" s="291" t="s">
        <v>323</v>
      </c>
      <c r="Y128" s="290"/>
      <c r="Z128" s="290"/>
    </row>
    <row r="129" spans="1:26" s="299" customFormat="1" ht="18" customHeight="1">
      <c r="A129" s="301" t="s">
        <v>588</v>
      </c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</row>
    <row r="130" spans="1:26" s="299" customFormat="1" ht="18" customHeight="1">
      <c r="A130" s="298">
        <v>1</v>
      </c>
      <c r="B130" s="291" t="s">
        <v>757</v>
      </c>
      <c r="C130" s="297" t="s">
        <v>571</v>
      </c>
      <c r="D130" s="295" t="s">
        <v>587</v>
      </c>
      <c r="E130" s="291" t="s">
        <v>483</v>
      </c>
      <c r="F130" s="291" t="s">
        <v>390</v>
      </c>
      <c r="G130" s="291" t="s">
        <v>15</v>
      </c>
      <c r="H130" s="290" t="s">
        <v>328</v>
      </c>
      <c r="I130" s="296">
        <v>22</v>
      </c>
      <c r="J130" s="292" t="s">
        <v>477</v>
      </c>
      <c r="K130" s="295" t="s">
        <v>586</v>
      </c>
      <c r="L130" s="294" t="s">
        <v>584</v>
      </c>
      <c r="M130" s="290" t="s">
        <v>517</v>
      </c>
      <c r="N130" s="291" t="s">
        <v>324</v>
      </c>
      <c r="O130" s="293" t="s">
        <v>381</v>
      </c>
      <c r="P130" s="291" t="s">
        <v>327</v>
      </c>
      <c r="Q130" s="292"/>
      <c r="R130" s="291" t="s">
        <v>19</v>
      </c>
      <c r="S130" s="292"/>
      <c r="T130" s="291" t="s">
        <v>329</v>
      </c>
      <c r="U130" s="292" t="s">
        <v>517</v>
      </c>
      <c r="V130" s="292" t="s">
        <v>380</v>
      </c>
      <c r="W130" s="290" t="s">
        <v>351</v>
      </c>
      <c r="X130" s="291" t="s">
        <v>323</v>
      </c>
      <c r="Y130" s="290"/>
      <c r="Z130" s="290"/>
    </row>
    <row r="131" spans="1:26" s="299" customFormat="1" ht="18" customHeight="1">
      <c r="A131" s="298">
        <v>2</v>
      </c>
      <c r="B131" s="291" t="s">
        <v>759</v>
      </c>
      <c r="C131" s="297" t="s">
        <v>571</v>
      </c>
      <c r="D131" s="295" t="s">
        <v>587</v>
      </c>
      <c r="E131" s="291" t="s">
        <v>483</v>
      </c>
      <c r="F131" s="291" t="s">
        <v>390</v>
      </c>
      <c r="G131" s="291" t="s">
        <v>19</v>
      </c>
      <c r="H131" s="290" t="s">
        <v>328</v>
      </c>
      <c r="I131" s="296">
        <v>22</v>
      </c>
      <c r="J131" s="292" t="s">
        <v>477</v>
      </c>
      <c r="K131" s="295" t="s">
        <v>586</v>
      </c>
      <c r="L131" s="294" t="s">
        <v>584</v>
      </c>
      <c r="M131" s="290" t="s">
        <v>517</v>
      </c>
      <c r="N131" s="291" t="s">
        <v>324</v>
      </c>
      <c r="O131" s="293" t="s">
        <v>381</v>
      </c>
      <c r="P131" s="291" t="s">
        <v>327</v>
      </c>
      <c r="Q131" s="292"/>
      <c r="R131" s="291" t="s">
        <v>19</v>
      </c>
      <c r="S131" s="292"/>
      <c r="T131" s="291" t="s">
        <v>329</v>
      </c>
      <c r="U131" s="292" t="s">
        <v>517</v>
      </c>
      <c r="V131" s="292" t="s">
        <v>380</v>
      </c>
      <c r="W131" s="290" t="s">
        <v>351</v>
      </c>
      <c r="X131" s="291" t="s">
        <v>323</v>
      </c>
      <c r="Y131" s="290"/>
      <c r="Z131" s="290"/>
    </row>
    <row r="132" spans="1:26" s="299" customFormat="1" ht="18" customHeight="1">
      <c r="A132" s="298">
        <v>3</v>
      </c>
      <c r="B132" s="291" t="s">
        <v>758</v>
      </c>
      <c r="C132" s="297" t="s">
        <v>571</v>
      </c>
      <c r="D132" s="295" t="s">
        <v>587</v>
      </c>
      <c r="E132" s="291" t="s">
        <v>483</v>
      </c>
      <c r="F132" s="291" t="s">
        <v>390</v>
      </c>
      <c r="G132" s="291" t="s">
        <v>20</v>
      </c>
      <c r="H132" s="290" t="s">
        <v>328</v>
      </c>
      <c r="I132" s="296">
        <v>22</v>
      </c>
      <c r="J132" s="292" t="s">
        <v>477</v>
      </c>
      <c r="K132" s="295" t="s">
        <v>586</v>
      </c>
      <c r="L132" s="294" t="s">
        <v>584</v>
      </c>
      <c r="M132" s="290" t="s">
        <v>517</v>
      </c>
      <c r="N132" s="291" t="s">
        <v>324</v>
      </c>
      <c r="O132" s="293" t="s">
        <v>381</v>
      </c>
      <c r="P132" s="291" t="s">
        <v>327</v>
      </c>
      <c r="Q132" s="292"/>
      <c r="R132" s="291" t="s">
        <v>19</v>
      </c>
      <c r="S132" s="292"/>
      <c r="T132" s="291" t="s">
        <v>329</v>
      </c>
      <c r="U132" s="292" t="s">
        <v>517</v>
      </c>
      <c r="V132" s="292" t="s">
        <v>380</v>
      </c>
      <c r="W132" s="290" t="s">
        <v>351</v>
      </c>
      <c r="X132" s="291" t="s">
        <v>323</v>
      </c>
      <c r="Y132" s="290"/>
      <c r="Z132" s="290"/>
    </row>
    <row r="133" spans="1:26" s="299" customFormat="1" ht="18" customHeight="1">
      <c r="A133" s="298">
        <v>4</v>
      </c>
      <c r="B133" s="291" t="s">
        <v>759</v>
      </c>
      <c r="C133" s="297" t="s">
        <v>392</v>
      </c>
      <c r="D133" s="295" t="s">
        <v>585</v>
      </c>
      <c r="E133" s="291" t="s">
        <v>395</v>
      </c>
      <c r="F133" s="291" t="s">
        <v>390</v>
      </c>
      <c r="G133" s="291" t="s">
        <v>19</v>
      </c>
      <c r="H133" s="290" t="s">
        <v>331</v>
      </c>
      <c r="I133" s="296">
        <v>22</v>
      </c>
      <c r="J133" s="292" t="s">
        <v>574</v>
      </c>
      <c r="K133" s="295" t="s">
        <v>409</v>
      </c>
      <c r="L133" s="294" t="s">
        <v>584</v>
      </c>
      <c r="M133" s="290" t="s">
        <v>517</v>
      </c>
      <c r="N133" s="291" t="s">
        <v>324</v>
      </c>
      <c r="O133" s="293" t="s">
        <v>390</v>
      </c>
      <c r="P133" s="291" t="s">
        <v>330</v>
      </c>
      <c r="Q133" s="292"/>
      <c r="R133" s="291" t="s">
        <v>19</v>
      </c>
      <c r="S133" s="292"/>
      <c r="T133" s="291" t="s">
        <v>329</v>
      </c>
      <c r="U133" s="292" t="s">
        <v>517</v>
      </c>
      <c r="V133" s="292" t="s">
        <v>380</v>
      </c>
      <c r="W133" s="290" t="s">
        <v>351</v>
      </c>
      <c r="X133" s="291" t="s">
        <v>323</v>
      </c>
      <c r="Y133" s="290"/>
      <c r="Z133" s="290"/>
    </row>
    <row r="134" spans="1:26" s="299" customFormat="1" ht="18" customHeight="1">
      <c r="A134" s="298">
        <v>5</v>
      </c>
      <c r="B134" s="291" t="s">
        <v>755</v>
      </c>
      <c r="C134" s="297" t="s">
        <v>392</v>
      </c>
      <c r="D134" s="295" t="s">
        <v>585</v>
      </c>
      <c r="E134" s="291" t="s">
        <v>395</v>
      </c>
      <c r="F134" s="291" t="s">
        <v>390</v>
      </c>
      <c r="G134" s="291" t="s">
        <v>13</v>
      </c>
      <c r="H134" s="290" t="s">
        <v>328</v>
      </c>
      <c r="I134" s="296">
        <v>22</v>
      </c>
      <c r="J134" s="292" t="s">
        <v>574</v>
      </c>
      <c r="K134" s="295" t="s">
        <v>387</v>
      </c>
      <c r="L134" s="294" t="s">
        <v>584</v>
      </c>
      <c r="M134" s="290" t="s">
        <v>517</v>
      </c>
      <c r="N134" s="291" t="s">
        <v>324</v>
      </c>
      <c r="O134" s="293" t="s">
        <v>390</v>
      </c>
      <c r="P134" s="291" t="s">
        <v>327</v>
      </c>
      <c r="Q134" s="292"/>
      <c r="R134" s="291" t="s">
        <v>19</v>
      </c>
      <c r="S134" s="292"/>
      <c r="T134" s="291" t="s">
        <v>329</v>
      </c>
      <c r="U134" s="292" t="s">
        <v>517</v>
      </c>
      <c r="V134" s="292" t="s">
        <v>380</v>
      </c>
      <c r="W134" s="290" t="s">
        <v>351</v>
      </c>
      <c r="X134" s="291" t="s">
        <v>323</v>
      </c>
      <c r="Y134" s="290"/>
      <c r="Z134" s="290"/>
    </row>
    <row r="135" spans="1:26" s="299" customFormat="1" ht="18" customHeight="1">
      <c r="A135" s="301" t="s">
        <v>572</v>
      </c>
      <c r="B135" s="300"/>
      <c r="C135" s="300"/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</row>
    <row r="136" spans="1:26" s="299" customFormat="1" ht="18" customHeight="1">
      <c r="A136" s="298">
        <v>1</v>
      </c>
      <c r="B136" s="291" t="s">
        <v>759</v>
      </c>
      <c r="C136" s="297" t="s">
        <v>571</v>
      </c>
      <c r="D136" s="295" t="s">
        <v>570</v>
      </c>
      <c r="E136" s="291" t="s">
        <v>569</v>
      </c>
      <c r="F136" s="291" t="s">
        <v>281</v>
      </c>
      <c r="G136" s="291" t="s">
        <v>19</v>
      </c>
      <c r="H136" s="290" t="s">
        <v>331</v>
      </c>
      <c r="I136" s="296">
        <v>22</v>
      </c>
      <c r="J136" s="292" t="s">
        <v>568</v>
      </c>
      <c r="K136" s="295" t="s">
        <v>567</v>
      </c>
      <c r="L136" s="294" t="s">
        <v>564</v>
      </c>
      <c r="M136" s="290" t="s">
        <v>517</v>
      </c>
      <c r="N136" s="291" t="s">
        <v>324</v>
      </c>
      <c r="O136" s="293" t="s">
        <v>381</v>
      </c>
      <c r="P136" s="291" t="s">
        <v>330</v>
      </c>
      <c r="Q136" s="292"/>
      <c r="R136" s="291" t="s">
        <v>19</v>
      </c>
      <c r="S136" s="292"/>
      <c r="T136" s="291" t="s">
        <v>329</v>
      </c>
      <c r="U136" s="292" t="s">
        <v>517</v>
      </c>
      <c r="V136" s="292" t="s">
        <v>380</v>
      </c>
      <c r="W136" s="290" t="s">
        <v>351</v>
      </c>
      <c r="X136" s="291" t="s">
        <v>323</v>
      </c>
      <c r="Y136" s="290"/>
      <c r="Z136" s="290"/>
    </row>
    <row r="137" spans="1:26" s="299" customFormat="1" ht="18" customHeight="1">
      <c r="A137" s="298">
        <v>2</v>
      </c>
      <c r="B137" s="291" t="s">
        <v>758</v>
      </c>
      <c r="C137" s="297" t="s">
        <v>571</v>
      </c>
      <c r="D137" s="295" t="s">
        <v>570</v>
      </c>
      <c r="E137" s="291" t="s">
        <v>569</v>
      </c>
      <c r="F137" s="291" t="s">
        <v>281</v>
      </c>
      <c r="G137" s="291" t="s">
        <v>20</v>
      </c>
      <c r="H137" s="290" t="s">
        <v>331</v>
      </c>
      <c r="I137" s="296">
        <v>22</v>
      </c>
      <c r="J137" s="292" t="s">
        <v>568</v>
      </c>
      <c r="K137" s="295" t="s">
        <v>567</v>
      </c>
      <c r="L137" s="294" t="s">
        <v>564</v>
      </c>
      <c r="M137" s="290" t="s">
        <v>517</v>
      </c>
      <c r="N137" s="291" t="s">
        <v>324</v>
      </c>
      <c r="O137" s="293" t="s">
        <v>381</v>
      </c>
      <c r="P137" s="291" t="s">
        <v>330</v>
      </c>
      <c r="Q137" s="292"/>
      <c r="R137" s="291" t="s">
        <v>19</v>
      </c>
      <c r="S137" s="292"/>
      <c r="T137" s="291" t="s">
        <v>329</v>
      </c>
      <c r="U137" s="292" t="s">
        <v>517</v>
      </c>
      <c r="V137" s="292" t="s">
        <v>380</v>
      </c>
      <c r="W137" s="290" t="s">
        <v>351</v>
      </c>
      <c r="X137" s="291" t="s">
        <v>323</v>
      </c>
      <c r="Y137" s="290"/>
      <c r="Z137" s="290" t="s">
        <v>326</v>
      </c>
    </row>
    <row r="138" spans="1:26" s="299" customFormat="1" ht="18" customHeight="1">
      <c r="A138" s="298">
        <v>3</v>
      </c>
      <c r="B138" s="291" t="s">
        <v>755</v>
      </c>
      <c r="C138" s="297" t="s">
        <v>571</v>
      </c>
      <c r="D138" s="295" t="s">
        <v>570</v>
      </c>
      <c r="E138" s="291" t="s">
        <v>569</v>
      </c>
      <c r="F138" s="291" t="s">
        <v>281</v>
      </c>
      <c r="G138" s="291" t="s">
        <v>13</v>
      </c>
      <c r="H138" s="290" t="s">
        <v>328</v>
      </c>
      <c r="I138" s="296">
        <v>22</v>
      </c>
      <c r="J138" s="292" t="s">
        <v>568</v>
      </c>
      <c r="K138" s="295" t="s">
        <v>567</v>
      </c>
      <c r="L138" s="294" t="s">
        <v>564</v>
      </c>
      <c r="M138" s="290" t="s">
        <v>517</v>
      </c>
      <c r="N138" s="291" t="s">
        <v>324</v>
      </c>
      <c r="O138" s="293" t="s">
        <v>381</v>
      </c>
      <c r="P138" s="291" t="s">
        <v>327</v>
      </c>
      <c r="Q138" s="292"/>
      <c r="R138" s="291" t="s">
        <v>19</v>
      </c>
      <c r="S138" s="292"/>
      <c r="T138" s="291" t="s">
        <v>329</v>
      </c>
      <c r="U138" s="292" t="s">
        <v>517</v>
      </c>
      <c r="V138" s="292" t="s">
        <v>380</v>
      </c>
      <c r="W138" s="290" t="s">
        <v>351</v>
      </c>
      <c r="X138" s="291" t="s">
        <v>323</v>
      </c>
      <c r="Y138" s="290"/>
      <c r="Z138" s="290"/>
    </row>
    <row r="139" spans="1:26" s="299" customFormat="1" ht="18" customHeight="1">
      <c r="A139" s="298">
        <v>4</v>
      </c>
      <c r="B139" s="291" t="s">
        <v>757</v>
      </c>
      <c r="C139" s="297" t="s">
        <v>571</v>
      </c>
      <c r="D139" s="295" t="s">
        <v>570</v>
      </c>
      <c r="E139" s="291" t="s">
        <v>569</v>
      </c>
      <c r="F139" s="291" t="s">
        <v>281</v>
      </c>
      <c r="G139" s="291" t="s">
        <v>15</v>
      </c>
      <c r="H139" s="290" t="s">
        <v>328</v>
      </c>
      <c r="I139" s="296">
        <v>22</v>
      </c>
      <c r="J139" s="292" t="s">
        <v>568</v>
      </c>
      <c r="K139" s="295" t="s">
        <v>567</v>
      </c>
      <c r="L139" s="294" t="s">
        <v>564</v>
      </c>
      <c r="M139" s="290" t="s">
        <v>517</v>
      </c>
      <c r="N139" s="291" t="s">
        <v>324</v>
      </c>
      <c r="O139" s="293" t="s">
        <v>381</v>
      </c>
      <c r="P139" s="291" t="s">
        <v>327</v>
      </c>
      <c r="Q139" s="292"/>
      <c r="R139" s="291" t="s">
        <v>19</v>
      </c>
      <c r="S139" s="292"/>
      <c r="T139" s="291" t="s">
        <v>329</v>
      </c>
      <c r="U139" s="292" t="s">
        <v>517</v>
      </c>
      <c r="V139" s="292" t="s">
        <v>380</v>
      </c>
      <c r="W139" s="290" t="s">
        <v>351</v>
      </c>
      <c r="X139" s="291" t="s">
        <v>323</v>
      </c>
      <c r="Y139" s="290"/>
      <c r="Z139" s="290"/>
    </row>
    <row r="140" spans="1:26" s="299" customFormat="1" ht="18" customHeight="1">
      <c r="A140" s="298">
        <v>5</v>
      </c>
      <c r="B140" s="291" t="s">
        <v>759</v>
      </c>
      <c r="C140" s="297" t="s">
        <v>571</v>
      </c>
      <c r="D140" s="295" t="s">
        <v>570</v>
      </c>
      <c r="E140" s="291" t="s">
        <v>569</v>
      </c>
      <c r="F140" s="291" t="s">
        <v>281</v>
      </c>
      <c r="G140" s="291" t="s">
        <v>19</v>
      </c>
      <c r="H140" s="290" t="s">
        <v>328</v>
      </c>
      <c r="I140" s="296">
        <v>22</v>
      </c>
      <c r="J140" s="292" t="s">
        <v>568</v>
      </c>
      <c r="K140" s="295" t="s">
        <v>567</v>
      </c>
      <c r="L140" s="294" t="s">
        <v>564</v>
      </c>
      <c r="M140" s="290" t="s">
        <v>517</v>
      </c>
      <c r="N140" s="291" t="s">
        <v>324</v>
      </c>
      <c r="O140" s="293" t="s">
        <v>381</v>
      </c>
      <c r="P140" s="291" t="s">
        <v>327</v>
      </c>
      <c r="Q140" s="292"/>
      <c r="R140" s="291" t="s">
        <v>19</v>
      </c>
      <c r="S140" s="292"/>
      <c r="T140" s="291" t="s">
        <v>329</v>
      </c>
      <c r="U140" s="292" t="s">
        <v>517</v>
      </c>
      <c r="V140" s="292" t="s">
        <v>380</v>
      </c>
      <c r="W140" s="290" t="s">
        <v>351</v>
      </c>
      <c r="X140" s="291" t="s">
        <v>323</v>
      </c>
      <c r="Y140" s="290"/>
      <c r="Z140" s="290"/>
    </row>
    <row r="141" spans="1:26" s="299" customFormat="1" ht="18" customHeight="1">
      <c r="A141" s="298">
        <v>6</v>
      </c>
      <c r="B141" s="291" t="s">
        <v>758</v>
      </c>
      <c r="C141" s="297" t="s">
        <v>392</v>
      </c>
      <c r="D141" s="295" t="s">
        <v>566</v>
      </c>
      <c r="E141" s="291" t="s">
        <v>480</v>
      </c>
      <c r="F141" s="291" t="s">
        <v>281</v>
      </c>
      <c r="G141" s="291" t="s">
        <v>20</v>
      </c>
      <c r="H141" s="290" t="s">
        <v>328</v>
      </c>
      <c r="I141" s="296">
        <v>22</v>
      </c>
      <c r="J141" s="292" t="s">
        <v>565</v>
      </c>
      <c r="K141" s="295" t="s">
        <v>397</v>
      </c>
      <c r="L141" s="294" t="s">
        <v>564</v>
      </c>
      <c r="M141" s="290" t="s">
        <v>517</v>
      </c>
      <c r="N141" s="291" t="s">
        <v>324</v>
      </c>
      <c r="O141" s="293" t="s">
        <v>390</v>
      </c>
      <c r="P141" s="291" t="s">
        <v>327</v>
      </c>
      <c r="Q141" s="292"/>
      <c r="R141" s="291" t="s">
        <v>19</v>
      </c>
      <c r="S141" s="292"/>
      <c r="T141" s="291" t="s">
        <v>329</v>
      </c>
      <c r="U141" s="292" t="s">
        <v>517</v>
      </c>
      <c r="V141" s="292" t="s">
        <v>380</v>
      </c>
      <c r="W141" s="290" t="s">
        <v>351</v>
      </c>
      <c r="X141" s="291" t="s">
        <v>323</v>
      </c>
      <c r="Y141" s="290"/>
      <c r="Z141" s="290" t="s">
        <v>326</v>
      </c>
    </row>
    <row r="142" spans="1:26" s="299" customFormat="1" ht="18" customHeight="1">
      <c r="A142" s="301" t="s">
        <v>656</v>
      </c>
      <c r="B142" s="300"/>
      <c r="C142" s="300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</row>
    <row r="143" spans="1:26" s="299" customFormat="1" ht="18" customHeight="1">
      <c r="A143" s="298">
        <v>1</v>
      </c>
      <c r="B143" s="291" t="s">
        <v>757</v>
      </c>
      <c r="C143" s="297" t="s">
        <v>571</v>
      </c>
      <c r="D143" s="295" t="s">
        <v>748</v>
      </c>
      <c r="E143" s="291" t="s">
        <v>404</v>
      </c>
      <c r="F143" s="291" t="s">
        <v>276</v>
      </c>
      <c r="G143" s="291" t="s">
        <v>15</v>
      </c>
      <c r="H143" s="290" t="s">
        <v>331</v>
      </c>
      <c r="I143" s="296">
        <v>22</v>
      </c>
      <c r="J143" s="292" t="s">
        <v>388</v>
      </c>
      <c r="K143" s="295" t="s">
        <v>573</v>
      </c>
      <c r="L143" s="294" t="s">
        <v>655</v>
      </c>
      <c r="M143" s="290" t="s">
        <v>517</v>
      </c>
      <c r="N143" s="291" t="s">
        <v>324</v>
      </c>
      <c r="O143" s="293" t="s">
        <v>381</v>
      </c>
      <c r="P143" s="291" t="s">
        <v>330</v>
      </c>
      <c r="Q143" s="292"/>
      <c r="R143" s="291" t="s">
        <v>19</v>
      </c>
      <c r="S143" s="292"/>
      <c r="T143" s="291" t="s">
        <v>329</v>
      </c>
      <c r="U143" s="292" t="s">
        <v>517</v>
      </c>
      <c r="V143" s="292" t="s">
        <v>380</v>
      </c>
      <c r="W143" s="290" t="s">
        <v>351</v>
      </c>
      <c r="X143" s="291" t="s">
        <v>323</v>
      </c>
      <c r="Y143" s="290"/>
      <c r="Z143" s="290"/>
    </row>
    <row r="144" spans="1:26" s="299" customFormat="1" ht="18" customHeight="1">
      <c r="A144" s="298">
        <v>2</v>
      </c>
      <c r="B144" s="291" t="s">
        <v>759</v>
      </c>
      <c r="C144" s="297" t="s">
        <v>571</v>
      </c>
      <c r="D144" s="295" t="s">
        <v>748</v>
      </c>
      <c r="E144" s="291" t="s">
        <v>404</v>
      </c>
      <c r="F144" s="291" t="s">
        <v>276</v>
      </c>
      <c r="G144" s="291" t="s">
        <v>19</v>
      </c>
      <c r="H144" s="290" t="s">
        <v>331</v>
      </c>
      <c r="I144" s="296">
        <v>22</v>
      </c>
      <c r="J144" s="292" t="s">
        <v>388</v>
      </c>
      <c r="K144" s="295" t="s">
        <v>573</v>
      </c>
      <c r="L144" s="294" t="s">
        <v>655</v>
      </c>
      <c r="M144" s="290" t="s">
        <v>517</v>
      </c>
      <c r="N144" s="291" t="s">
        <v>324</v>
      </c>
      <c r="O144" s="293" t="s">
        <v>381</v>
      </c>
      <c r="P144" s="291" t="s">
        <v>330</v>
      </c>
      <c r="Q144" s="292"/>
      <c r="R144" s="291" t="s">
        <v>19</v>
      </c>
      <c r="S144" s="292"/>
      <c r="T144" s="291" t="s">
        <v>329</v>
      </c>
      <c r="U144" s="292" t="s">
        <v>517</v>
      </c>
      <c r="V144" s="292" t="s">
        <v>380</v>
      </c>
      <c r="W144" s="290" t="s">
        <v>351</v>
      </c>
      <c r="X144" s="291" t="s">
        <v>323</v>
      </c>
      <c r="Y144" s="290"/>
      <c r="Z144" s="290"/>
    </row>
    <row r="145" spans="1:26" s="299" customFormat="1" ht="18" customHeight="1">
      <c r="A145" s="298">
        <v>3</v>
      </c>
      <c r="B145" s="291" t="s">
        <v>758</v>
      </c>
      <c r="C145" s="297" t="s">
        <v>571</v>
      </c>
      <c r="D145" s="295" t="s">
        <v>748</v>
      </c>
      <c r="E145" s="291" t="s">
        <v>404</v>
      </c>
      <c r="F145" s="291" t="s">
        <v>276</v>
      </c>
      <c r="G145" s="291" t="s">
        <v>20</v>
      </c>
      <c r="H145" s="290" t="s">
        <v>331</v>
      </c>
      <c r="I145" s="296">
        <v>22</v>
      </c>
      <c r="J145" s="292" t="s">
        <v>388</v>
      </c>
      <c r="K145" s="295" t="s">
        <v>573</v>
      </c>
      <c r="L145" s="294" t="s">
        <v>655</v>
      </c>
      <c r="M145" s="290" t="s">
        <v>517</v>
      </c>
      <c r="N145" s="291" t="s">
        <v>324</v>
      </c>
      <c r="O145" s="293" t="s">
        <v>381</v>
      </c>
      <c r="P145" s="291" t="s">
        <v>330</v>
      </c>
      <c r="Q145" s="292"/>
      <c r="R145" s="291" t="s">
        <v>19</v>
      </c>
      <c r="S145" s="292"/>
      <c r="T145" s="291" t="s">
        <v>329</v>
      </c>
      <c r="U145" s="292" t="s">
        <v>517</v>
      </c>
      <c r="V145" s="292" t="s">
        <v>380</v>
      </c>
      <c r="W145" s="290" t="s">
        <v>351</v>
      </c>
      <c r="X145" s="291" t="s">
        <v>323</v>
      </c>
      <c r="Y145" s="290"/>
      <c r="Z145" s="290"/>
    </row>
    <row r="146" spans="1:26" s="299" customFormat="1" ht="18" customHeight="1">
      <c r="A146" s="301" t="s">
        <v>647</v>
      </c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</row>
    <row r="147" spans="1:26" s="299" customFormat="1" ht="18" customHeight="1">
      <c r="A147" s="298">
        <v>1</v>
      </c>
      <c r="B147" s="291" t="s">
        <v>759</v>
      </c>
      <c r="C147" s="297" t="s">
        <v>639</v>
      </c>
      <c r="D147" s="295" t="s">
        <v>646</v>
      </c>
      <c r="E147" s="291" t="s">
        <v>435</v>
      </c>
      <c r="F147" s="291" t="s">
        <v>390</v>
      </c>
      <c r="G147" s="291" t="s">
        <v>19</v>
      </c>
      <c r="H147" s="290" t="s">
        <v>328</v>
      </c>
      <c r="I147" s="296">
        <v>22</v>
      </c>
      <c r="J147" s="292" t="s">
        <v>645</v>
      </c>
      <c r="K147" s="295" t="s">
        <v>640</v>
      </c>
      <c r="L147" s="294" t="s">
        <v>644</v>
      </c>
      <c r="M147" s="290" t="s">
        <v>517</v>
      </c>
      <c r="N147" s="291" t="s">
        <v>324</v>
      </c>
      <c r="O147" s="293" t="s">
        <v>361</v>
      </c>
      <c r="P147" s="291" t="s">
        <v>327</v>
      </c>
      <c r="Q147" s="292"/>
      <c r="R147" s="291" t="s">
        <v>19</v>
      </c>
      <c r="S147" s="292"/>
      <c r="T147" s="291" t="s">
        <v>329</v>
      </c>
      <c r="U147" s="292" t="s">
        <v>517</v>
      </c>
      <c r="V147" s="292" t="s">
        <v>359</v>
      </c>
      <c r="W147" s="290" t="s">
        <v>351</v>
      </c>
      <c r="X147" s="291" t="s">
        <v>323</v>
      </c>
      <c r="Y147" s="290"/>
      <c r="Z147" s="290"/>
    </row>
    <row r="148" spans="1:26" s="299" customFormat="1" ht="18" customHeight="1">
      <c r="A148" s="298">
        <v>2</v>
      </c>
      <c r="B148" s="291" t="s">
        <v>758</v>
      </c>
      <c r="C148" s="297" t="s">
        <v>639</v>
      </c>
      <c r="D148" s="295" t="s">
        <v>646</v>
      </c>
      <c r="E148" s="291" t="s">
        <v>435</v>
      </c>
      <c r="F148" s="291" t="s">
        <v>390</v>
      </c>
      <c r="G148" s="291" t="s">
        <v>20</v>
      </c>
      <c r="H148" s="290" t="s">
        <v>328</v>
      </c>
      <c r="I148" s="296">
        <v>22</v>
      </c>
      <c r="J148" s="292" t="s">
        <v>645</v>
      </c>
      <c r="K148" s="295" t="s">
        <v>640</v>
      </c>
      <c r="L148" s="294" t="s">
        <v>644</v>
      </c>
      <c r="M148" s="290" t="s">
        <v>517</v>
      </c>
      <c r="N148" s="291" t="s">
        <v>324</v>
      </c>
      <c r="O148" s="293" t="s">
        <v>361</v>
      </c>
      <c r="P148" s="291" t="s">
        <v>327</v>
      </c>
      <c r="Q148" s="292"/>
      <c r="R148" s="291" t="s">
        <v>19</v>
      </c>
      <c r="S148" s="292"/>
      <c r="T148" s="291" t="s">
        <v>329</v>
      </c>
      <c r="U148" s="292" t="s">
        <v>517</v>
      </c>
      <c r="V148" s="292" t="s">
        <v>359</v>
      </c>
      <c r="W148" s="290" t="s">
        <v>351</v>
      </c>
      <c r="X148" s="291" t="s">
        <v>323</v>
      </c>
      <c r="Y148" s="290"/>
      <c r="Z148" s="290"/>
    </row>
    <row r="149" spans="1:26" s="299" customFormat="1" ht="18" customHeight="1">
      <c r="A149" s="301" t="s">
        <v>563</v>
      </c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</row>
    <row r="150" spans="1:26" s="299" customFormat="1" ht="18" customHeight="1">
      <c r="A150" s="298">
        <v>1</v>
      </c>
      <c r="B150" s="291" t="s">
        <v>755</v>
      </c>
      <c r="C150" s="297" t="s">
        <v>562</v>
      </c>
      <c r="D150" s="295" t="s">
        <v>561</v>
      </c>
      <c r="E150" s="291" t="s">
        <v>325</v>
      </c>
      <c r="F150" s="291" t="s">
        <v>280</v>
      </c>
      <c r="G150" s="291" t="s">
        <v>13</v>
      </c>
      <c r="H150" s="290" t="s">
        <v>331</v>
      </c>
      <c r="I150" s="296">
        <v>22</v>
      </c>
      <c r="J150" s="292" t="s">
        <v>560</v>
      </c>
      <c r="K150" s="295" t="s">
        <v>369</v>
      </c>
      <c r="L150" s="294" t="s">
        <v>559</v>
      </c>
      <c r="M150" s="290" t="s">
        <v>517</v>
      </c>
      <c r="N150" s="291" t="s">
        <v>324</v>
      </c>
      <c r="O150" s="293" t="s">
        <v>374</v>
      </c>
      <c r="P150" s="291" t="s">
        <v>330</v>
      </c>
      <c r="Q150" s="292"/>
      <c r="R150" s="291" t="s">
        <v>19</v>
      </c>
      <c r="S150" s="292"/>
      <c r="T150" s="291" t="s">
        <v>329</v>
      </c>
      <c r="U150" s="292" t="s">
        <v>517</v>
      </c>
      <c r="V150" s="292" t="s">
        <v>359</v>
      </c>
      <c r="W150" s="290" t="s">
        <v>351</v>
      </c>
      <c r="X150" s="291" t="s">
        <v>323</v>
      </c>
      <c r="Y150" s="290"/>
      <c r="Z150" s="290"/>
    </row>
    <row r="151" spans="1:26" s="299" customFormat="1" ht="18" customHeight="1">
      <c r="A151" s="298">
        <v>2</v>
      </c>
      <c r="B151" s="291" t="s">
        <v>756</v>
      </c>
      <c r="C151" s="297" t="s">
        <v>562</v>
      </c>
      <c r="D151" s="295" t="s">
        <v>561</v>
      </c>
      <c r="E151" s="291" t="s">
        <v>325</v>
      </c>
      <c r="F151" s="291" t="s">
        <v>280</v>
      </c>
      <c r="G151" s="291" t="s">
        <v>16</v>
      </c>
      <c r="H151" s="290" t="s">
        <v>331</v>
      </c>
      <c r="I151" s="296">
        <v>22</v>
      </c>
      <c r="J151" s="292" t="s">
        <v>560</v>
      </c>
      <c r="K151" s="295" t="s">
        <v>369</v>
      </c>
      <c r="L151" s="294" t="s">
        <v>559</v>
      </c>
      <c r="M151" s="290" t="s">
        <v>517</v>
      </c>
      <c r="N151" s="291" t="s">
        <v>324</v>
      </c>
      <c r="O151" s="293" t="s">
        <v>374</v>
      </c>
      <c r="P151" s="291" t="s">
        <v>330</v>
      </c>
      <c r="Q151" s="292"/>
      <c r="R151" s="291" t="s">
        <v>19</v>
      </c>
      <c r="S151" s="292"/>
      <c r="T151" s="291" t="s">
        <v>329</v>
      </c>
      <c r="U151" s="292" t="s">
        <v>517</v>
      </c>
      <c r="V151" s="292" t="s">
        <v>359</v>
      </c>
      <c r="W151" s="290" t="s">
        <v>351</v>
      </c>
      <c r="X151" s="291" t="s">
        <v>323</v>
      </c>
      <c r="Y151" s="290"/>
      <c r="Z151" s="290"/>
    </row>
    <row r="152" spans="1:26" s="299" customFormat="1" ht="18" customHeight="1">
      <c r="A152" s="298">
        <v>3</v>
      </c>
      <c r="B152" s="291" t="s">
        <v>758</v>
      </c>
      <c r="C152" s="297" t="s">
        <v>562</v>
      </c>
      <c r="D152" s="295" t="s">
        <v>561</v>
      </c>
      <c r="E152" s="291" t="s">
        <v>325</v>
      </c>
      <c r="F152" s="291" t="s">
        <v>280</v>
      </c>
      <c r="G152" s="291" t="s">
        <v>20</v>
      </c>
      <c r="H152" s="290" t="s">
        <v>331</v>
      </c>
      <c r="I152" s="296">
        <v>22</v>
      </c>
      <c r="J152" s="292" t="s">
        <v>560</v>
      </c>
      <c r="K152" s="295" t="s">
        <v>363</v>
      </c>
      <c r="L152" s="294" t="s">
        <v>559</v>
      </c>
      <c r="M152" s="290" t="s">
        <v>517</v>
      </c>
      <c r="N152" s="291" t="s">
        <v>324</v>
      </c>
      <c r="O152" s="293" t="s">
        <v>374</v>
      </c>
      <c r="P152" s="291" t="s">
        <v>330</v>
      </c>
      <c r="Q152" s="292"/>
      <c r="R152" s="291" t="s">
        <v>19</v>
      </c>
      <c r="S152" s="292"/>
      <c r="T152" s="291" t="s">
        <v>329</v>
      </c>
      <c r="U152" s="292" t="s">
        <v>517</v>
      </c>
      <c r="V152" s="292" t="s">
        <v>359</v>
      </c>
      <c r="W152" s="290" t="s">
        <v>351</v>
      </c>
      <c r="X152" s="291" t="s">
        <v>323</v>
      </c>
      <c r="Y152" s="290"/>
      <c r="Z152" s="290" t="s">
        <v>326</v>
      </c>
    </row>
    <row r="153" spans="1:26" s="299" customFormat="1" ht="18" customHeight="1">
      <c r="A153" s="298">
        <v>4</v>
      </c>
      <c r="B153" s="291" t="s">
        <v>759</v>
      </c>
      <c r="C153" s="297" t="s">
        <v>562</v>
      </c>
      <c r="D153" s="295" t="s">
        <v>561</v>
      </c>
      <c r="E153" s="291" t="s">
        <v>325</v>
      </c>
      <c r="F153" s="291" t="s">
        <v>280</v>
      </c>
      <c r="G153" s="291" t="s">
        <v>19</v>
      </c>
      <c r="H153" s="290" t="s">
        <v>331</v>
      </c>
      <c r="I153" s="296">
        <v>22</v>
      </c>
      <c r="J153" s="292" t="s">
        <v>560</v>
      </c>
      <c r="K153" s="295" t="s">
        <v>369</v>
      </c>
      <c r="L153" s="294" t="s">
        <v>559</v>
      </c>
      <c r="M153" s="290" t="s">
        <v>517</v>
      </c>
      <c r="N153" s="291" t="s">
        <v>324</v>
      </c>
      <c r="O153" s="293" t="s">
        <v>374</v>
      </c>
      <c r="P153" s="291" t="s">
        <v>330</v>
      </c>
      <c r="Q153" s="292"/>
      <c r="R153" s="291" t="s">
        <v>19</v>
      </c>
      <c r="S153" s="292"/>
      <c r="T153" s="291" t="s">
        <v>329</v>
      </c>
      <c r="U153" s="292" t="s">
        <v>517</v>
      </c>
      <c r="V153" s="292" t="s">
        <v>359</v>
      </c>
      <c r="W153" s="290" t="s">
        <v>351</v>
      </c>
      <c r="X153" s="291" t="s">
        <v>323</v>
      </c>
      <c r="Y153" s="290"/>
      <c r="Z153" s="290"/>
    </row>
    <row r="154" spans="1:26" s="289" customFormat="1" ht="18" customHeight="1">
      <c r="A154" s="298">
        <v>1</v>
      </c>
      <c r="B154" s="291" t="s">
        <v>757</v>
      </c>
      <c r="C154" s="297" t="s">
        <v>558</v>
      </c>
      <c r="D154" s="295" t="s">
        <v>557</v>
      </c>
      <c r="E154" s="291" t="s">
        <v>415</v>
      </c>
      <c r="F154" s="291" t="s">
        <v>324</v>
      </c>
      <c r="G154" s="291" t="s">
        <v>15</v>
      </c>
      <c r="H154" s="290" t="s">
        <v>331</v>
      </c>
      <c r="I154" s="296">
        <v>44</v>
      </c>
      <c r="J154" s="292" t="s">
        <v>556</v>
      </c>
      <c r="K154" s="295" t="s">
        <v>555</v>
      </c>
      <c r="L154" s="294" t="s">
        <v>554</v>
      </c>
      <c r="M154" s="290" t="s">
        <v>517</v>
      </c>
      <c r="N154" s="291" t="s">
        <v>324</v>
      </c>
      <c r="O154" s="293" t="s">
        <v>361</v>
      </c>
      <c r="P154" s="291" t="s">
        <v>330</v>
      </c>
      <c r="Q154" s="292"/>
      <c r="R154" s="291" t="s">
        <v>19</v>
      </c>
      <c r="S154" s="292"/>
      <c r="T154" s="291" t="s">
        <v>553</v>
      </c>
      <c r="U154" s="292" t="s">
        <v>517</v>
      </c>
      <c r="V154" s="292" t="s">
        <v>359</v>
      </c>
      <c r="W154" s="290" t="s">
        <v>552</v>
      </c>
      <c r="X154" s="291" t="s">
        <v>323</v>
      </c>
      <c r="Y154" s="290"/>
      <c r="Z154" s="290" t="s">
        <v>326</v>
      </c>
    </row>
    <row r="155" spans="1:26" s="299" customFormat="1" ht="18" customHeight="1">
      <c r="A155" s="301" t="s">
        <v>551</v>
      </c>
      <c r="B155" s="300"/>
      <c r="C155" s="300"/>
      <c r="D155" s="300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</row>
    <row r="156" spans="1:26" s="299" customFormat="1" ht="18" customHeight="1">
      <c r="A156" s="298">
        <v>1</v>
      </c>
      <c r="B156" s="291" t="s">
        <v>756</v>
      </c>
      <c r="C156" s="297" t="s">
        <v>550</v>
      </c>
      <c r="D156" s="295" t="s">
        <v>549</v>
      </c>
      <c r="E156" s="291" t="s">
        <v>415</v>
      </c>
      <c r="F156" s="291" t="s">
        <v>480</v>
      </c>
      <c r="G156" s="291" t="s">
        <v>16</v>
      </c>
      <c r="H156" s="290" t="s">
        <v>331</v>
      </c>
      <c r="I156" s="296">
        <v>22</v>
      </c>
      <c r="J156" s="292" t="s">
        <v>548</v>
      </c>
      <c r="K156" s="295" t="s">
        <v>450</v>
      </c>
      <c r="L156" s="294" t="s">
        <v>540</v>
      </c>
      <c r="M156" s="290" t="s">
        <v>517</v>
      </c>
      <c r="N156" s="291" t="s">
        <v>390</v>
      </c>
      <c r="O156" s="293" t="s">
        <v>324</v>
      </c>
      <c r="P156" s="291" t="s">
        <v>330</v>
      </c>
      <c r="Q156" s="292"/>
      <c r="R156" s="291" t="s">
        <v>19</v>
      </c>
      <c r="S156" s="292"/>
      <c r="T156" s="291" t="s">
        <v>329</v>
      </c>
      <c r="U156" s="292" t="s">
        <v>517</v>
      </c>
      <c r="V156" s="292" t="s">
        <v>516</v>
      </c>
      <c r="W156" s="290" t="s">
        <v>351</v>
      </c>
      <c r="X156" s="291" t="s">
        <v>323</v>
      </c>
      <c r="Y156" s="290"/>
      <c r="Z156" s="290" t="s">
        <v>326</v>
      </c>
    </row>
    <row r="157" spans="1:26" s="299" customFormat="1" ht="18" customHeight="1">
      <c r="A157" s="298">
        <v>2</v>
      </c>
      <c r="B157" s="291" t="s">
        <v>755</v>
      </c>
      <c r="C157" s="297" t="s">
        <v>550</v>
      </c>
      <c r="D157" s="295" t="s">
        <v>549</v>
      </c>
      <c r="E157" s="291" t="s">
        <v>415</v>
      </c>
      <c r="F157" s="291" t="s">
        <v>480</v>
      </c>
      <c r="G157" s="291" t="s">
        <v>13</v>
      </c>
      <c r="H157" s="290" t="s">
        <v>331</v>
      </c>
      <c r="I157" s="296">
        <v>22</v>
      </c>
      <c r="J157" s="292" t="s">
        <v>548</v>
      </c>
      <c r="K157" s="295" t="s">
        <v>543</v>
      </c>
      <c r="L157" s="294" t="s">
        <v>540</v>
      </c>
      <c r="M157" s="290" t="s">
        <v>517</v>
      </c>
      <c r="N157" s="291" t="s">
        <v>390</v>
      </c>
      <c r="O157" s="293" t="s">
        <v>324</v>
      </c>
      <c r="P157" s="291" t="s">
        <v>330</v>
      </c>
      <c r="Q157" s="292"/>
      <c r="R157" s="291" t="s">
        <v>19</v>
      </c>
      <c r="S157" s="292"/>
      <c r="T157" s="291" t="s">
        <v>329</v>
      </c>
      <c r="U157" s="292" t="s">
        <v>517</v>
      </c>
      <c r="V157" s="292" t="s">
        <v>516</v>
      </c>
      <c r="W157" s="290" t="s">
        <v>351</v>
      </c>
      <c r="X157" s="291" t="s">
        <v>323</v>
      </c>
      <c r="Y157" s="290"/>
      <c r="Z157" s="290"/>
    </row>
    <row r="158" spans="1:26" s="299" customFormat="1" ht="18" customHeight="1">
      <c r="A158" s="298">
        <v>3</v>
      </c>
      <c r="B158" s="291" t="s">
        <v>757</v>
      </c>
      <c r="C158" s="297" t="s">
        <v>546</v>
      </c>
      <c r="D158" s="295" t="s">
        <v>545</v>
      </c>
      <c r="E158" s="291" t="s">
        <v>415</v>
      </c>
      <c r="F158" s="291" t="s">
        <v>480</v>
      </c>
      <c r="G158" s="291" t="s">
        <v>15</v>
      </c>
      <c r="H158" s="290" t="s">
        <v>331</v>
      </c>
      <c r="I158" s="296">
        <v>22</v>
      </c>
      <c r="J158" s="292" t="s">
        <v>544</v>
      </c>
      <c r="K158" s="295" t="s">
        <v>506</v>
      </c>
      <c r="L158" s="294" t="s">
        <v>540</v>
      </c>
      <c r="M158" s="290" t="s">
        <v>517</v>
      </c>
      <c r="N158" s="291" t="s">
        <v>324</v>
      </c>
      <c r="O158" s="293" t="s">
        <v>352</v>
      </c>
      <c r="P158" s="291" t="s">
        <v>330</v>
      </c>
      <c r="Q158" s="292"/>
      <c r="R158" s="291" t="s">
        <v>19</v>
      </c>
      <c r="S158" s="292"/>
      <c r="T158" s="291" t="s">
        <v>329</v>
      </c>
      <c r="U158" s="292" t="s">
        <v>517</v>
      </c>
      <c r="V158" s="292" t="s">
        <v>516</v>
      </c>
      <c r="W158" s="290" t="s">
        <v>351</v>
      </c>
      <c r="X158" s="291" t="s">
        <v>323</v>
      </c>
      <c r="Y158" s="290"/>
      <c r="Z158" s="290" t="s">
        <v>326</v>
      </c>
    </row>
    <row r="159" spans="1:26" s="299" customFormat="1" ht="18" customHeight="1">
      <c r="A159" s="298">
        <v>4</v>
      </c>
      <c r="B159" s="291" t="s">
        <v>755</v>
      </c>
      <c r="C159" s="297" t="s">
        <v>542</v>
      </c>
      <c r="D159" s="295" t="s">
        <v>541</v>
      </c>
      <c r="E159" s="291" t="s">
        <v>415</v>
      </c>
      <c r="F159" s="291" t="s">
        <v>480</v>
      </c>
      <c r="G159" s="291" t="s">
        <v>13</v>
      </c>
      <c r="H159" s="290" t="s">
        <v>328</v>
      </c>
      <c r="I159" s="296">
        <v>22</v>
      </c>
      <c r="J159" s="292" t="s">
        <v>507</v>
      </c>
      <c r="K159" s="295" t="s">
        <v>506</v>
      </c>
      <c r="L159" s="294" t="s">
        <v>540</v>
      </c>
      <c r="M159" s="290" t="s">
        <v>517</v>
      </c>
      <c r="N159" s="291" t="s">
        <v>277</v>
      </c>
      <c r="O159" s="293" t="s">
        <v>324</v>
      </c>
      <c r="P159" s="291" t="s">
        <v>327</v>
      </c>
      <c r="Q159" s="292"/>
      <c r="R159" s="291" t="s">
        <v>19</v>
      </c>
      <c r="S159" s="292"/>
      <c r="T159" s="291" t="s">
        <v>329</v>
      </c>
      <c r="U159" s="292" t="s">
        <v>517</v>
      </c>
      <c r="V159" s="292" t="s">
        <v>516</v>
      </c>
      <c r="W159" s="290" t="s">
        <v>351</v>
      </c>
      <c r="X159" s="291" t="s">
        <v>323</v>
      </c>
      <c r="Y159" s="290"/>
      <c r="Z159" s="290" t="s">
        <v>326</v>
      </c>
    </row>
    <row r="160" spans="1:26" s="299" customFormat="1" ht="18" customHeight="1">
      <c r="A160" s="301" t="s">
        <v>539</v>
      </c>
      <c r="B160" s="300"/>
      <c r="C160" s="300"/>
      <c r="D160" s="300"/>
      <c r="E160" s="300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</row>
    <row r="161" spans="1:26" s="299" customFormat="1" ht="18" customHeight="1">
      <c r="A161" s="298">
        <v>1</v>
      </c>
      <c r="B161" s="291" t="s">
        <v>760</v>
      </c>
      <c r="C161" s="297" t="s">
        <v>537</v>
      </c>
      <c r="D161" s="295" t="s">
        <v>536</v>
      </c>
      <c r="E161" s="291" t="s">
        <v>415</v>
      </c>
      <c r="F161" s="291" t="s">
        <v>495</v>
      </c>
      <c r="G161" s="291" t="s">
        <v>21</v>
      </c>
      <c r="H161" s="290" t="s">
        <v>328</v>
      </c>
      <c r="I161" s="296">
        <v>22</v>
      </c>
      <c r="J161" s="292" t="s">
        <v>535</v>
      </c>
      <c r="K161" s="295" t="s">
        <v>479</v>
      </c>
      <c r="L161" s="294" t="s">
        <v>534</v>
      </c>
      <c r="M161" s="290" t="s">
        <v>517</v>
      </c>
      <c r="N161" s="291" t="s">
        <v>374</v>
      </c>
      <c r="O161" s="293" t="s">
        <v>324</v>
      </c>
      <c r="P161" s="291" t="s">
        <v>327</v>
      </c>
      <c r="Q161" s="292"/>
      <c r="R161" s="291" t="s">
        <v>19</v>
      </c>
      <c r="S161" s="292"/>
      <c r="T161" s="291" t="s">
        <v>329</v>
      </c>
      <c r="U161" s="292" t="s">
        <v>517</v>
      </c>
      <c r="V161" s="292" t="s">
        <v>516</v>
      </c>
      <c r="W161" s="290" t="s">
        <v>351</v>
      </c>
      <c r="X161" s="291" t="s">
        <v>323</v>
      </c>
      <c r="Y161" s="290"/>
      <c r="Z161" s="290" t="s">
        <v>326</v>
      </c>
    </row>
    <row r="162" spans="1:26" s="299" customFormat="1" ht="18" customHeight="1">
      <c r="A162" s="301" t="s">
        <v>533</v>
      </c>
      <c r="B162" s="300"/>
      <c r="C162" s="300"/>
      <c r="D162" s="300"/>
      <c r="E162" s="300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</row>
    <row r="163" spans="1:26" s="299" customFormat="1" ht="18" customHeight="1">
      <c r="A163" s="298">
        <v>1</v>
      </c>
      <c r="B163" s="291" t="s">
        <v>755</v>
      </c>
      <c r="C163" s="297" t="s">
        <v>525</v>
      </c>
      <c r="D163" s="295" t="s">
        <v>532</v>
      </c>
      <c r="E163" s="291" t="s">
        <v>325</v>
      </c>
      <c r="F163" s="291" t="s">
        <v>531</v>
      </c>
      <c r="G163" s="291" t="s">
        <v>13</v>
      </c>
      <c r="H163" s="290" t="s">
        <v>328</v>
      </c>
      <c r="I163" s="296">
        <v>22</v>
      </c>
      <c r="J163" s="292" t="s">
        <v>523</v>
      </c>
      <c r="K163" s="295" t="s">
        <v>522</v>
      </c>
      <c r="L163" s="294" t="s">
        <v>530</v>
      </c>
      <c r="M163" s="290" t="s">
        <v>517</v>
      </c>
      <c r="N163" s="291" t="s">
        <v>324</v>
      </c>
      <c r="O163" s="293" t="s">
        <v>352</v>
      </c>
      <c r="P163" s="291" t="s">
        <v>327</v>
      </c>
      <c r="Q163" s="292"/>
      <c r="R163" s="291" t="s">
        <v>19</v>
      </c>
      <c r="S163" s="292"/>
      <c r="T163" s="291" t="s">
        <v>329</v>
      </c>
      <c r="U163" s="292" t="s">
        <v>517</v>
      </c>
      <c r="V163" s="292" t="s">
        <v>516</v>
      </c>
      <c r="W163" s="290" t="s">
        <v>351</v>
      </c>
      <c r="X163" s="291" t="s">
        <v>323</v>
      </c>
      <c r="Y163" s="290"/>
      <c r="Z163" s="290"/>
    </row>
    <row r="164" spans="1:26" s="299" customFormat="1" ht="18" customHeight="1">
      <c r="A164" s="298">
        <v>2</v>
      </c>
      <c r="B164" s="291" t="s">
        <v>757</v>
      </c>
      <c r="C164" s="297" t="s">
        <v>525</v>
      </c>
      <c r="D164" s="295" t="s">
        <v>532</v>
      </c>
      <c r="E164" s="291" t="s">
        <v>325</v>
      </c>
      <c r="F164" s="291" t="s">
        <v>531</v>
      </c>
      <c r="G164" s="291" t="s">
        <v>15</v>
      </c>
      <c r="H164" s="290" t="s">
        <v>328</v>
      </c>
      <c r="I164" s="296">
        <v>22</v>
      </c>
      <c r="J164" s="292" t="s">
        <v>523</v>
      </c>
      <c r="K164" s="295" t="s">
        <v>522</v>
      </c>
      <c r="L164" s="294" t="s">
        <v>530</v>
      </c>
      <c r="M164" s="290" t="s">
        <v>517</v>
      </c>
      <c r="N164" s="291" t="s">
        <v>324</v>
      </c>
      <c r="O164" s="293" t="s">
        <v>352</v>
      </c>
      <c r="P164" s="291" t="s">
        <v>327</v>
      </c>
      <c r="Q164" s="292"/>
      <c r="R164" s="291" t="s">
        <v>19</v>
      </c>
      <c r="S164" s="292"/>
      <c r="T164" s="291" t="s">
        <v>329</v>
      </c>
      <c r="U164" s="292" t="s">
        <v>517</v>
      </c>
      <c r="V164" s="292" t="s">
        <v>516</v>
      </c>
      <c r="W164" s="290" t="s">
        <v>351</v>
      </c>
      <c r="X164" s="291" t="s">
        <v>323</v>
      </c>
      <c r="Y164" s="290"/>
      <c r="Z164" s="290" t="s">
        <v>326</v>
      </c>
    </row>
    <row r="165" spans="1:26" s="299" customFormat="1" ht="18" customHeight="1">
      <c r="A165" s="301" t="s">
        <v>526</v>
      </c>
      <c r="B165" s="300"/>
      <c r="C165" s="300"/>
      <c r="D165" s="300"/>
      <c r="E165" s="300"/>
      <c r="F165" s="300"/>
      <c r="G165" s="300"/>
      <c r="H165" s="300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</row>
    <row r="166" spans="1:26" s="299" customFormat="1" ht="18" customHeight="1">
      <c r="A166" s="298">
        <v>1</v>
      </c>
      <c r="B166" s="291" t="s">
        <v>756</v>
      </c>
      <c r="C166" s="297" t="s">
        <v>525</v>
      </c>
      <c r="D166" s="295" t="s">
        <v>524</v>
      </c>
      <c r="E166" s="291" t="s">
        <v>411</v>
      </c>
      <c r="F166" s="291" t="s">
        <v>324</v>
      </c>
      <c r="G166" s="291" t="s">
        <v>16</v>
      </c>
      <c r="H166" s="290" t="s">
        <v>331</v>
      </c>
      <c r="I166" s="296">
        <v>22</v>
      </c>
      <c r="J166" s="292" t="s">
        <v>523</v>
      </c>
      <c r="K166" s="295" t="s">
        <v>522</v>
      </c>
      <c r="L166" s="294" t="s">
        <v>518</v>
      </c>
      <c r="M166" s="290" t="s">
        <v>517</v>
      </c>
      <c r="N166" s="291" t="s">
        <v>324</v>
      </c>
      <c r="O166" s="293" t="s">
        <v>352</v>
      </c>
      <c r="P166" s="291" t="s">
        <v>330</v>
      </c>
      <c r="Q166" s="292"/>
      <c r="R166" s="291" t="s">
        <v>19</v>
      </c>
      <c r="S166" s="292"/>
      <c r="T166" s="291" t="s">
        <v>329</v>
      </c>
      <c r="U166" s="292" t="s">
        <v>517</v>
      </c>
      <c r="V166" s="292" t="s">
        <v>516</v>
      </c>
      <c r="W166" s="290" t="s">
        <v>351</v>
      </c>
      <c r="X166" s="291" t="s">
        <v>323</v>
      </c>
      <c r="Y166" s="290"/>
      <c r="Z166" s="290"/>
    </row>
    <row r="167" spans="1:26" s="299" customFormat="1" ht="18" customHeight="1">
      <c r="A167" s="298">
        <v>2</v>
      </c>
      <c r="B167" s="291" t="s">
        <v>759</v>
      </c>
      <c r="C167" s="297" t="s">
        <v>525</v>
      </c>
      <c r="D167" s="295" t="s">
        <v>524</v>
      </c>
      <c r="E167" s="291" t="s">
        <v>411</v>
      </c>
      <c r="F167" s="291" t="s">
        <v>324</v>
      </c>
      <c r="G167" s="291" t="s">
        <v>19</v>
      </c>
      <c r="H167" s="290" t="s">
        <v>331</v>
      </c>
      <c r="I167" s="296">
        <v>22</v>
      </c>
      <c r="J167" s="292" t="s">
        <v>523</v>
      </c>
      <c r="K167" s="295" t="s">
        <v>522</v>
      </c>
      <c r="L167" s="294" t="s">
        <v>518</v>
      </c>
      <c r="M167" s="290" t="s">
        <v>517</v>
      </c>
      <c r="N167" s="291" t="s">
        <v>324</v>
      </c>
      <c r="O167" s="293" t="s">
        <v>352</v>
      </c>
      <c r="P167" s="291" t="s">
        <v>330</v>
      </c>
      <c r="Q167" s="292"/>
      <c r="R167" s="291" t="s">
        <v>19</v>
      </c>
      <c r="S167" s="292"/>
      <c r="T167" s="291" t="s">
        <v>329</v>
      </c>
      <c r="U167" s="292" t="s">
        <v>517</v>
      </c>
      <c r="V167" s="292" t="s">
        <v>516</v>
      </c>
      <c r="W167" s="290" t="s">
        <v>351</v>
      </c>
      <c r="X167" s="291" t="s">
        <v>323</v>
      </c>
      <c r="Y167" s="290"/>
      <c r="Z167" s="290" t="s">
        <v>326</v>
      </c>
    </row>
    <row r="168" spans="1:26" s="299" customFormat="1" ht="18" customHeight="1">
      <c r="A168" s="298">
        <v>3</v>
      </c>
      <c r="B168" s="291" t="s">
        <v>758</v>
      </c>
      <c r="C168" s="297" t="s">
        <v>521</v>
      </c>
      <c r="D168" s="295" t="s">
        <v>520</v>
      </c>
      <c r="E168" s="291" t="s">
        <v>411</v>
      </c>
      <c r="F168" s="291" t="s">
        <v>324</v>
      </c>
      <c r="G168" s="291" t="s">
        <v>20</v>
      </c>
      <c r="H168" s="290" t="s">
        <v>331</v>
      </c>
      <c r="I168" s="296">
        <v>22</v>
      </c>
      <c r="J168" s="292" t="s">
        <v>519</v>
      </c>
      <c r="K168" s="295" t="s">
        <v>94</v>
      </c>
      <c r="L168" s="294" t="s">
        <v>518</v>
      </c>
      <c r="M168" s="290" t="s">
        <v>517</v>
      </c>
      <c r="N168" s="291" t="s">
        <v>324</v>
      </c>
      <c r="O168" s="293" t="s">
        <v>390</v>
      </c>
      <c r="P168" s="291" t="s">
        <v>330</v>
      </c>
      <c r="Q168" s="292"/>
      <c r="R168" s="291" t="s">
        <v>19</v>
      </c>
      <c r="S168" s="292"/>
      <c r="T168" s="291" t="s">
        <v>329</v>
      </c>
      <c r="U168" s="292" t="s">
        <v>517</v>
      </c>
      <c r="V168" s="292" t="s">
        <v>516</v>
      </c>
      <c r="W168" s="290" t="s">
        <v>351</v>
      </c>
      <c r="X168" s="291" t="s">
        <v>323</v>
      </c>
      <c r="Y168" s="290"/>
      <c r="Z168" s="290" t="s">
        <v>326</v>
      </c>
    </row>
    <row r="169" spans="1:26" s="299" customFormat="1" ht="18" customHeight="1">
      <c r="A169" s="298">
        <v>4</v>
      </c>
      <c r="B169" s="291" t="s">
        <v>756</v>
      </c>
      <c r="C169" s="297" t="s">
        <v>521</v>
      </c>
      <c r="D169" s="295" t="s">
        <v>520</v>
      </c>
      <c r="E169" s="291" t="s">
        <v>411</v>
      </c>
      <c r="F169" s="291" t="s">
        <v>324</v>
      </c>
      <c r="G169" s="291" t="s">
        <v>16</v>
      </c>
      <c r="H169" s="290" t="s">
        <v>328</v>
      </c>
      <c r="I169" s="296">
        <v>22</v>
      </c>
      <c r="J169" s="292" t="s">
        <v>519</v>
      </c>
      <c r="K169" s="295" t="s">
        <v>94</v>
      </c>
      <c r="L169" s="294" t="s">
        <v>518</v>
      </c>
      <c r="M169" s="290" t="s">
        <v>517</v>
      </c>
      <c r="N169" s="291" t="s">
        <v>324</v>
      </c>
      <c r="O169" s="293" t="s">
        <v>390</v>
      </c>
      <c r="P169" s="291" t="s">
        <v>327</v>
      </c>
      <c r="Q169" s="292"/>
      <c r="R169" s="291" t="s">
        <v>19</v>
      </c>
      <c r="S169" s="292"/>
      <c r="T169" s="291" t="s">
        <v>329</v>
      </c>
      <c r="U169" s="292" t="s">
        <v>517</v>
      </c>
      <c r="V169" s="292" t="s">
        <v>516</v>
      </c>
      <c r="W169" s="290" t="s">
        <v>351</v>
      </c>
      <c r="X169" s="291" t="s">
        <v>323</v>
      </c>
      <c r="Y169" s="290"/>
      <c r="Z169" s="290"/>
    </row>
    <row r="170" spans="1:26" s="299" customFormat="1" ht="18" customHeight="1">
      <c r="A170" s="301" t="s">
        <v>529</v>
      </c>
      <c r="B170" s="300"/>
      <c r="C170" s="300"/>
      <c r="D170" s="300"/>
      <c r="E170" s="300"/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</row>
    <row r="171" spans="1:26" s="289" customFormat="1" ht="12.75">
      <c r="A171" s="298">
        <v>1</v>
      </c>
      <c r="B171" s="291" t="s">
        <v>757</v>
      </c>
      <c r="C171" s="297" t="s">
        <v>521</v>
      </c>
      <c r="D171" s="295" t="s">
        <v>528</v>
      </c>
      <c r="E171" s="291" t="s">
        <v>435</v>
      </c>
      <c r="F171" s="291" t="s">
        <v>324</v>
      </c>
      <c r="G171" s="291" t="s">
        <v>15</v>
      </c>
      <c r="H171" s="290" t="s">
        <v>331</v>
      </c>
      <c r="I171" s="296">
        <v>22</v>
      </c>
      <c r="J171" s="292" t="s">
        <v>519</v>
      </c>
      <c r="K171" s="295" t="s">
        <v>61</v>
      </c>
      <c r="L171" s="294" t="s">
        <v>527</v>
      </c>
      <c r="M171" s="290" t="s">
        <v>517</v>
      </c>
      <c r="N171" s="291" t="s">
        <v>324</v>
      </c>
      <c r="O171" s="293" t="s">
        <v>390</v>
      </c>
      <c r="P171" s="291" t="s">
        <v>330</v>
      </c>
      <c r="Q171" s="292"/>
      <c r="R171" s="291" t="s">
        <v>19</v>
      </c>
      <c r="S171" s="292"/>
      <c r="T171" s="291" t="s">
        <v>329</v>
      </c>
      <c r="U171" s="292" t="s">
        <v>517</v>
      </c>
      <c r="V171" s="292" t="s">
        <v>516</v>
      </c>
      <c r="W171" s="290" t="s">
        <v>351</v>
      </c>
      <c r="X171" s="291" t="s">
        <v>323</v>
      </c>
      <c r="Y171" s="290"/>
      <c r="Z171" s="290"/>
    </row>
    <row r="172" spans="1:26" s="289" customFormat="1" ht="12.75">
      <c r="A172" s="298">
        <v>2</v>
      </c>
      <c r="B172" s="291" t="s">
        <v>756</v>
      </c>
      <c r="C172" s="297" t="s">
        <v>521</v>
      </c>
      <c r="D172" s="295" t="s">
        <v>528</v>
      </c>
      <c r="E172" s="291" t="s">
        <v>435</v>
      </c>
      <c r="F172" s="291" t="s">
        <v>324</v>
      </c>
      <c r="G172" s="291" t="s">
        <v>16</v>
      </c>
      <c r="H172" s="290" t="s">
        <v>331</v>
      </c>
      <c r="I172" s="296">
        <v>22</v>
      </c>
      <c r="J172" s="292" t="s">
        <v>519</v>
      </c>
      <c r="K172" s="295" t="s">
        <v>61</v>
      </c>
      <c r="L172" s="294" t="s">
        <v>527</v>
      </c>
      <c r="M172" s="290" t="s">
        <v>517</v>
      </c>
      <c r="N172" s="291" t="s">
        <v>324</v>
      </c>
      <c r="O172" s="293" t="s">
        <v>390</v>
      </c>
      <c r="P172" s="291" t="s">
        <v>330</v>
      </c>
      <c r="Q172" s="292"/>
      <c r="R172" s="291" t="s">
        <v>19</v>
      </c>
      <c r="S172" s="292"/>
      <c r="T172" s="291" t="s">
        <v>329</v>
      </c>
      <c r="U172" s="292" t="s">
        <v>517</v>
      </c>
      <c r="V172" s="292" t="s">
        <v>516</v>
      </c>
      <c r="W172" s="290" t="s">
        <v>351</v>
      </c>
      <c r="X172" s="291" t="s">
        <v>323</v>
      </c>
      <c r="Y172" s="290"/>
      <c r="Z172" s="290" t="s">
        <v>326</v>
      </c>
    </row>
    <row r="173" spans="1:26" s="289" customFormat="1" ht="12.75">
      <c r="A173" s="298">
        <v>3</v>
      </c>
      <c r="B173" s="291" t="s">
        <v>755</v>
      </c>
      <c r="C173" s="297" t="s">
        <v>521</v>
      </c>
      <c r="D173" s="295" t="s">
        <v>528</v>
      </c>
      <c r="E173" s="291" t="s">
        <v>435</v>
      </c>
      <c r="F173" s="291" t="s">
        <v>324</v>
      </c>
      <c r="G173" s="291" t="s">
        <v>13</v>
      </c>
      <c r="H173" s="290" t="s">
        <v>331</v>
      </c>
      <c r="I173" s="296">
        <v>22</v>
      </c>
      <c r="J173" s="292" t="s">
        <v>519</v>
      </c>
      <c r="K173" s="295" t="s">
        <v>61</v>
      </c>
      <c r="L173" s="294" t="s">
        <v>527</v>
      </c>
      <c r="M173" s="290" t="s">
        <v>517</v>
      </c>
      <c r="N173" s="291" t="s">
        <v>324</v>
      </c>
      <c r="O173" s="293" t="s">
        <v>390</v>
      </c>
      <c r="P173" s="291" t="s">
        <v>330</v>
      </c>
      <c r="Q173" s="292"/>
      <c r="R173" s="291" t="s">
        <v>19</v>
      </c>
      <c r="S173" s="292"/>
      <c r="T173" s="291" t="s">
        <v>329</v>
      </c>
      <c r="U173" s="292" t="s">
        <v>517</v>
      </c>
      <c r="V173" s="292" t="s">
        <v>516</v>
      </c>
      <c r="W173" s="290" t="s">
        <v>351</v>
      </c>
      <c r="X173" s="291" t="s">
        <v>323</v>
      </c>
      <c r="Y173" s="290"/>
      <c r="Z173" s="290"/>
    </row>
    <row r="174" spans="1:26" ht="17.25" customHeight="1">
      <c r="A174" s="284" t="s">
        <v>322</v>
      </c>
      <c r="B174" s="273"/>
      <c r="C174" s="273"/>
      <c r="D174" s="273"/>
      <c r="E174" s="273"/>
      <c r="F174" s="273"/>
      <c r="G174" s="286"/>
      <c r="H174" s="286"/>
      <c r="I174" s="286"/>
      <c r="J174" s="288" t="s">
        <v>779</v>
      </c>
      <c r="K174" s="288"/>
      <c r="L174" s="288"/>
      <c r="M174" s="288"/>
      <c r="N174" s="287"/>
      <c r="O174" s="287"/>
      <c r="P174" s="286"/>
      <c r="Q174" s="286"/>
      <c r="R174" s="286"/>
      <c r="S174" s="286"/>
      <c r="T174" s="286"/>
      <c r="U174" s="286"/>
      <c r="V174" s="286"/>
      <c r="W174" s="285" t="s">
        <v>321</v>
      </c>
      <c r="X174" s="285"/>
      <c r="Y174" s="285"/>
    </row>
    <row r="175" spans="1:26" ht="15.75" customHeight="1">
      <c r="A175" s="284"/>
      <c r="B175" s="282"/>
      <c r="C175" s="282"/>
      <c r="D175" s="282"/>
      <c r="E175" s="282"/>
      <c r="F175" s="282"/>
      <c r="G175" s="282"/>
      <c r="H175" s="282"/>
      <c r="I175" s="283"/>
      <c r="J175" s="281" t="s">
        <v>320</v>
      </c>
      <c r="K175" s="281"/>
      <c r="L175" s="281"/>
      <c r="M175" s="281"/>
      <c r="N175" s="283"/>
      <c r="O175" s="283"/>
      <c r="P175" s="282"/>
      <c r="Q175" s="282"/>
      <c r="R175" s="282"/>
      <c r="S175" s="282"/>
      <c r="T175" s="282"/>
      <c r="U175" s="282"/>
      <c r="V175" s="282"/>
      <c r="W175" s="281" t="s">
        <v>320</v>
      </c>
      <c r="X175" s="281"/>
      <c r="Y175" s="281"/>
    </row>
    <row r="176" spans="1:26">
      <c r="A176" s="270"/>
      <c r="B176" s="279"/>
      <c r="C176" s="279"/>
      <c r="D176" s="279"/>
      <c r="E176" s="279"/>
      <c r="F176" s="279"/>
      <c r="G176" s="279"/>
      <c r="H176" s="279"/>
      <c r="P176" s="279"/>
      <c r="Q176" s="279"/>
      <c r="R176" s="279"/>
      <c r="S176" s="279"/>
      <c r="T176" s="279"/>
      <c r="U176" s="279"/>
      <c r="V176" s="279"/>
      <c r="W176" s="279"/>
      <c r="X176" s="279"/>
      <c r="Y176" s="279"/>
    </row>
    <row r="177" spans="1:25">
      <c r="A177" s="270"/>
      <c r="B177" s="280"/>
      <c r="C177" s="280"/>
      <c r="D177" s="280"/>
      <c r="E177" s="280"/>
      <c r="F177" s="280"/>
      <c r="G177" s="279"/>
      <c r="H177" s="279"/>
      <c r="P177" s="279"/>
      <c r="Q177" s="279"/>
      <c r="S177" s="279"/>
      <c r="T177" s="279"/>
      <c r="U177" s="279"/>
      <c r="W177" s="279"/>
      <c r="X177" s="279"/>
      <c r="Y177" s="279"/>
    </row>
    <row r="178" spans="1:25">
      <c r="A178" s="270"/>
      <c r="B178" s="278"/>
      <c r="C178" s="278"/>
      <c r="D178" s="278"/>
      <c r="E178" s="278"/>
      <c r="F178" s="278"/>
      <c r="G178" s="277"/>
      <c r="H178" s="277"/>
      <c r="P178" s="277"/>
      <c r="Q178" s="277"/>
      <c r="S178" s="277"/>
      <c r="T178" s="277"/>
      <c r="U178" s="277"/>
      <c r="W178" s="277"/>
      <c r="X178" s="277"/>
      <c r="Y178" s="277"/>
    </row>
    <row r="179" spans="1:25">
      <c r="A179" s="270"/>
      <c r="B179" s="276"/>
      <c r="C179" s="276"/>
      <c r="D179" s="276"/>
      <c r="E179" s="276"/>
      <c r="F179" s="276"/>
      <c r="G179" s="273"/>
      <c r="H179" s="273"/>
      <c r="I179" s="273"/>
      <c r="J179" s="272" t="s">
        <v>319</v>
      </c>
      <c r="K179" s="272"/>
      <c r="L179" s="272"/>
      <c r="M179" s="272"/>
      <c r="N179" s="273"/>
      <c r="O179" s="273"/>
      <c r="P179" s="273"/>
      <c r="Q179" s="273"/>
      <c r="R179" s="273"/>
      <c r="S179" s="273"/>
      <c r="T179" s="273"/>
      <c r="U179" s="273"/>
      <c r="V179" s="273"/>
      <c r="W179" s="272"/>
      <c r="X179" s="272"/>
      <c r="Y179" s="272"/>
    </row>
    <row r="180" spans="1:25">
      <c r="A180" s="270"/>
      <c r="B180" s="275"/>
      <c r="C180" s="275"/>
      <c r="D180" s="275"/>
      <c r="E180" s="275"/>
      <c r="F180" s="275"/>
      <c r="G180" s="274"/>
      <c r="H180" s="274"/>
      <c r="P180" s="274"/>
      <c r="Q180" s="274"/>
      <c r="S180" s="274"/>
      <c r="T180" s="274"/>
      <c r="U180" s="274"/>
      <c r="W180" s="274"/>
      <c r="X180" s="274"/>
      <c r="Y180" s="274"/>
    </row>
    <row r="181" spans="1:25">
      <c r="A181" s="270"/>
      <c r="B181" s="273"/>
      <c r="C181" s="273"/>
      <c r="D181" s="273"/>
      <c r="E181" s="273"/>
      <c r="F181" s="273"/>
      <c r="G181" s="273"/>
      <c r="H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</row>
    <row r="182" spans="1:25">
      <c r="A182" s="270"/>
      <c r="B182" s="273"/>
      <c r="C182" s="273"/>
      <c r="D182" s="273"/>
      <c r="E182" s="273"/>
      <c r="F182" s="273"/>
      <c r="G182" s="273"/>
      <c r="H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</row>
    <row r="183" spans="1:25">
      <c r="A183" s="270"/>
      <c r="B183" s="273"/>
      <c r="C183" s="273"/>
      <c r="D183" s="273"/>
      <c r="E183" s="273"/>
      <c r="F183" s="273"/>
      <c r="G183" s="273"/>
      <c r="H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</row>
    <row r="184" spans="1:25">
      <c r="A184" s="270"/>
      <c r="B184" s="272"/>
      <c r="C184" s="272"/>
      <c r="D184" s="272"/>
      <c r="E184" s="272"/>
      <c r="F184" s="272"/>
      <c r="G184" s="271"/>
      <c r="H184" s="271"/>
      <c r="P184" s="271"/>
      <c r="Q184" s="271"/>
      <c r="S184" s="271"/>
      <c r="T184" s="271"/>
      <c r="U184" s="271"/>
      <c r="W184" s="271"/>
      <c r="X184" s="271"/>
      <c r="Y184" s="271"/>
    </row>
    <row r="185" spans="1:25">
      <c r="A185" s="270"/>
      <c r="B185" s="269"/>
      <c r="C185" s="269"/>
      <c r="D185" s="269"/>
      <c r="E185" s="269"/>
      <c r="F185" s="269"/>
      <c r="G185" s="269"/>
      <c r="H185" s="269"/>
      <c r="P185" s="269"/>
      <c r="Q185" s="269"/>
      <c r="R185" s="269"/>
      <c r="S185" s="269"/>
      <c r="T185" s="269"/>
      <c r="U185" s="269"/>
      <c r="V185" s="269"/>
      <c r="W185" s="269"/>
      <c r="X185" s="269"/>
      <c r="Y185" s="269"/>
    </row>
    <row r="186" spans="1:25">
      <c r="A186" s="268"/>
      <c r="B186" s="267"/>
      <c r="C186" s="267"/>
      <c r="D186" s="267"/>
      <c r="E186" s="267"/>
      <c r="F186" s="267"/>
      <c r="G186" s="267"/>
      <c r="H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</row>
  </sheetData>
  <mergeCells count="68">
    <mergeCell ref="Z6:Z7"/>
    <mergeCell ref="A170:Z170"/>
    <mergeCell ref="A6:A7"/>
    <mergeCell ref="B6:B7"/>
    <mergeCell ref="B184:F184"/>
    <mergeCell ref="B180:F180"/>
    <mergeCell ref="B178:F178"/>
    <mergeCell ref="B177:F177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175:M175"/>
    <mergeCell ref="J179:M179"/>
    <mergeCell ref="W6:W7"/>
    <mergeCell ref="J6:J7"/>
    <mergeCell ref="J174:M174"/>
    <mergeCell ref="D6:D7"/>
    <mergeCell ref="E6:E7"/>
    <mergeCell ref="F6:F7"/>
    <mergeCell ref="T6:T7"/>
    <mergeCell ref="V6:V7"/>
    <mergeCell ref="A4:Y4"/>
    <mergeCell ref="W174:Y174"/>
    <mergeCell ref="W175:Y175"/>
    <mergeCell ref="W179:Y179"/>
    <mergeCell ref="I6:I7"/>
    <mergeCell ref="N6:N7"/>
    <mergeCell ref="L6:L7"/>
    <mergeCell ref="M6:M7"/>
    <mergeCell ref="K6:K7"/>
    <mergeCell ref="A165:Z165"/>
    <mergeCell ref="A162:Z162"/>
    <mergeCell ref="A160:Z160"/>
    <mergeCell ref="A155:Z155"/>
    <mergeCell ref="A149:Z149"/>
    <mergeCell ref="A146:Z146"/>
    <mergeCell ref="A142:Z142"/>
    <mergeCell ref="A135:Z135"/>
    <mergeCell ref="A129:Z129"/>
    <mergeCell ref="A124:Z124"/>
    <mergeCell ref="A116:Z116"/>
    <mergeCell ref="A110:Z110"/>
    <mergeCell ref="A99:Z99"/>
    <mergeCell ref="A41:Z41"/>
    <mergeCell ref="A95:Z95"/>
    <mergeCell ref="A93:Z93"/>
    <mergeCell ref="A87:Z87"/>
    <mergeCell ref="A80:Z80"/>
    <mergeCell ref="A74:Z74"/>
    <mergeCell ref="A72:Z72"/>
    <mergeCell ref="A34:Z34"/>
    <mergeCell ref="A27:Z27"/>
    <mergeCell ref="A18:Z18"/>
    <mergeCell ref="A13:Z13"/>
    <mergeCell ref="A8:Z8"/>
    <mergeCell ref="A70:Z70"/>
    <mergeCell ref="A65:Z65"/>
    <mergeCell ref="A62:Z62"/>
    <mergeCell ref="A54:Z54"/>
    <mergeCell ref="A48:Z4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H53" sqref="H53"/>
    </sheetView>
  </sheetViews>
  <sheetFormatPr defaultColWidth="8.85546875" defaultRowHeight="15"/>
  <cols>
    <col min="1" max="1" width="18.28515625" style="172" customWidth="1"/>
    <col min="2" max="2" width="38.140625" style="172" customWidth="1"/>
    <col min="3" max="16384" width="8.85546875" style="172"/>
  </cols>
  <sheetData>
    <row r="1" spans="1:26" ht="26.25">
      <c r="B1" s="209" t="s">
        <v>358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ht="27" thickBot="1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ht="15.75" thickBot="1">
      <c r="A3" s="187" t="s">
        <v>240</v>
      </c>
      <c r="B3" s="186" t="s">
        <v>239</v>
      </c>
      <c r="C3" s="212" t="s">
        <v>32</v>
      </c>
      <c r="D3" s="212"/>
      <c r="E3" s="212"/>
      <c r="F3" s="212"/>
      <c r="G3" s="212" t="s">
        <v>33</v>
      </c>
      <c r="H3" s="212"/>
      <c r="I3" s="212"/>
      <c r="J3" s="212"/>
      <c r="K3" s="212" t="s">
        <v>34</v>
      </c>
      <c r="L3" s="212"/>
      <c r="M3" s="212"/>
      <c r="N3" s="212"/>
      <c r="O3" s="212" t="s">
        <v>35</v>
      </c>
      <c r="P3" s="212"/>
      <c r="Q3" s="212"/>
      <c r="R3" s="212"/>
      <c r="S3" s="212" t="s">
        <v>36</v>
      </c>
      <c r="T3" s="212"/>
      <c r="U3" s="212"/>
      <c r="V3" s="212"/>
      <c r="W3" s="212" t="s">
        <v>37</v>
      </c>
      <c r="X3" s="212"/>
      <c r="Y3" s="212"/>
      <c r="Z3" s="213"/>
    </row>
    <row r="4" spans="1:26" ht="14.45" customHeight="1">
      <c r="A4" s="214" t="s">
        <v>238</v>
      </c>
      <c r="B4" s="185" t="s">
        <v>237</v>
      </c>
      <c r="C4" s="203"/>
      <c r="D4" s="204"/>
      <c r="E4" s="204"/>
      <c r="F4" s="205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03"/>
      <c r="X4" s="204"/>
      <c r="Y4" s="204"/>
      <c r="Z4" s="205"/>
    </row>
    <row r="5" spans="1:26" ht="14.45" customHeight="1">
      <c r="A5" s="215"/>
      <c r="B5" s="180" t="s">
        <v>236</v>
      </c>
      <c r="C5" s="200"/>
      <c r="D5" s="201"/>
      <c r="E5" s="201"/>
      <c r="F5" s="202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00"/>
      <c r="X5" s="201"/>
      <c r="Y5" s="201"/>
      <c r="Z5" s="202"/>
    </row>
    <row r="6" spans="1:26" ht="14.45" customHeight="1">
      <c r="A6" s="215"/>
      <c r="B6" s="56" t="s">
        <v>221</v>
      </c>
      <c r="C6" s="200"/>
      <c r="D6" s="201"/>
      <c r="E6" s="201"/>
      <c r="F6" s="202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00"/>
      <c r="X6" s="201"/>
      <c r="Y6" s="201"/>
      <c r="Z6" s="202"/>
    </row>
    <row r="7" spans="1:26" ht="15" customHeight="1" thickBot="1">
      <c r="A7" s="215"/>
      <c r="B7" s="57" t="s">
        <v>229</v>
      </c>
      <c r="C7" s="197"/>
      <c r="D7" s="198"/>
      <c r="E7" s="198"/>
      <c r="F7" s="199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197"/>
      <c r="X7" s="198"/>
      <c r="Y7" s="198"/>
      <c r="Z7" s="199"/>
    </row>
    <row r="8" spans="1:26" ht="14.45" customHeight="1">
      <c r="A8" s="215"/>
      <c r="B8" s="185" t="s">
        <v>237</v>
      </c>
      <c r="C8" s="203"/>
      <c r="D8" s="204"/>
      <c r="E8" s="204"/>
      <c r="F8" s="205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03"/>
      <c r="X8" s="204"/>
      <c r="Y8" s="204"/>
      <c r="Z8" s="205"/>
    </row>
    <row r="9" spans="1:26" ht="14.45" customHeight="1">
      <c r="A9" s="215"/>
      <c r="B9" s="180" t="s">
        <v>236</v>
      </c>
      <c r="C9" s="200"/>
      <c r="D9" s="201"/>
      <c r="E9" s="201"/>
      <c r="F9" s="202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00"/>
      <c r="X9" s="201"/>
      <c r="Y9" s="201"/>
      <c r="Z9" s="202"/>
    </row>
    <row r="10" spans="1:26" ht="14.45" customHeight="1">
      <c r="A10" s="215"/>
      <c r="B10" s="56" t="s">
        <v>220</v>
      </c>
      <c r="C10" s="200"/>
      <c r="D10" s="201"/>
      <c r="E10" s="201"/>
      <c r="F10" s="202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00"/>
      <c r="X10" s="201"/>
      <c r="Y10" s="201"/>
      <c r="Z10" s="202"/>
    </row>
    <row r="11" spans="1:26" ht="15" customHeight="1" thickBot="1">
      <c r="A11" s="216"/>
      <c r="B11" s="57" t="s">
        <v>229</v>
      </c>
      <c r="C11" s="197"/>
      <c r="D11" s="198"/>
      <c r="E11" s="198"/>
      <c r="F11" s="199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197"/>
      <c r="X11" s="198"/>
      <c r="Y11" s="198"/>
      <c r="Z11" s="199"/>
    </row>
    <row r="12" spans="1:26" ht="14.45" customHeight="1">
      <c r="A12" s="206" t="s">
        <v>235</v>
      </c>
      <c r="B12" s="185" t="s">
        <v>234</v>
      </c>
      <c r="C12" s="203"/>
      <c r="D12" s="204"/>
      <c r="E12" s="204"/>
      <c r="F12" s="205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03"/>
      <c r="X12" s="204"/>
      <c r="Y12" s="204"/>
      <c r="Z12" s="205"/>
    </row>
    <row r="13" spans="1:26">
      <c r="A13" s="207"/>
      <c r="B13" s="56" t="s">
        <v>233</v>
      </c>
      <c r="C13" s="200"/>
      <c r="D13" s="201"/>
      <c r="E13" s="201"/>
      <c r="F13" s="202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00"/>
      <c r="X13" s="201"/>
      <c r="Y13" s="201"/>
      <c r="Z13" s="202"/>
    </row>
    <row r="14" spans="1:26" ht="14.45" customHeight="1">
      <c r="A14" s="207"/>
      <c r="B14" s="56" t="s">
        <v>221</v>
      </c>
      <c r="C14" s="200"/>
      <c r="D14" s="201"/>
      <c r="E14" s="201"/>
      <c r="F14" s="202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00"/>
      <c r="X14" s="201"/>
      <c r="Y14" s="201"/>
      <c r="Z14" s="202"/>
    </row>
    <row r="15" spans="1:26" ht="15" customHeight="1" thickBot="1">
      <c r="A15" s="207"/>
      <c r="B15" s="57" t="s">
        <v>228</v>
      </c>
      <c r="C15" s="197"/>
      <c r="D15" s="198"/>
      <c r="E15" s="198"/>
      <c r="F15" s="199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197"/>
      <c r="X15" s="198"/>
      <c r="Y15" s="198"/>
      <c r="Z15" s="199"/>
    </row>
    <row r="16" spans="1:26" ht="14.45" customHeight="1">
      <c r="A16" s="207"/>
      <c r="B16" s="185" t="s">
        <v>234</v>
      </c>
      <c r="C16" s="203"/>
      <c r="D16" s="204"/>
      <c r="E16" s="204"/>
      <c r="F16" s="205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03"/>
      <c r="X16" s="204"/>
      <c r="Y16" s="204"/>
      <c r="Z16" s="205"/>
    </row>
    <row r="17" spans="1:26">
      <c r="A17" s="207"/>
      <c r="B17" s="56" t="s">
        <v>233</v>
      </c>
      <c r="C17" s="200"/>
      <c r="D17" s="201"/>
      <c r="E17" s="201"/>
      <c r="F17" s="202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00"/>
      <c r="X17" s="201"/>
      <c r="Y17" s="201"/>
      <c r="Z17" s="202"/>
    </row>
    <row r="18" spans="1:26" ht="14.45" customHeight="1">
      <c r="A18" s="207"/>
      <c r="B18" s="56" t="s">
        <v>220</v>
      </c>
      <c r="C18" s="200"/>
      <c r="D18" s="201"/>
      <c r="E18" s="201"/>
      <c r="F18" s="202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00"/>
      <c r="X18" s="201"/>
      <c r="Y18" s="201"/>
      <c r="Z18" s="202"/>
    </row>
    <row r="19" spans="1:26" ht="15" customHeight="1" thickBot="1">
      <c r="A19" s="208"/>
      <c r="B19" s="57" t="s">
        <v>228</v>
      </c>
      <c r="C19" s="197"/>
      <c r="D19" s="198"/>
      <c r="E19" s="198"/>
      <c r="F19" s="199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197"/>
      <c r="X19" s="198"/>
      <c r="Y19" s="198"/>
      <c r="Z19" s="199"/>
    </row>
    <row r="20" spans="1:26" ht="14.45" customHeight="1">
      <c r="A20" s="206" t="s">
        <v>232</v>
      </c>
      <c r="B20" s="184" t="s">
        <v>231</v>
      </c>
      <c r="C20" s="203"/>
      <c r="D20" s="204"/>
      <c r="E20" s="204"/>
      <c r="F20" s="205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03"/>
      <c r="X20" s="204"/>
      <c r="Y20" s="204"/>
      <c r="Z20" s="205"/>
    </row>
    <row r="21" spans="1:26" ht="14.45" customHeight="1">
      <c r="A21" s="207"/>
      <c r="B21" s="180" t="s">
        <v>230</v>
      </c>
      <c r="C21" s="200"/>
      <c r="D21" s="201"/>
      <c r="E21" s="201"/>
      <c r="F21" s="202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00"/>
      <c r="X21" s="201"/>
      <c r="Y21" s="201"/>
      <c r="Z21" s="202"/>
    </row>
    <row r="22" spans="1:26" ht="14.45" customHeight="1">
      <c r="A22" s="207"/>
      <c r="B22" s="56" t="s">
        <v>221</v>
      </c>
      <c r="C22" s="200"/>
      <c r="D22" s="201"/>
      <c r="E22" s="201"/>
      <c r="F22" s="202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00"/>
      <c r="X22" s="201"/>
      <c r="Y22" s="201"/>
      <c r="Z22" s="202"/>
    </row>
    <row r="23" spans="1:26" ht="15" customHeight="1" thickBot="1">
      <c r="A23" s="207"/>
      <c r="B23" s="176" t="s">
        <v>229</v>
      </c>
      <c r="C23" s="197"/>
      <c r="D23" s="198"/>
      <c r="E23" s="198"/>
      <c r="F23" s="199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197"/>
      <c r="X23" s="198"/>
      <c r="Y23" s="198"/>
      <c r="Z23" s="199"/>
    </row>
    <row r="24" spans="1:26" ht="14.45" customHeight="1">
      <c r="A24" s="207"/>
      <c r="B24" s="184" t="s">
        <v>231</v>
      </c>
      <c r="C24" s="203"/>
      <c r="D24" s="204"/>
      <c r="E24" s="204"/>
      <c r="F24" s="205"/>
      <c r="G24" s="203"/>
      <c r="H24" s="204"/>
      <c r="I24" s="204"/>
      <c r="J24" s="205"/>
      <c r="K24" s="203"/>
      <c r="L24" s="204"/>
      <c r="M24" s="204"/>
      <c r="N24" s="205"/>
      <c r="O24" s="203"/>
      <c r="P24" s="204"/>
      <c r="Q24" s="204"/>
      <c r="R24" s="205"/>
      <c r="S24" s="203"/>
      <c r="T24" s="204"/>
      <c r="U24" s="204"/>
      <c r="V24" s="205"/>
      <c r="W24" s="203"/>
      <c r="X24" s="204"/>
      <c r="Y24" s="204"/>
      <c r="Z24" s="205"/>
    </row>
    <row r="25" spans="1:26">
      <c r="A25" s="207"/>
      <c r="B25" s="180" t="s">
        <v>230</v>
      </c>
      <c r="C25" s="200"/>
      <c r="D25" s="201"/>
      <c r="E25" s="201"/>
      <c r="F25" s="202"/>
      <c r="G25" s="200"/>
      <c r="H25" s="201"/>
      <c r="I25" s="201"/>
      <c r="J25" s="202"/>
      <c r="K25" s="200"/>
      <c r="L25" s="201"/>
      <c r="M25" s="201"/>
      <c r="N25" s="202"/>
      <c r="O25" s="200"/>
      <c r="P25" s="201"/>
      <c r="Q25" s="201"/>
      <c r="R25" s="202"/>
      <c r="S25" s="200"/>
      <c r="T25" s="201"/>
      <c r="U25" s="201"/>
      <c r="V25" s="202"/>
      <c r="W25" s="200"/>
      <c r="X25" s="201"/>
      <c r="Y25" s="201"/>
      <c r="Z25" s="202"/>
    </row>
    <row r="26" spans="1:26" ht="14.45" customHeight="1">
      <c r="A26" s="207"/>
      <c r="B26" s="56" t="s">
        <v>220</v>
      </c>
      <c r="C26" s="200"/>
      <c r="D26" s="201"/>
      <c r="E26" s="201"/>
      <c r="F26" s="202"/>
      <c r="G26" s="200"/>
      <c r="H26" s="201"/>
      <c r="I26" s="201"/>
      <c r="J26" s="202"/>
      <c r="K26" s="200"/>
      <c r="L26" s="201"/>
      <c r="M26" s="201"/>
      <c r="N26" s="202"/>
      <c r="O26" s="200"/>
      <c r="P26" s="201"/>
      <c r="Q26" s="201"/>
      <c r="R26" s="202"/>
      <c r="S26" s="200"/>
      <c r="T26" s="201"/>
      <c r="U26" s="201"/>
      <c r="V26" s="202"/>
      <c r="W26" s="200"/>
      <c r="X26" s="201"/>
      <c r="Y26" s="201"/>
      <c r="Z26" s="202"/>
    </row>
    <row r="27" spans="1:26" ht="15" customHeight="1" thickBot="1">
      <c r="A27" s="208"/>
      <c r="B27" s="176" t="s">
        <v>229</v>
      </c>
      <c r="C27" s="197"/>
      <c r="D27" s="198"/>
      <c r="E27" s="198"/>
      <c r="F27" s="199"/>
      <c r="G27" s="197"/>
      <c r="H27" s="198"/>
      <c r="I27" s="198"/>
      <c r="J27" s="199"/>
      <c r="K27" s="197"/>
      <c r="L27" s="198"/>
      <c r="M27" s="198"/>
      <c r="N27" s="199"/>
      <c r="O27" s="197"/>
      <c r="P27" s="198"/>
      <c r="Q27" s="198"/>
      <c r="R27" s="199"/>
      <c r="S27" s="197"/>
      <c r="T27" s="198"/>
      <c r="U27" s="198"/>
      <c r="V27" s="199"/>
      <c r="W27" s="197"/>
      <c r="X27" s="198"/>
      <c r="Y27" s="198"/>
      <c r="Z27" s="199"/>
    </row>
    <row r="28" spans="1:26" ht="14.45" customHeight="1">
      <c r="A28" s="206" t="s">
        <v>227</v>
      </c>
      <c r="B28" s="184" t="s">
        <v>224</v>
      </c>
      <c r="C28" s="203"/>
      <c r="D28" s="204"/>
      <c r="E28" s="204"/>
      <c r="F28" s="205"/>
      <c r="G28" s="203"/>
      <c r="H28" s="204"/>
      <c r="I28" s="204"/>
      <c r="J28" s="205"/>
      <c r="K28" s="203"/>
      <c r="L28" s="204"/>
      <c r="M28" s="204"/>
      <c r="N28" s="205"/>
      <c r="O28" s="203"/>
      <c r="P28" s="204"/>
      <c r="Q28" s="204"/>
      <c r="R28" s="205"/>
      <c r="S28" s="203"/>
      <c r="T28" s="204"/>
      <c r="U28" s="204"/>
      <c r="V28" s="205"/>
      <c r="W28" s="203"/>
      <c r="X28" s="204"/>
      <c r="Y28" s="204"/>
      <c r="Z28" s="205"/>
    </row>
    <row r="29" spans="1:26" ht="14.45" customHeight="1">
      <c r="A29" s="207"/>
      <c r="B29" s="180" t="s">
        <v>222</v>
      </c>
      <c r="C29" s="200"/>
      <c r="D29" s="201"/>
      <c r="E29" s="201"/>
      <c r="F29" s="202"/>
      <c r="G29" s="200"/>
      <c r="H29" s="201"/>
      <c r="I29" s="201"/>
      <c r="J29" s="202"/>
      <c r="K29" s="200"/>
      <c r="L29" s="201"/>
      <c r="M29" s="201"/>
      <c r="N29" s="202"/>
      <c r="O29" s="200"/>
      <c r="P29" s="201"/>
      <c r="Q29" s="201"/>
      <c r="R29" s="202"/>
      <c r="S29" s="200"/>
      <c r="T29" s="201"/>
      <c r="U29" s="201"/>
      <c r="V29" s="202"/>
      <c r="W29" s="200"/>
      <c r="X29" s="201"/>
      <c r="Y29" s="201"/>
      <c r="Z29" s="202"/>
    </row>
    <row r="30" spans="1:26" ht="14.45" customHeight="1">
      <c r="A30" s="207"/>
      <c r="B30" s="56" t="s">
        <v>221</v>
      </c>
      <c r="C30" s="200"/>
      <c r="D30" s="201"/>
      <c r="E30" s="201"/>
      <c r="F30" s="202"/>
      <c r="G30" s="200"/>
      <c r="H30" s="201"/>
      <c r="I30" s="201"/>
      <c r="J30" s="202"/>
      <c r="K30" s="200"/>
      <c r="L30" s="201"/>
      <c r="M30" s="201"/>
      <c r="N30" s="202"/>
      <c r="O30" s="200"/>
      <c r="P30" s="201"/>
      <c r="Q30" s="201"/>
      <c r="R30" s="202"/>
      <c r="S30" s="200"/>
      <c r="T30" s="201"/>
      <c r="U30" s="201"/>
      <c r="V30" s="202"/>
      <c r="W30" s="200"/>
      <c r="X30" s="201"/>
      <c r="Y30" s="201"/>
      <c r="Z30" s="202"/>
    </row>
    <row r="31" spans="1:26" ht="15" customHeight="1" thickBot="1">
      <c r="A31" s="207"/>
      <c r="B31" s="176" t="s">
        <v>226</v>
      </c>
      <c r="C31" s="197"/>
      <c r="D31" s="198"/>
      <c r="E31" s="198"/>
      <c r="F31" s="199"/>
      <c r="G31" s="197"/>
      <c r="H31" s="198"/>
      <c r="I31" s="198"/>
      <c r="J31" s="199"/>
      <c r="K31" s="197"/>
      <c r="L31" s="198"/>
      <c r="M31" s="198"/>
      <c r="N31" s="199"/>
      <c r="O31" s="197"/>
      <c r="P31" s="198"/>
      <c r="Q31" s="198"/>
      <c r="R31" s="199"/>
      <c r="S31" s="197"/>
      <c r="T31" s="198"/>
      <c r="U31" s="198"/>
      <c r="V31" s="199"/>
      <c r="W31" s="197"/>
      <c r="X31" s="198"/>
      <c r="Y31" s="198"/>
      <c r="Z31" s="199"/>
    </row>
    <row r="32" spans="1:26" ht="14.45" customHeight="1">
      <c r="A32" s="207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03"/>
      <c r="P32" s="204"/>
      <c r="Q32" s="204"/>
      <c r="R32" s="205"/>
      <c r="S32" s="203"/>
      <c r="T32" s="204"/>
      <c r="U32" s="204"/>
      <c r="V32" s="205"/>
      <c r="W32" s="203"/>
      <c r="X32" s="204"/>
      <c r="Y32" s="204"/>
      <c r="Z32" s="205"/>
    </row>
    <row r="33" spans="1:26">
      <c r="A33" s="207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00"/>
      <c r="P33" s="201"/>
      <c r="Q33" s="201"/>
      <c r="R33" s="202"/>
      <c r="S33" s="200"/>
      <c r="T33" s="201"/>
      <c r="U33" s="201"/>
      <c r="V33" s="202"/>
      <c r="W33" s="200"/>
      <c r="X33" s="201"/>
      <c r="Y33" s="201"/>
      <c r="Z33" s="202"/>
    </row>
    <row r="34" spans="1:26" ht="14.45" customHeight="1">
      <c r="A34" s="207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00"/>
      <c r="P34" s="201"/>
      <c r="Q34" s="201"/>
      <c r="R34" s="202"/>
      <c r="S34" s="200"/>
      <c r="T34" s="201"/>
      <c r="U34" s="201"/>
      <c r="V34" s="202"/>
      <c r="W34" s="200"/>
      <c r="X34" s="201"/>
      <c r="Y34" s="201"/>
      <c r="Z34" s="202"/>
    </row>
    <row r="35" spans="1:26" ht="15" customHeight="1" thickBot="1">
      <c r="A35" s="208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197"/>
      <c r="P35" s="198"/>
      <c r="Q35" s="198"/>
      <c r="R35" s="199"/>
      <c r="S35" s="197"/>
      <c r="T35" s="198"/>
      <c r="U35" s="198"/>
      <c r="V35" s="199"/>
      <c r="W35" s="197"/>
      <c r="X35" s="198"/>
      <c r="Y35" s="198"/>
      <c r="Z35" s="199"/>
    </row>
    <row r="36" spans="1:26" ht="14.45" customHeight="1">
      <c r="A36" s="206" t="s">
        <v>225</v>
      </c>
      <c r="B36" s="184" t="s">
        <v>224</v>
      </c>
      <c r="C36" s="183"/>
      <c r="D36" s="182"/>
      <c r="E36" s="182"/>
      <c r="F36" s="181"/>
      <c r="G36" s="203"/>
      <c r="H36" s="204"/>
      <c r="I36" s="204"/>
      <c r="J36" s="205"/>
      <c r="K36" s="183"/>
      <c r="L36" s="182"/>
      <c r="M36" s="182"/>
      <c r="N36" s="181"/>
      <c r="O36" s="203"/>
      <c r="P36" s="204"/>
      <c r="Q36" s="204"/>
      <c r="R36" s="205"/>
      <c r="S36" s="203"/>
      <c r="T36" s="204"/>
      <c r="U36" s="204"/>
      <c r="V36" s="205"/>
      <c r="W36" s="203"/>
      <c r="X36" s="204"/>
      <c r="Y36" s="204"/>
      <c r="Z36" s="205"/>
    </row>
    <row r="37" spans="1:26">
      <c r="A37" s="207"/>
      <c r="B37" s="180" t="s">
        <v>222</v>
      </c>
      <c r="C37" s="179"/>
      <c r="D37" s="178"/>
      <c r="E37" s="178"/>
      <c r="F37" s="177"/>
      <c r="G37" s="200"/>
      <c r="H37" s="201"/>
      <c r="I37" s="201"/>
      <c r="J37" s="202"/>
      <c r="K37" s="179"/>
      <c r="L37" s="178"/>
      <c r="M37" s="178"/>
      <c r="N37" s="177"/>
      <c r="O37" s="200"/>
      <c r="P37" s="201"/>
      <c r="Q37" s="201"/>
      <c r="R37" s="202"/>
      <c r="S37" s="200"/>
      <c r="T37" s="201"/>
      <c r="U37" s="201"/>
      <c r="V37" s="202"/>
      <c r="W37" s="200"/>
      <c r="X37" s="201"/>
      <c r="Y37" s="201"/>
      <c r="Z37" s="202"/>
    </row>
    <row r="38" spans="1:26" ht="14.45" customHeight="1">
      <c r="A38" s="207"/>
      <c r="B38" s="56" t="s">
        <v>221</v>
      </c>
      <c r="C38" s="179"/>
      <c r="D38" s="178"/>
      <c r="E38" s="178"/>
      <c r="F38" s="177"/>
      <c r="G38" s="200"/>
      <c r="H38" s="201"/>
      <c r="I38" s="201"/>
      <c r="J38" s="202"/>
      <c r="K38" s="179"/>
      <c r="L38" s="178"/>
      <c r="M38" s="178"/>
      <c r="N38" s="177"/>
      <c r="O38" s="200"/>
      <c r="P38" s="201"/>
      <c r="Q38" s="201"/>
      <c r="R38" s="202"/>
      <c r="S38" s="200"/>
      <c r="T38" s="201"/>
      <c r="U38" s="201"/>
      <c r="V38" s="202"/>
      <c r="W38" s="200"/>
      <c r="X38" s="201"/>
      <c r="Y38" s="201"/>
      <c r="Z38" s="202"/>
    </row>
    <row r="39" spans="1:26" ht="15" customHeight="1" thickBot="1">
      <c r="A39" s="207"/>
      <c r="B39" s="176" t="s">
        <v>223</v>
      </c>
      <c r="C39" s="175"/>
      <c r="D39" s="174"/>
      <c r="E39" s="174"/>
      <c r="F39" s="173"/>
      <c r="G39" s="197"/>
      <c r="H39" s="198"/>
      <c r="I39" s="198"/>
      <c r="J39" s="199"/>
      <c r="K39" s="175"/>
      <c r="L39" s="174"/>
      <c r="M39" s="174"/>
      <c r="N39" s="173"/>
      <c r="O39" s="197"/>
      <c r="P39" s="198"/>
      <c r="Q39" s="198"/>
      <c r="R39" s="199"/>
      <c r="S39" s="197"/>
      <c r="T39" s="198"/>
      <c r="U39" s="198"/>
      <c r="V39" s="199"/>
      <c r="W39" s="197"/>
      <c r="X39" s="198"/>
      <c r="Y39" s="198"/>
      <c r="Z39" s="199"/>
    </row>
    <row r="40" spans="1:26" ht="14.45" customHeight="1">
      <c r="A40" s="207"/>
      <c r="B40" s="184" t="s">
        <v>224</v>
      </c>
      <c r="C40" s="203"/>
      <c r="D40" s="204"/>
      <c r="E40" s="204"/>
      <c r="F40" s="205"/>
      <c r="G40" s="203"/>
      <c r="H40" s="204"/>
      <c r="I40" s="204"/>
      <c r="J40" s="205"/>
      <c r="K40" s="203"/>
      <c r="L40" s="204"/>
      <c r="M40" s="204"/>
      <c r="N40" s="205"/>
      <c r="O40" s="203"/>
      <c r="P40" s="204"/>
      <c r="Q40" s="204"/>
      <c r="R40" s="205"/>
      <c r="S40" s="203"/>
      <c r="T40" s="204"/>
      <c r="U40" s="204"/>
      <c r="V40" s="205"/>
      <c r="W40" s="203"/>
      <c r="X40" s="204"/>
      <c r="Y40" s="204"/>
      <c r="Z40" s="205"/>
    </row>
    <row r="41" spans="1:26" ht="14.45" customHeight="1">
      <c r="A41" s="207"/>
      <c r="B41" s="180" t="s">
        <v>222</v>
      </c>
      <c r="C41" s="200"/>
      <c r="D41" s="201"/>
      <c r="E41" s="201"/>
      <c r="F41" s="202"/>
      <c r="G41" s="200"/>
      <c r="H41" s="201"/>
      <c r="I41" s="201"/>
      <c r="J41" s="202"/>
      <c r="K41" s="200"/>
      <c r="L41" s="201"/>
      <c r="M41" s="201"/>
      <c r="N41" s="202"/>
      <c r="O41" s="200"/>
      <c r="P41" s="201"/>
      <c r="Q41" s="201"/>
      <c r="R41" s="202"/>
      <c r="S41" s="200"/>
      <c r="T41" s="201"/>
      <c r="U41" s="201"/>
      <c r="V41" s="202"/>
      <c r="W41" s="200"/>
      <c r="X41" s="201"/>
      <c r="Y41" s="201"/>
      <c r="Z41" s="202"/>
    </row>
    <row r="42" spans="1:26" ht="14.45" customHeight="1">
      <c r="A42" s="207"/>
      <c r="B42" s="56" t="s">
        <v>220</v>
      </c>
      <c r="C42" s="200"/>
      <c r="D42" s="201"/>
      <c r="E42" s="201"/>
      <c r="F42" s="202"/>
      <c r="G42" s="200"/>
      <c r="H42" s="201"/>
      <c r="I42" s="201"/>
      <c r="J42" s="202"/>
      <c r="K42" s="200"/>
      <c r="L42" s="201"/>
      <c r="M42" s="201"/>
      <c r="N42" s="202"/>
      <c r="O42" s="200"/>
      <c r="P42" s="201"/>
      <c r="Q42" s="201"/>
      <c r="R42" s="202"/>
      <c r="S42" s="200"/>
      <c r="T42" s="201"/>
      <c r="U42" s="201"/>
      <c r="V42" s="202"/>
      <c r="W42" s="200"/>
      <c r="X42" s="201"/>
      <c r="Y42" s="201"/>
      <c r="Z42" s="202"/>
    </row>
    <row r="43" spans="1:26" ht="15" customHeight="1" thickBot="1">
      <c r="A43" s="208"/>
      <c r="B43" s="176" t="s">
        <v>223</v>
      </c>
      <c r="C43" s="197"/>
      <c r="D43" s="198"/>
      <c r="E43" s="198"/>
      <c r="F43" s="199"/>
      <c r="G43" s="197"/>
      <c r="H43" s="198"/>
      <c r="I43" s="198"/>
      <c r="J43" s="199"/>
      <c r="K43" s="197"/>
      <c r="L43" s="198"/>
      <c r="M43" s="198"/>
      <c r="N43" s="199"/>
      <c r="O43" s="197"/>
      <c r="P43" s="198"/>
      <c r="Q43" s="198"/>
      <c r="R43" s="199"/>
      <c r="S43" s="197"/>
      <c r="T43" s="198"/>
      <c r="U43" s="198"/>
      <c r="V43" s="199"/>
      <c r="W43" s="197"/>
      <c r="X43" s="198"/>
      <c r="Y43" s="198"/>
      <c r="Z43" s="199"/>
    </row>
  </sheetData>
  <mergeCells count="15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238" t="s">
        <v>259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</row>
    <row r="2" spans="1:31">
      <c r="A2" s="238" t="s">
        <v>265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</row>
    <row r="3" spans="1:31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1:31">
      <c r="A4" s="134" t="s">
        <v>260</v>
      </c>
      <c r="B4" s="240" t="s">
        <v>32</v>
      </c>
      <c r="C4" s="241"/>
      <c r="D4" s="241"/>
      <c r="E4" s="241"/>
      <c r="F4" s="242"/>
      <c r="G4" s="240" t="s">
        <v>33</v>
      </c>
      <c r="H4" s="241"/>
      <c r="I4" s="241"/>
      <c r="J4" s="241"/>
      <c r="K4" s="242"/>
      <c r="L4" s="240" t="s">
        <v>34</v>
      </c>
      <c r="M4" s="241"/>
      <c r="N4" s="241"/>
      <c r="O4" s="241"/>
      <c r="P4" s="242"/>
      <c r="Q4" s="240" t="s">
        <v>35</v>
      </c>
      <c r="R4" s="241"/>
      <c r="S4" s="241"/>
      <c r="T4" s="241"/>
      <c r="U4" s="242"/>
      <c r="V4" s="240" t="s">
        <v>36</v>
      </c>
      <c r="W4" s="241"/>
      <c r="X4" s="241"/>
      <c r="Y4" s="241"/>
      <c r="Z4" s="242"/>
      <c r="AA4" s="240" t="s">
        <v>37</v>
      </c>
      <c r="AB4" s="241"/>
      <c r="AC4" s="241"/>
      <c r="AD4" s="241"/>
      <c r="AE4" s="242"/>
    </row>
    <row r="5" spans="1:31">
      <c r="A5" s="135" t="s">
        <v>261</v>
      </c>
      <c r="B5" s="232">
        <v>46055</v>
      </c>
      <c r="C5" s="233"/>
      <c r="D5" s="233"/>
      <c r="E5" s="233"/>
      <c r="F5" s="234"/>
      <c r="G5" s="232">
        <v>46056</v>
      </c>
      <c r="H5" s="233"/>
      <c r="I5" s="233"/>
      <c r="J5" s="233"/>
      <c r="K5" s="234"/>
      <c r="L5" s="232">
        <v>46057</v>
      </c>
      <c r="M5" s="233"/>
      <c r="N5" s="233"/>
      <c r="O5" s="233"/>
      <c r="P5" s="234"/>
      <c r="Q5" s="232">
        <v>46058</v>
      </c>
      <c r="R5" s="233"/>
      <c r="S5" s="233"/>
      <c r="T5" s="233"/>
      <c r="U5" s="234"/>
      <c r="V5" s="232">
        <v>46059</v>
      </c>
      <c r="W5" s="233"/>
      <c r="X5" s="233"/>
      <c r="Y5" s="233"/>
      <c r="Z5" s="234"/>
      <c r="AA5" s="232">
        <v>46060</v>
      </c>
      <c r="AB5" s="233"/>
      <c r="AC5" s="233"/>
      <c r="AD5" s="233"/>
      <c r="AE5" s="234"/>
    </row>
    <row r="6" spans="1:31" ht="15.7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35" t="s">
        <v>269</v>
      </c>
      <c r="C7" s="236"/>
      <c r="D7" s="236"/>
      <c r="E7" s="236"/>
      <c r="F7" s="237"/>
      <c r="G7" s="235" t="s">
        <v>269</v>
      </c>
      <c r="H7" s="236"/>
      <c r="I7" s="236"/>
      <c r="J7" s="236"/>
      <c r="K7" s="237"/>
      <c r="L7" s="235" t="s">
        <v>269</v>
      </c>
      <c r="M7" s="236"/>
      <c r="N7" s="236"/>
      <c r="O7" s="236"/>
      <c r="P7" s="237"/>
      <c r="Q7" s="235"/>
      <c r="R7" s="236"/>
      <c r="S7" s="236"/>
      <c r="T7" s="236"/>
      <c r="U7" s="237"/>
      <c r="V7" s="235"/>
      <c r="W7" s="236"/>
      <c r="X7" s="236"/>
      <c r="Y7" s="236"/>
      <c r="Z7" s="237"/>
      <c r="AA7" s="223"/>
      <c r="AB7" s="224"/>
      <c r="AC7" s="224"/>
      <c r="AD7" s="224"/>
      <c r="AE7" s="225"/>
    </row>
    <row r="8" spans="1:31" s="132" customFormat="1" ht="15.75" customHeight="1">
      <c r="A8" s="137" t="s">
        <v>264</v>
      </c>
      <c r="B8" s="220" t="s">
        <v>268</v>
      </c>
      <c r="C8" s="221"/>
      <c r="D8" s="221"/>
      <c r="E8" s="221"/>
      <c r="F8" s="222"/>
      <c r="G8" s="220" t="s">
        <v>268</v>
      </c>
      <c r="H8" s="221"/>
      <c r="I8" s="221"/>
      <c r="J8" s="221"/>
      <c r="K8" s="222"/>
      <c r="L8" s="220" t="s">
        <v>268</v>
      </c>
      <c r="M8" s="221"/>
      <c r="N8" s="221"/>
      <c r="O8" s="221"/>
      <c r="P8" s="222"/>
      <c r="Q8" s="220"/>
      <c r="R8" s="221"/>
      <c r="S8" s="221"/>
      <c r="T8" s="221"/>
      <c r="U8" s="222"/>
      <c r="V8" s="220"/>
      <c r="W8" s="221"/>
      <c r="X8" s="221"/>
      <c r="Y8" s="221"/>
      <c r="Z8" s="222"/>
      <c r="AA8" s="223"/>
      <c r="AB8" s="224"/>
      <c r="AC8" s="224"/>
      <c r="AD8" s="224"/>
      <c r="AE8" s="225"/>
    </row>
    <row r="9" spans="1:31" s="132" customFormat="1" ht="15" customHeight="1" thickBot="1">
      <c r="A9" s="138">
        <v>7</v>
      </c>
      <c r="B9" s="226" t="s">
        <v>266</v>
      </c>
      <c r="C9" s="227"/>
      <c r="D9" s="227"/>
      <c r="E9" s="227"/>
      <c r="F9" s="228"/>
      <c r="G9" s="229" t="s">
        <v>742</v>
      </c>
      <c r="H9" s="230"/>
      <c r="I9" s="230"/>
      <c r="J9" s="230"/>
      <c r="K9" s="231"/>
      <c r="L9" s="229" t="s">
        <v>742</v>
      </c>
      <c r="M9" s="230"/>
      <c r="N9" s="230"/>
      <c r="O9" s="230"/>
      <c r="P9" s="231"/>
      <c r="Q9" s="226"/>
      <c r="R9" s="227"/>
      <c r="S9" s="227"/>
      <c r="T9" s="227"/>
      <c r="U9" s="228"/>
      <c r="V9" s="226"/>
      <c r="W9" s="227"/>
      <c r="X9" s="227"/>
      <c r="Y9" s="227"/>
      <c r="Z9" s="228"/>
      <c r="AA9" s="217"/>
      <c r="AB9" s="218"/>
      <c r="AC9" s="218"/>
      <c r="AD9" s="218"/>
      <c r="AE9" s="219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247" t="s">
        <v>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16.5" thickBot="1">
      <c r="A2" s="248" t="s">
        <v>241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18.75">
      <c r="A3" s="250" t="s">
        <v>258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/>
    </row>
    <row r="4" spans="1:17" ht="15.75">
      <c r="A4" s="253" t="s">
        <v>66</v>
      </c>
      <c r="B4" s="256" t="s">
        <v>67</v>
      </c>
      <c r="C4" s="256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.75">
      <c r="A5" s="254"/>
      <c r="B5" s="257"/>
      <c r="C5" s="257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6.5" thickBot="1">
      <c r="A6" s="255"/>
      <c r="B6" s="258"/>
      <c r="C6" s="258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43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244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244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244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.75" thickBot="1">
      <c r="A11" s="245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246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244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244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244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.75" thickBot="1">
      <c r="A16" s="244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244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244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244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244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.75" thickBot="1">
      <c r="A31" s="245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.75" thickBot="1">
      <c r="A32" s="246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244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244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244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.75" thickBot="1">
      <c r="A36" s="245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259" t="s">
        <v>65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 ht="18.75">
      <c r="A2" s="260" t="s">
        <v>152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>
      <c r="A3" s="261" t="s">
        <v>217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3"/>
    </row>
    <row r="4" spans="1:17">
      <c r="A4" s="264" t="s">
        <v>66</v>
      </c>
      <c r="B4" s="265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264"/>
      <c r="B5" s="265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264"/>
      <c r="B6" s="265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.25" thickBot="1">
      <c r="A7" s="264"/>
      <c r="B7" s="265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.25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.25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.25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.25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K50</vt:lpstr>
      <vt:lpstr>K48</vt:lpstr>
      <vt:lpstr>K49</vt:lpstr>
      <vt:lpstr>Funa</vt:lpstr>
      <vt:lpstr>Tiếng Trung CĐ48CNĐT2</vt:lpstr>
      <vt:lpstr>TKB THPT SÁNG CN</vt:lpstr>
      <vt:lpstr>TKB THPT CHIỀU CN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2026-05-29T08:05:49Z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